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938" windowHeight="9882"/>
  </bookViews>
  <sheets>
    <sheet name="Sheet1" sheetId="1" r:id="rId1"/>
    <sheet name="Polarion" sheetId="4" state="hidden" r:id="rId2"/>
    <sheet name="_polarion" sheetId="5" state="hidden" r:id="rId3"/>
  </sheets>
  <definedNames>
    <definedName name="_polarion_info">WorkItems[[#This Row],[_polarion]]</definedName>
    <definedName name="_polarion_project">IF(ISBLANK(_polarion_info),"Ocelot",LEFT(_polarion_info,SEARCH("/",_polarion_info,1)-1))</definedName>
    <definedName name="_polarion_type">CONCATENATE(_polarion_project,"/",IF(ISBLANK(WorkItems[[#This Row],[Type]]),"requirement",WorkItems[[#This Row],[Type]]))</definedName>
    <definedName name="_polarion_options_start">_polarion_options[[#Headers],[Type]]</definedName>
    <definedName name="_polarion_options_types">_polarion_options[Type]</definedName>
    <definedName name="_polarion_2">OFFSET(_polarion_options_start,MATCH(CONCATENATE(_polarion_project,"/:","Type"),_polarion_options_types,0),1,COUNTIF(_polarion_options_types,CONCATENATE(_polarion_project,"/:","Type")),1)</definedName>
    <definedName name="_polarion_3">OFFSET(_polarion_options_start,MATCH(CONCATENATE(_polarion_type,":","Security"),_polarion_options_types,0),1,COUNTIF(_polarion_options_types,CONCATENATE(_polarion_type,":","Security")),1)</definedName>
    <definedName name="_polarion_15">OFFSET(_polarion_options_start,MATCH(CONCATENATE(_polarion_project,"/:","Test Case Verdict"),_polarion_options_types,0),1,COUNTIF(_polarion_options_types,CONCATENATE(_polarion_project,"/:","Test Case Verdict")),1)</definedName>
    <definedName name="_polarion_27">OFFSET(_polarion_options_start,MATCH(CONCATENATE(_polarion_type,":","Number of Units (UUT)"),_polarion_options_types,0),1,COUNTIF(_polarion_options_types,CONCATENATE(_polarion_type,":","Number of Units (UUT)")),1)</definedName>
  </definedNames>
  <calcPr calcId="144525" concurrentCalc="0"/>
</workbook>
</file>

<file path=xl/sharedStrings.xml><?xml version="1.0" encoding="utf-8"?>
<sst xmlns="http://schemas.openxmlformats.org/spreadsheetml/2006/main" count="17421">
  <si>
    <t>Linked Work Items</t>
  </si>
  <si>
    <t>ID</t>
  </si>
  <si>
    <t>Type</t>
  </si>
  <si>
    <t>Security</t>
  </si>
  <si>
    <t>Test Support Hardware</t>
  </si>
  <si>
    <t>Test Support Software</t>
  </si>
  <si>
    <t>Title</t>
  </si>
  <si>
    <t>Environment / Setup</t>
  </si>
  <si>
    <t>Parameters</t>
  </si>
  <si>
    <t>#</t>
  </si>
  <si>
    <t>Procedure</t>
  </si>
  <si>
    <t>Expected Result</t>
  </si>
  <si>
    <t>Test Environment</t>
  </si>
  <si>
    <t>Notes</t>
  </si>
  <si>
    <t>Legacy Test Case ID</t>
  </si>
  <si>
    <t>Test Case Verdict</t>
  </si>
  <si>
    <t>Test Comment</t>
  </si>
  <si>
    <t>Document</t>
  </si>
  <si>
    <t>Automation Test Steps</t>
  </si>
  <si>
    <t>Automated For</t>
  </si>
  <si>
    <t>Automation Script Name</t>
  </si>
  <si>
    <t>Assignee(s)</t>
  </si>
  <si>
    <t>Est. Time (Min Only)</t>
  </si>
  <si>
    <t>Functional Area</t>
  </si>
  <si>
    <t>Functional Group</t>
  </si>
  <si>
    <t>Coverage Area</t>
  </si>
  <si>
    <t>Number of Iterations</t>
  </si>
  <si>
    <t>Number of Units (UUT)</t>
  </si>
  <si>
    <t>Type2</t>
  </si>
  <si>
    <t>_polarion</t>
  </si>
  <si>
    <t>Tester</t>
  </si>
  <si>
    <t>verifies: VSP-REQT-LIB-6076, verifies: VSP-REQT-LIB-3429, validates: VSP-REQT-LIB-5693, has parent: STTL-191942</t>
  </si>
  <si>
    <t>STTL-10668</t>
  </si>
  <si>
    <t>System Test</t>
  </si>
  <si>
    <t>Restricted</t>
  </si>
  <si>
    <t/>
  </si>
  <si>
    <t>Verify NFC Can Be Enabled From the UI</t>
  </si>
  <si>
    <t xml:space="preserve">1. Navigate to the NFC Option in settings
 2. Enable NFC, if necessary
 3. Install/run TagInfo app read 3 different tags
 4. Navigate to the NFC Option in settings
 5. Disable NFC
 6. Perform 3 reads of any tag.
 7. Navigate to NFC and enable it
</t>
  </si>
  <si>
    <t>3. The DUT should detect the tag and an audio cue will be played to inform user of card detection. The INFO Tab -- IC TYPE will display the card type.
 6. Reads do not succeed.</t>
  </si>
  <si>
    <t>​​</t>
  </si>
  <si>
    <t>VT261-0002</t>
  </si>
  <si>
    <t>Partner Plans / Basic OS NFC</t>
  </si>
  <si>
    <t>Data Capture</t>
  </si>
  <si>
    <t>NFC</t>
  </si>
  <si>
    <t>STTL/STTL-10668</t>
  </si>
  <si>
    <t>Chris</t>
  </si>
  <si>
    <t>STTL-10669</t>
  </si>
  <si>
    <t>Verify NFC can be disabled from the UI</t>
  </si>
  <si>
    <t xml:space="preserve">1. Go to Settings &gt; Wireless and Networks and disable NFC
 FOR Android P:
 Settings &gt; Connected devices &gt; Connection preferences  and disable NFC
 2. Launch the TagInfo app and bring any tag in the proximity.
</t>
  </si>
  <si>
    <t>NFC is disabledand the Android Beam feature alos gets greyed out.
 The DUT should NOT detect the tag and no card info will show up.</t>
  </si>
  <si>
    <t>VT261-0003</t>
  </si>
  <si>
    <t>NFC Basic</t>
  </si>
  <si>
    <t>STTL/STTL-10669</t>
  </si>
  <si>
    <t>verifies: VSP-REQT-LIB-6076, verifies: VSP-REQT-LIB-3418, validates: VSP-REQT-LIB-5693, has parent: STTL-191942</t>
  </si>
  <si>
    <t>STTL-10671</t>
  </si>
  <si>
    <t>Verify NFC ON overrides airplane mode ON</t>
  </si>
  <si>
    <t xml:space="preserve">1. Go to Settings &gt; Wireless and Networks and enable NFC. Verify that Airplane mode is disabled.
 For P Devices: 
 Settings &gt; Connected devices &gt; Connection preferences  and enable NFC
 2. Enable the Airplane mode.
 3. Enable NFC manually even when Airplane mode is enabled. Launch TagWriter App &gt; View. Read any tag
</t>
  </si>
  <si>
    <t>2. The NFC should be automatically disabled when AirPlane mode is enabled.
 3. NFC turns ON and the tag is read without any issues.</t>
  </si>
  <si>
    <t>VT261-0039</t>
  </si>
  <si>
    <t>STTL/STTL-10671</t>
  </si>
  <si>
    <t>STTL-10672</t>
  </si>
  <si>
    <t>Verfiy UI stability</t>
  </si>
  <si>
    <t>1. Navigate to NFC enable option
 2. Rapidly tap the option box for 30 seconds
 3. Whatever state it is in, confirm by reading a tag
 4. Toggle the NFC state (If it was on, turn off, if it was off, turn on) read a tag
 5. Perform enable/disable selections as quickly as possible for all selectable options to confirm UI stability</t>
  </si>
  <si>
    <t>2.  The UI does not crash
 3.  The ability to read the tag matches the state
 4. The new state is confirmed by the tag readability matching the state.  NFC=enabled ==&gt; tag is read
 NFC=enabled ==&gt; tag is read,
 5.  No options were sluggish in setting or</t>
  </si>
  <si>
    <t>VT261-0079</t>
  </si>
  <si>
    <t>STTL/STTL-10672</t>
  </si>
  <si>
    <t>verifies: VSP-REQT-LIB-3404, has parent: STTL-191942</t>
  </si>
  <si>
    <t>STTL-10673</t>
  </si>
  <si>
    <t>Verify reading of a Mifare Standard 4K tag and notification modification</t>
  </si>
  <si>
    <t xml:space="preserve">1. Go to Settings &gt; Wireless and Networks and enable NFC
 For P Devices:
 Settings &gt; Connected devices &gt; Connection preferences  and enable NFC
 2. Install/run the TagInfo app and bring a Mifare Standard 4K tag
 3. Turn the Notification volume to zero and repeat this test case.
 4. Repeat steps 1 &amp; 2 but with Notification volume at 50%
 5. Repeat steps 1 &amp; 2 but with Notification volume at 100%
</t>
  </si>
  <si>
    <t xml:space="preserve">2. The tag is correctly detected
 3. The notification volume is zero
 4. The volume of the notification has noticeably increased above 0% setting
 5. The volume of the notification has noticeably increased above 50% setting
</t>
  </si>
  <si>
    <t>VT261-0004</t>
  </si>
  <si>
    <t>STTL/STTL-10673</t>
  </si>
  <si>
    <t>verifies: VSP-REQT-LIB-3423, verifies: VSP-REQT-LIB-3404, has parent: STTL-191942</t>
  </si>
  <si>
    <t>STTL-10674</t>
  </si>
  <si>
    <t>Verify reading of a Mifare Ultralight 64 bytes (non NDEF)</t>
  </si>
  <si>
    <t>Go to Settings &gt; Wireless and Networks and enable NFC
 For P Devices:
 Settings &gt; Connected devices &gt; Connection preferences  and enable NFC
 Launch the TagInfo app and bring a Mifare Ultralight 64 bytes (non NDEF)  tag in the proximity.</t>
  </si>
  <si>
    <t>The DUT should be able to detect the tag with the following information
 --- INFO tab - IC Type = Mifare Ultralight;
 NFC Forum NDEF- Compliant tag - Type 2 tag
 --- EXTRA tab should say 64 bytes total memory
 --- TECH tab - Technologies supported = ISO/IEC 14443-3 Type A,
 ISO/IEC 14443-2 Type A
 Detailed protocol Information : should display a 7 byte hex value for ID as xx:xx:xx:xx:xx:xx:xx  (for eg. 05:3A:6D:49:CA:29:8F:23)</t>
  </si>
  <si>
    <t>VT261-0005</t>
  </si>
  <si>
    <t>STTL/STTL-10674</t>
  </si>
  <si>
    <t>STTL-10675</t>
  </si>
  <si>
    <t>Verify reading of a Mifare Ultralight C tag</t>
  </si>
  <si>
    <t>Go to Settings &gt; Wireless and Networks and enable NFC
 For P Devices: 
 Settings &gt; Connected devices &gt; Connection preferences  and enable NFC
 Launch the TagInfo app and bring a Mifare Ultralight C  tag in the proximity.</t>
  </si>
  <si>
    <t>The DUT should be able to detect the tag with the following information
 --- INFO tab - IC Type = Mifare Ultralight
 --- EXTRA tab should say 192 bytes total memory
 --- TECH tab - Technologies supported = ISO/IEC 14443-3 Type A,
 ISO/IEC 14443-2 Type A
 Detailed protocol Information : should display a 7 byte hex value for ID as xx:xx:xx:xx:xx:xx:xx  (for eg. 05:3A:6D:49:CA:29:8F:23)</t>
  </si>
  <si>
    <t>VT261-0006</t>
  </si>
  <si>
    <t>STTL/STTL-10675</t>
  </si>
  <si>
    <t>STTL-10676</t>
  </si>
  <si>
    <t>Verify reading of a Mifare Plus X2K. Verify fixed preprogrammed User ID length of 7 bytes for Mifare Ultalight cards</t>
  </si>
  <si>
    <t>Go to Settings &gt; Wireless and Networks and enable NFC
 For P Devices: 
 Settings &gt; Connected devices &gt; Connection preferences  and enable NFC
 Launch the TagInfo app and bring a Mifare Plus X2K tag in the proximity.</t>
  </si>
  <si>
    <t>The DUT should be able to detect the tag with the following information
 --- INFO tab - IC Type = Mifare  Plus...
 --- TECH tab - Technologies supported =
 ISO/IEC 14443-4 Type A
 ISO/IEC 14443-3 Type A,
 ISO/IEC 14443-2 Type A
 Detailed protocol Information : should display a 7 byte hex value for ID as xx:xx:xx:xx:xx:xx:xx  (for eg. 05:3A:6D:49:CA:29:8F:23)</t>
  </si>
  <si>
    <t>VT261-0007</t>
  </si>
  <si>
    <t>STTL/STTL-10676</t>
  </si>
  <si>
    <t>verifies: VSP-REQT-LIB-3423, verifies: VSP-REQT-LIB-3420, verifies: VSP-REQT-LIB-3404, has parent: STTL-191942</t>
  </si>
  <si>
    <t>STTL-10677</t>
  </si>
  <si>
    <t>Verify reading of a Mifare Plus S2K</t>
  </si>
  <si>
    <t>Go to Settings &gt; Wireless and Networks and enable NFC
 For P Devices: 
 Settings &gt; Connected devices &gt; Connection preferences  and enable NFC
 Launch the TagInfo app and bring a Mifare Plus S2K  tag in the proximity.</t>
  </si>
  <si>
    <t>The DUT should be able to detect the tag with the following information
 --- INFO tab - IC Type = Mifare  Plus S
 --- TECH tab - Technologies supported =
 ISO/IEC 14443-4 Type A
 ISO/IEC 14443-3 Type A,
 ISO/IEC 14443-2 Type A
 Detailed protocol Information : should display a 7 byte hex value for ID as xx:xx:xx:xx:xx:xx:xx  (for eg. 05:3A:6D:49:CA:29:8F:23)</t>
  </si>
  <si>
    <t>VT261-0008</t>
  </si>
  <si>
    <t>STTL/STTL-10677</t>
  </si>
  <si>
    <t>verifies: VSP-REQT-LIB-6068, verifies: VSP-REQT-LIB-6067, verifies: VSP-REQT-LIB-3423, verifies: VSP-REQT-LIB-3420, verifies: VSP-REQT-LIB-3404, has parent: STTL-191942</t>
  </si>
  <si>
    <t>STTL-10678</t>
  </si>
  <si>
    <t>Verify reading of a Mifare DESFire EV1 8K</t>
  </si>
  <si>
    <t>Go to Settings &gt; Wireless and Networks and enable NFC
 For P Devices: 
 Settings &gt; Connected devices &gt; Connection preferences  and enable NFC
 Launch the TagInfo app and bring a DESFire EV1 8K tag in the proximity.</t>
  </si>
  <si>
    <t>The DUT should be able to detect the tag with the following information
 --- INFO tab - IC Type = Mifare  DESFire...
 DESFire Application - Type 4 Tag
 --- EXTRA tab should say 8  Kb total memory
 --- TECH tab - Technologies supported =
 IS/IECO 7816-4 Compatible
 ISO/IEC 14443-4 Type A
 ISO/IEC 14443-3 Type A,
 ISO/IEC 14443-2 Type A
 Detailed protocol Information : should display a 7 byte hex value for ID as xx:xx:xx:xx:xx:xx:xx  (for eg. 05:3A:6D:49:CA:29:8F:23)</t>
  </si>
  <si>
    <t>VT261-0009</t>
  </si>
  <si>
    <t>STTL/STTL-10678</t>
  </si>
  <si>
    <t>verifies: VSP-REQT-LIB-3413, verifies: VSP-REQT-LIB-3408, has parent: STTL-191942</t>
  </si>
  <si>
    <t>STTL-10679</t>
  </si>
  <si>
    <t>Verify reading of a NXP I-Code tag</t>
  </si>
  <si>
    <t>Launch the TagInfo app and bring a NXP I-Code tag in the proximity.</t>
  </si>
  <si>
    <t>The DUT should be able to detect the tag with the following information
 --- INFO tab - IC Type = ICODE SLIX
 --- EXTRA tab should say 112 bytes total memory
 ---  TECH tab - Technologies supported =
 ISO/ICE 15693-3 Compatible
 ISO/ICE 15693-2 Compatible</t>
  </si>
  <si>
    <t>VT261-0010</t>
  </si>
  <si>
    <t>STTL/STTL-10679</t>
  </si>
  <si>
    <t>verifies: VSP-REQT-LIB-3420, verifies: VSP-REQT-LIB-3412, has parent: STTL-191942</t>
  </si>
  <si>
    <t>STTL-10680</t>
  </si>
  <si>
    <t>Verify reading of a TI tag-it Plus</t>
  </si>
  <si>
    <t>Launch the TagInfo app and bring a TI tag-it Plus tag in the proximity.</t>
  </si>
  <si>
    <t>The DUT should be able to detect the tag with the following information
 --- INFO tab - IC Manufacturer : Texas Instruments
 IC Type = Tag-it HF-I Plus
 --- EXTRA tab should say 256 bytes total memory
 ---  TECH tab - Technologies supported =
 ISO/IEC 15693-3 Compatible
 ISO/IEC 15693-2 Compatible</t>
  </si>
  <si>
    <t>VT261-0011</t>
  </si>
  <si>
    <t>STTL/STTL-10680</t>
  </si>
  <si>
    <t>has parent: STTL-191942</t>
  </si>
  <si>
    <t>STTL-10681</t>
  </si>
  <si>
    <t>Verify reading of a Felica RCS 965 tag</t>
  </si>
  <si>
    <t>Launch the TagInfo app and bring a Felica RCS 965 tag in the proximity.</t>
  </si>
  <si>
    <t>The DUT should be able to detect the tag with the following information
 --- INFO tab - IC Manufacturer : Sony Corporation
 IC Type = Felica Lite RC-S965
 --- EXTRA tab should say 224 bytes FRAM</t>
  </si>
  <si>
    <t>VT261-0012</t>
  </si>
  <si>
    <t>STTL/STTL-10681</t>
  </si>
  <si>
    <t>verifies: VSP-REQT-LIB-3420, verifies: VSP-REQT-LIB-3417, has parent: STTL-191942</t>
  </si>
  <si>
    <t>STTL-10682</t>
  </si>
  <si>
    <t>Verify reading of a NFC Tag type 1 tag</t>
  </si>
  <si>
    <t>Launch the TagInfo app and bring a NFC Tag type 1 tag in the proximity.</t>
  </si>
  <si>
    <t>The DUT should be able to detect the tag with the following information
 --- INFO tab - IC Type =Topaz- 512
 NFC Forum NDEF-compliant tag - Type 1 tag
 --- NDEF tab - NFC data set info &gt; NFC data set access: Read and Write
 ---  TECH tab - Detailed protocol Information : should display a 4 byte hex value for ID as xx:xx:xx:xx (for eg. 05:3A:6D:49)</t>
  </si>
  <si>
    <t>VT261-0013</t>
  </si>
  <si>
    <t>STTL/STTL-10682</t>
  </si>
  <si>
    <t>STTL-10683</t>
  </si>
  <si>
    <t>Verify reading of a NFC Tag type 2 tag</t>
  </si>
  <si>
    <t>Launch the TagInfo app
 Touch the NFC Tag type 2 tag to the back of the UUT</t>
  </si>
  <si>
    <t>Items of Interest (not necessarily all)
 HOME:
 IC manufacturer - NXP Semiconductors
 IC type - MIFARE Ultralight "C" (MF0ICU2) (possibly 'C' app depend.)
 NFC Forum NDEF... - Type 2 Tag
 Tech:
 Technologies supported -
 ISO/IEC 14443-3 (Type A) compatible
 ISO/IEC 14443-2 (Type A) compatible
 Android tech. classes supported -
 android.nfc.tech.Ndef
 android.nfc.tech.MifareUltralight
 android.nfc.tech.Nfca
 Detailed protocol information:
 ID:04:52:0E:7A:BE:2B:84
 ATQA: 0x4400
 SAK: 0x00</t>
  </si>
  <si>
    <t>VT261-0014</t>
  </si>
  <si>
    <t>STTL/STTL-10683</t>
  </si>
  <si>
    <t>STTL-10684</t>
  </si>
  <si>
    <t>Verify reading of a NFC Tag type 3 tag</t>
  </si>
  <si>
    <t>Launch the TagInfo app and bring a NFC Tag type 3 tag in the proximity.</t>
  </si>
  <si>
    <t xml:space="preserve">Items of Interest (not necessarily all)
 HOME:
 IC manufacturer - Sony Corporation
 IC type - FeliCa Lite RC-S965
 NFC Forum NDEF... - Type 3 Tag
 system Codes - FeliCa Lite, NDEF
 NDEF:
 NFC data set information -
 C. Msg Sz = 18 bytes
 Max Msg Sz = 208 bytes,
 NFC data set acc... - R &amp; W
 Tech:
 Technologies supported -
 JIS X 6319-4 compatable
 Android Tech. classes supported -
 android.nfc.tech.Ndef
 android.nfc.tech.NfcF
 Detailed protocol information -
 ID: 01:27:00:62:92:CB:94:97
 PMm: 0x00F0000002060300
 IC code: 0x00F0
 ROM type: 0x00
 IC type:0xF0
 Max. command response times:
 Read/Check: 2.11 + n*0.30ms
 Write/Update: 1.21 + n*0.30ms
 ('n': no. of blocks/services)
</t>
  </si>
  <si>
    <t>VT261-0015</t>
  </si>
  <si>
    <t>STTL/STTL-10684</t>
  </si>
  <si>
    <t>verifies: VSP-REQT-LIB-3417, verifies: VSP-REQT-LIB-3404, has parent: STTL-191942</t>
  </si>
  <si>
    <t>STTL-10685</t>
  </si>
  <si>
    <t>Verify reading of a NFC Tag type 4 tag</t>
  </si>
  <si>
    <t>Launch the TagInfo app and bring a NFC Tag type 4 tag in the proximity.</t>
  </si>
  <si>
    <t>The DUT should be able to detect the tag with the following information
 --- INFO tab - IC Type =MiFare DESFire EV1
 NFC Forum NDEF-compliant tag - Type 4 tag
 --- NDEF tab - NFC data set info &gt; NFC data set access: Read and Write
 -- EXTRA tab - Memory size 8kb
 --- TECH tab - Technologies supported =
 IS/IECO 7816-4 Compatible
 ISO/IEC 14443-4 Type A
 ISO/IEC 14443-3 Type A,
 ISO/IEC 14443-2 Type A
 Detailed protocol Information : should display a 7 byte hex value for ID as xx:xx:xx:xx:xx:xx:xx  (for eg. 05:3A:6D:49:CA:29:8F:23)</t>
  </si>
  <si>
    <t>VT261-0016</t>
  </si>
  <si>
    <t>STTL/STTL-10685</t>
  </si>
  <si>
    <t>verifies: VSP-REQT-LIB-3423, verifies: VSP-REQT-LIB-3417, verifies: VSP-REQT-LIB-3406, has parent: STTL-191942</t>
  </si>
  <si>
    <t>STTL-10686</t>
  </si>
  <si>
    <t>Verify reading of a Jewel Topaz</t>
  </si>
  <si>
    <t>Launch the TagInfo app and bring a Topaz (blue card) tag in the proximity.</t>
  </si>
  <si>
    <t>The DUT should be able to detect the tag with the following information
 --- INFO tab - IC Type =Topaz IRT 5011
 NFC Forum NDEF-compliant tag - Type 1 tag
 --- NDEF tab - NFC data set info &gt; NFC data set access: Read and Write
 -- EXTRA tab - Memory size 120 bytes
 --- TECH tab - Technologies supported =
 ISO/IEC 14443-3 Type A,
 ISO/IEC 14443-2 Type A
 Detailed protocol Information : should display a 4 byte hex value for ID as xx:xx:xx:xx (for eg. 05:3A:6D:49)</t>
  </si>
  <si>
    <t>VT261-0017</t>
  </si>
  <si>
    <t>STTL/STTL-10686</t>
  </si>
  <si>
    <t>verifies: VSP-REQT-LIB-3417, verifies: VSP-REQT-LIB-3410, verifies: VSP-REQT-LIB-3406, has parent: STTL-191942</t>
  </si>
  <si>
    <t>STTL-10687</t>
  </si>
  <si>
    <t>Verify writing to a NFC Tag Type 1 - Topaz card</t>
  </si>
  <si>
    <t>1. Launch the TagWriter App.
 2. Select the Creat Write and Store option &gt; New
 3. under the 'Write' option, select 'Plain text'
 4. Enter the text to be written as 'Motorola123' and press Next.
 5. Bring a NFC TAG TYPE 1 (Topaz) card in proximity of the DUT and leave it there until the Write operation succeeds. Keep the DUT and the tag steady during the communication until you hear the audio cue.</t>
  </si>
  <si>
    <t>5. The Dut should detect the card and an audio cue shall be played. Verify the feidls below --
 Result : Store Successful
 Item Type : NFC Forum Type 1 Tag
 New Content : Motorola123</t>
  </si>
  <si>
    <t>VT261-0018</t>
  </si>
  <si>
    <t>STTL/STTL-10687</t>
  </si>
  <si>
    <t>verifies: VSP-REQT-LIB-3417, verifies: VSP-REQT-LIB-3410, verifies: VSP-REQT-LIB-3404, has parent: STTL-191942</t>
  </si>
  <si>
    <t>STTL-10688</t>
  </si>
  <si>
    <t>Verify writing to a NFC Tag Type 2 - Mifare Ultralight</t>
  </si>
  <si>
    <t>1. Launch the TagWriter App.
 2. Select the Creat Write and Store option &gt; New
 3. under the 'Write' option, select 'Contact'
 4. Create a contact with name "NFCTest1" and add any phone number to create the contact. Press Next.
 5. Bring a NFC TAG TYPE 2 card in proximity of the DUT and leave it there until the Write operation succeeds. Keep the DUT and the tag steady during the communication until you hear the audio cue.</t>
  </si>
  <si>
    <t>5. The Dut should detect the card and an audio cue shall be played. Verify the feidls below --
 Result : Store Successful
 Item Type : NFC Forum Type 2 Tag
 New Content : NFCTest1 (Contacts) A contact icon should show up on the left side.</t>
  </si>
  <si>
    <t>VT261-0019</t>
  </si>
  <si>
    <t>STTL/STTL-10688</t>
  </si>
  <si>
    <t>verifies: VSP-REQT-LIB-3417, verifies: VSP-REQT-LIB-3410, has parent: STTL-191942</t>
  </si>
  <si>
    <t>STTL-10689</t>
  </si>
  <si>
    <t>Verify writing to a NFC Tag Type 3 - Felica</t>
  </si>
  <si>
    <t>1. Launch the TagWriter App.
 2. Select the Creat Write and Store option
 3. under the 'Write' option, select the already created 'Motorola123' and press Next.
 4. Bring a NFC TAG TYPE 3 (NDEF Felica) card in proximity of the DUT and leave it there until the Write operation succeeds. Keep the DUT and the tag steady during the communication until you hear the audio cue.</t>
  </si>
  <si>
    <t>4. The Dut should detect the card and an audio cue shall be played. Verify the feidls below --
 Result : Store Successful
 Item Type : NFC Forum Type 3 Tag
 New Content : Motorola123</t>
  </si>
  <si>
    <t>VT261-0020</t>
  </si>
  <si>
    <t>STTL/STTL-10689</t>
  </si>
  <si>
    <t>verifies: VSP-REQT-LIB-3410, has parent: STTL-191942</t>
  </si>
  <si>
    <t>STTL-10690</t>
  </si>
  <si>
    <t>Verify writing to a NFC Tag Type 4 - DESFire</t>
  </si>
  <si>
    <t>1. Launch the TagWriter App.
 2. Select the Creat Write and Store option
 3. under the 'Write' option, select the already created 'NFCTest1' and press Next.
 4. Bring a NFC TAG TYPE 4 (DESFire) card in proximity of the DUT and leave it there until the Write operation succeeds. Keep the DUT and the tag steady during the communication until you hear the audio cue.</t>
  </si>
  <si>
    <t>4. The Dut should detect the card and an audio cue shall be played. Verify the feidls below --
 Result : Store Successful
 Item Type : NFC Forum Type 4 Tag
 New Content : NFCTest1 (Contacts) A contact icon should show up on the left side.</t>
  </si>
  <si>
    <t>VT261-0021</t>
  </si>
  <si>
    <t>STTL/STTL-10690</t>
  </si>
  <si>
    <t>STTL-10691</t>
  </si>
  <si>
    <t>Verify writing a SMS message to a card</t>
  </si>
  <si>
    <t>1. Launch the TagWriter App.
 2. Select the Creat Write and Store option &gt; New
 3. under the 'Write' option, select "SMS".
 4. Add a message 'hello moto' and a phone number '6317382400' to the fields and press next.
 5. Bring a MiFare Standard 4K card in proximity of the DUT and leave it there until the Write operation succeeds. Keep the DUT and the tag steady during the communication until you hear the audio cue.
 6. Press DONE and Select 'View' and bring the same card in proximity.</t>
  </si>
  <si>
    <t>5. The Dut should detect the card and an audio cue shall be played. Verify the feidls below --
 Result : Store Successful
 Item Type : Type MIFARE Tag
 New Content : message 'hello moto' and phone number 6317382400 (SMS icon should show up on the left).
 6. The card content should show the SMS message written to the card,</t>
  </si>
  <si>
    <t>VT261-0023</t>
  </si>
  <si>
    <t>STTL/STTL-10691</t>
  </si>
  <si>
    <t>STTL-10692</t>
  </si>
  <si>
    <t>Verify writing large data to a card and verify write failure</t>
  </si>
  <si>
    <t>1. Launch the TagWriter App.
 2. Select the Creat Write and Store option &gt; New
 3. under the 'Write' option, select 'Plain text'
 4. Create a very long message by typing in from the soft keypad, Make sure that the message size is more than 300 bytes. Message size is displayed on the top right as you type in.
 5. Press Next and bring a NFC TAG TYPE 3 (NDEF Felica) card in proximity of the DUT and leave it there until the Write operation succeeds. Keep the DUT and the tag steady during the communication until you hear the audio cue.
 6. Press DONE and Select 'View' and bring the same card in proximity.</t>
  </si>
  <si>
    <t>5. The Dut should detect the card and it should fail to write to the card indicated by a different beep. Verify the feidls below --
 Result : Store failed. NFC data set is too large!
 Item Type : NFC Forum Type 3 Tag. 137 bytes.
 New Content : (failed to write)
 6. the last stored data should show up under content. The data created in step 4 does NOT show up. (If card was not used earlier, it may be empty)</t>
  </si>
  <si>
    <t>VT261-0024</t>
  </si>
  <si>
    <t>STTL/STTL-10692</t>
  </si>
  <si>
    <t>STTL-10693</t>
  </si>
  <si>
    <t>Verify a tag can be quickly "slammed" into the uut and successfully read</t>
  </si>
  <si>
    <t>1. Install and launch the TagInfo application.
 2. Quickly bring an NFC tag into physical contact with the NFC sweet spot of the uut--usually the upper back of the uut
 3. Repeat this for each available card</t>
  </si>
  <si>
    <t>2. The NFC card is successfully read</t>
  </si>
  <si>
    <t>VT261-0078</t>
  </si>
  <si>
    <t>STTL/STTL-10693</t>
  </si>
  <si>
    <t>STTL-10704</t>
  </si>
  <si>
    <t>Verify Hardware Reset cycles effect on tag writing</t>
  </si>
  <si>
    <t>1. Launch the TagWriter App
 2. Select the Creat Write and Store option and write any of the already created data to a Mifare Standard 4K Card.
 3. Hardware Reset the UUT 3 times
 4. after the device boots up, run step 1 and 2.and now write different data to the card.</t>
  </si>
  <si>
    <t>2. Writing should be successful. The new content should match with the data written.
 4. DUT reboots correctly and the re-write operation is successful.</t>
  </si>
  <si>
    <t>VT261-0035</t>
  </si>
  <si>
    <t>STTL/STTL-10704</t>
  </si>
  <si>
    <t>STTL-10705</t>
  </si>
  <si>
    <t>Verify Factory Reset does not affect tag reading and writing</t>
  </si>
  <si>
    <t>1. Perform factory reset on the DUT.
 2. Re-install the 2 applications on the Android Device --&gt;
 NXP.taginfolite-6-v1.40.apk
 NXP.nfc.tagwriter-18-v2.3.apk
 3.  Launch the TagWriter App. Select 'View' and read any card.
 4. Select the Creat Write and Store option and write any of the already created data to a NFC Tag type 3 Felica card</t>
  </si>
  <si>
    <t>2. Verify that the applications are installed correctly on the DUT. These 2 apps should show up as TagInfo and Tag Writer under the Applications.
 3. Read operation is successful
 4.  Write operation is successful.</t>
  </si>
  <si>
    <t>VT261-0036</t>
  </si>
  <si>
    <t>STTL/STTL-10705</t>
  </si>
  <si>
    <t>STTL-10706</t>
  </si>
  <si>
    <t>Verify auto suspend with NFC set to ON</t>
  </si>
  <si>
    <t>1. Go to Settings &gt; Wireless and Networks and enable NFC.
 2. Go to Settings &gt; Display &gt; Sleep &gt; set timeout to 1 minute.
 3. Launch the TagWriter App &gt; Select 'View' and read any card.
 4. go to Home screen and leave the device idle for 1 minute.
 5. Resume the DUT after 5 minutes of suspend. Launch tagWriter app and try to detect/read any tag.</t>
  </si>
  <si>
    <t>4. The DUT should auto suspend after 1minute even when NFC is ON.
 5. Tag should be read correctly.</t>
  </si>
  <si>
    <t>VT261-0037</t>
  </si>
  <si>
    <t>STTL/STTL-10706</t>
  </si>
  <si>
    <t>STTL-10709</t>
  </si>
  <si>
    <t>Verify NFC Co-existence with BT headset (stereo)</t>
  </si>
  <si>
    <t>You will need a stereo Bluetooth headset for this test.
 1. Enable BT and pair with the BT Stereo headset and play any audio file on the DUT.
 For P Devices: 
 Settings &gt; Connected devices &gt; Connection preferences and enable NFC
 2. Go to Settings &gt; Wireless and Networks and enable NFC.
 3. Launch TagWriter app &gt; View and read all the tags individually one after the other.</t>
  </si>
  <si>
    <t>1. verify that audio can be heard on the BT headset.
 3. Repeatedly read the tags for about 1 minute and verify that all tags can be read and correct tag type is detected. Also, NFC tag reading should not have any effect on the audio quality on the BT stereo device.</t>
  </si>
  <si>
    <t>VT261-0042</t>
  </si>
  <si>
    <t>STTL/STTL-10709</t>
  </si>
  <si>
    <t>STTL-10710</t>
  </si>
  <si>
    <t>Verify NFC Co-existence with WAN call (stereo)</t>
  </si>
  <si>
    <t>[Live SIM or VoIP Client]
 1. Place a call from the DUT to another phone.
 2. While the call is placed, launch tagWriter and attempt to read a few  NFC cards. Speak on both sides of the call and read cards simultaneously</t>
  </si>
  <si>
    <t>2. Verify that tags are read and the call is not affected in any way. The voice quality should not get affected.</t>
  </si>
  <si>
    <t>VT261-0043</t>
  </si>
  <si>
    <t>STTL/STTL-10710</t>
  </si>
  <si>
    <t>STTL-10711</t>
  </si>
  <si>
    <t>Verify NFC Co-existence with audio playback</t>
  </si>
  <si>
    <t>1) Use the VLC application attached to this test case</t>
  </si>
  <si>
    <t>1. Play any MP3 for Audio file on the DUT handset or speaker.
 2. While audio is being played, read a few NFC tags.</t>
  </si>
  <si>
    <t xml:space="preserve">2.verify that tags are read and audio is not affected in any way. The audio quality should not get affected and playback should be smooth.
</t>
  </si>
  <si>
    <t>VT261-0044</t>
  </si>
  <si>
    <t>STTL/STTL-10711</t>
  </si>
  <si>
    <t>STTL-10712</t>
  </si>
  <si>
    <t>Verify NFC Co-existence with WLAN streaming</t>
  </si>
  <si>
    <t>Add this Firefox Add-on:  https://addons.mozilla.org/en-US/firefox/addon/video-background-play-fix/?src=userprofile</t>
  </si>
  <si>
    <t>Enable Wi-Fi radio and connect to any open access point that can connect to the internet.
 1. Make a network connection WAN or Wi-Fi
 2. Install/Run Firefox,  open the Whatreallyhappened or any website
 3. Play any embedded video clip at this site and while playing proceed
 to the next step(s)
 4. Launch the Tag Writer app and read a 3 NFC tags.</t>
  </si>
  <si>
    <t>4.The tags are read while the video is playing.
 The most that would be noticed is that the audio of the A/V is slighty suppressed during any audio notification that may occur</t>
  </si>
  <si>
    <t>1. Video Tube is no longer required since it is no longer supported</t>
  </si>
  <si>
    <t>VT261-0045</t>
  </si>
  <si>
    <t>STTL/STTL-10712</t>
  </si>
  <si>
    <t>STTL-10713</t>
  </si>
  <si>
    <t>Verify NFC Co-existence with USB transfer</t>
  </si>
  <si>
    <t>Connect the DUT to your laptop and enable USB Storage.
 1. Transfer a large 10MB+ file via USB to the DUT.
 2. While the transfer is in progress, try to read a few NFC tags.</t>
  </si>
  <si>
    <t>2.verify that tags are read and USB transfer is not affected in any way. The tags should be read w/o any issues and USB transfer should not get affected.</t>
  </si>
  <si>
    <t>VT261-0046</t>
  </si>
  <si>
    <t>STTL/STTL-10713</t>
  </si>
  <si>
    <t>verifies: VSP-REQT-LIB-3434, has parent: STTL-191942</t>
  </si>
  <si>
    <t>STTL-10716</t>
  </si>
  <si>
    <t>Verify P2P comm - send a large video file</t>
  </si>
  <si>
    <t xml:space="preserve">You will need another NFC device like the DUT for this test. DUT is your device and NFCdev is the other device for this test.
 On DUT:
 Disable BT. Disable BT. Enable:NFC, Android Beam, P2P mode
 Launch camera and record a short video for 1 minute. Open the video recording in the camera gallery. DO NOT PLAY the video; only open the snapshot of the video
 On NFCdev:
 Disable BT. Enable NFC on the device.
 1. Place the NFCdev and DUT back to back within proximity. Make sure that both the devices are placed back to back and within proximity until the beam is complete.
 2. Tap anywhere on the DUT to initiate the beam for video transfer.
 3. Once the video is transferred, playback the video on the recieving device.
</t>
  </si>
  <si>
    <t xml:space="preserve">1. The DUT should detect the NFCdev unit and should prompt user to TOUCH TO BEAM.
 2. This should initiate a Android beam session and trannsfer the video to the NFCdev.
 On NFCDev:
 You should see a notification in the status bar for an incoming beam. Pull down the status screen to view the beam in progress.
 3. The video playback is successful and the same as on the originating device
</t>
  </si>
  <si>
    <t>VT261-0049</t>
  </si>
  <si>
    <t>STTL/STTL-10716</t>
  </si>
  <si>
    <t>verifies: VSP-REQT-LIB-3434, verifies: VSP-REQT-LIB-3420, has parent: STTL-191942</t>
  </si>
  <si>
    <t>STTL-10717</t>
  </si>
  <si>
    <t>Verify P2P operation when the other DUT is out of proximity and back in.</t>
  </si>
  <si>
    <t xml:space="preserve">You will need another NFC device like the DUT for this test. DUT is your device and NFCdev is the other device for this test.
 On DUT:
 Disable BT. Disable BT. Enable:NFC, Android Beam, P2P mode
 Launch camera  open any captured image.
 On NFCdev:
 Disable BT. Enable NFC on the device.
 1. Place the NFCdev and DUT back to back within proximity.
 2. Move both devices away from each other.
 3. MOve devices back in range and verify that the touch to beam option shows up. Touch on the DUT to send the picture.
</t>
  </si>
  <si>
    <t>1. The DUT should detect the NFCdev unit and should prompt user to TOUCH TO BEAM.
 2. The TOUCH TO BEAM prompt goes away once both devices are out of range/proxiimity.
 3. The pic is received properly via beam on the NFCdev.</t>
  </si>
  <si>
    <t>VT261-0050</t>
  </si>
  <si>
    <t>STTL/STTL-10717</t>
  </si>
  <si>
    <t>validates: VSP-REQT-LIB-5883, has parent: STTL-177395</t>
  </si>
  <si>
    <t>STTL-13511</t>
  </si>
  <si>
    <t>Data - Download files using HTTP(Live)</t>
  </si>
  <si>
    <t>Manual_Live</t>
  </si>
  <si>
    <t xml:space="preserve">Data - Download files using HTTP - (Live)
 1. Go to http://wanval.zebra.com for "WANVAL Home Page".
 2. On this page, select a 1MB  and  download.
 3. On this page, select a 10MB  and  download. 
</t>
  </si>
  <si>
    <t xml:space="preserve">  -  Files download successfully.
   - Verify a 1MB and 10MB file was download into  the device
</t>
  </si>
  <si>
    <t>VT378-0070</t>
  </si>
  <si>
    <t>Partner Plans / Basic OS WAN</t>
  </si>
  <si>
    <t>TC75 (KK), TC75 (L), TC77 (O) TMobile, TC77 (O) ATT, TC77 (O) Airtel, TC77 (O) Vodafone, TC75x (O) NA TMobile, TC75x (O) NA ATT, TC75x (M) NA ATT, TC75x (M) NA TMobile, TC75x (M) ROW Airtel, TC75x (M) ROW Vodafone, TC75x (N) NA ATT, TC75x (N) NA TMobile, TC75x (N) ROW Airtel, TC75x (N) ROW Vodafone, TC56 (M) ROW Airtel, TC56 (M) NA ATT, TC56 (M) NA TMobile, TC56 (M) ROW Vodafone, TC56 (N) ROW Airtel, TC56 (N) NA ATT, TC56 (N) NA TMobile, TC56 (N) ROW Vodafone, TC25 (N) ROW Airtel, TC25 (N) NA ATT, TC25 (N) NA TMobile, TC25 (N) ROW Vodafone, TC75x (O) ROW Airtel, TC75x (O) ROW Vodafone, TC57 (O) Airtel, TC57 (O) Vodafone, TC56 (O) ROW Airtel, TC56 (O) ROW Vodafone, TC25 (O) ROW Airtel, TC56 (O) NA ATT, TC56 (O) NA TMobile, TC25 (O) ROW Vodafone, TC57 (O) ATT, TC57 (O) TMobile</t>
  </si>
  <si>
    <t>01__WWAN_Live_Test_Generic.robot</t>
  </si>
  <si>
    <t>Connectivity - Wireless Interfaces</t>
  </si>
  <si>
    <t>WAN, Narrowband Polling</t>
  </si>
  <si>
    <t>WAN T-Mobile NA, WAN Airtel India ROW, WAN Vodaphone India ROW, WAN ATT NA</t>
  </si>
  <si>
    <t>2</t>
  </si>
  <si>
    <t>STTL/STTL-13511</t>
  </si>
  <si>
    <t>Addis</t>
  </si>
  <si>
    <t>verifies: VSP-REQT-LIB-3923, has parent: STTL-192127</t>
  </si>
  <si>
    <t>STTL-13769</t>
  </si>
  <si>
    <t>Therering.
Verify Tethered via WLAN open gaining access to the WAN data path</t>
  </si>
  <si>
    <t>Note for  devices with multiple SIM cards use  carrier SIM1  and enable data for that  carrier.
 Verify Tethered via WLAN open gaining access to the WAN data path
 Note: Ensure to upload files to Upload_Files folder only, for GSM/HSPA devices use T-mobile  if ATT account   doesn't have thetering feature enabled in the acccount.
 1. Ensure  WWAN data connection established in UE1.
 2. Refer Appendix B from Android Paths table in Live doc to navigate to Tethering &gt;&gt; Portable Wi-Fi hotspot settings.
 3. Configure WLAN hotspot with Network SSID and Open Security.
 4. Click Save.
 5. Enable Portable WLAN hotspot in UE1.
 6. In UE2, enable WLAN from Wireless &amp; Network.
 7. Connect to above Network SSID.
 8. Browse internet, transfer  files, Email, etc.</t>
  </si>
  <si>
    <t xml:space="preserve">  -  No error messages or abnormal behaviors
   -  UE2 successfully able to connect to UE1
   -  No password required to connect
   -  Able to browse internet and perform other data related tasks.</t>
  </si>
  <si>
    <t>VT378-0202</t>
  </si>
  <si>
    <t>Partner Plans / Basic OS Wlan</t>
  </si>
  <si>
    <t>WAN</t>
  </si>
  <si>
    <t>STTL/STTL-13769</t>
  </si>
  <si>
    <t>Elaine</t>
  </si>
  <si>
    <t>verifies: VSP-REQT-LIB-3923, verifies: VSP-REQT-LIB-3926, has parent: STTL-192127</t>
  </si>
  <si>
    <t>STTL-13770</t>
  </si>
  <si>
    <t>Therering.
Client Usability - Verify Tethered via WLAN WPA2PSK security gaining access to the WAN data path  (Live)</t>
  </si>
  <si>
    <t>Note for  devices with multiple SIM cards use  carrier SIM1  and enable data for that  carrier.
 Verify Tethered via WLAN WPA2PSK security gaining access to the WAN data path  (Live)
 Note: Ensure to upload files to Upload_Files folder only,  for GSM/HSPA devices use T-mobile  if ATT account   doesn't have thetering feature enabled in the acccount.
 1. Ensure data connection established in UE1.
 2. Refer Appendix B from Android Paths table in Live doc to navigate to Tethering &gt;&gt; Portable Wi-Fi hotspot settings.
 3. Configure Wi-Fi hotspot with Network SSID and WPA2PSK Security.
 4. Provide a password (atleast 8 character long) and Click Save.
 5. Enable Portable Wi-Fi hotspot in UE1.
 6. In UE2, enable Wi-Fi from Wireless &amp; Network.
 7. Connect to above Network SSID using the password set above.
 8. Browse internet., SMS transfer, Email, etc.</t>
  </si>
  <si>
    <t xml:space="preserve">  -  No error messages or abnormal behaviors
   -  UE2 successfully able to connect to UE1
   -  Password required to connect
   -  Able to browse internet and perform other data related tasks.</t>
  </si>
  <si>
    <t>VT378-0203</t>
  </si>
  <si>
    <t>STTL/STTL-13770</t>
  </si>
  <si>
    <t>has parent: STTL-178139</t>
  </si>
  <si>
    <t>STTL-18405</t>
  </si>
  <si>
    <t>Verify the minimum focus distance for the camera  - 10 cms.</t>
  </si>
  <si>
    <t xml:space="preserve">For this test case, please ensure there is enough light (ambient room light or any standard light source) on the object to be captured as an image. Brighter light source for video recording helps in achieving higher frame rates. Light should not be too bright so as to wash out the picture or video to be captured.
 1. Launch the Camera application.
 2. Place an object to be captured at 10cms away from the camera lens. Point the camera towards the object.
 3. Press the Capture button to capture the image. Wait for the camera to focus on the object and wait (do not move) until shutter sound is heard.
</t>
  </si>
  <si>
    <t>3. Make sure that the camera focuses properly on the object (within 1 second) before it is captured.
 The image should be clear and not blurred.</t>
  </si>
  <si>
    <t>VT255-0013</t>
  </si>
  <si>
    <t>Partner Plans / Basic OS Camera</t>
  </si>
  <si>
    <t>Cameras</t>
  </si>
  <si>
    <t>STTL/STTL-18405</t>
  </si>
  <si>
    <t>Brian</t>
  </si>
  <si>
    <t>STTL-18406</t>
  </si>
  <si>
    <t>Verify Auto Focus enabled - for large focus distances - 5 feet</t>
  </si>
  <si>
    <t xml:space="preserve">For this test case, please ensure there is enough light (ambient room light or any standard light source) on the object to be captured as an image. Brighter light source for video recording helps in achieving higher frame rates. Light should not be too bright so as to wash out the picture or video to be captured.
 1. Launch the Camera application.
 2. Place an object to be captured at about 5 feet away from the camera lens. Point the camera towards the object.
 3. Press the Capture button to capture the image. Wait for the camera to focus on the object and wait (do not move) until shutter sound is heard.
</t>
  </si>
  <si>
    <t>VT255-0014</t>
  </si>
  <si>
    <t>STTL/STTL-18406</t>
  </si>
  <si>
    <t>STTL-18407</t>
  </si>
  <si>
    <t>Verify Auto Focus enabled - for very large (Infinity) focus distances - 30 feet</t>
  </si>
  <si>
    <t xml:space="preserve">For this test case, please ensure there is enough light (ambient room light or any standard light source) on the object to be captured as an image. Brighter light source for video recording helps in achieving higher frame rates. Light should not be too bright so as to wash out the picture or video to be captured.
 1. Launch the Camera application.
 2. Point the camera towards the object at about 30 feet away from the camera lens (May be cars parked far away in a parking lot, or a banner towards the end of a long hallway).
 3. Press the Capture button to capture the image. Wait for the camera to focus on the object and wait (do not move) until shutter sound is heard.
</t>
  </si>
  <si>
    <t>VT255-0015</t>
  </si>
  <si>
    <t>STTL/STTL-18407</t>
  </si>
  <si>
    <t>verifies: VSP-REQT-LIB-4723, has parent: STTL-178139</t>
  </si>
  <si>
    <t>STTL-18409</t>
  </si>
  <si>
    <t>Robot Framework, UIAutomator</t>
  </si>
  <si>
    <t>Verify digital zoom - Regular zoom</t>
  </si>
  <si>
    <t>1. Launch the Camera application.
 2. Place an object to be captured at about 5 feet away from the camera lens. Point the camera towards the object.
 3. Zoom bar the viewfinder to approx middle value ( If bar is present this would be halfway between + and -) setting.
 4. Press the Capture button to capture the image. Wait for the camera to focus on the object and wait (do not move) until shutter sound is heard.</t>
  </si>
  <si>
    <t>3. verify that the image appears zoomed in or out (depends on previous setting) on the preview screen viewfinder.
 4. Verify the captured image is sharp, clear, not blurred and not inverted.</t>
  </si>
  <si>
    <t>VT255-0017</t>
  </si>
  <si>
    <t>MC40 (KK), MC67 (KK), TC75 (KK), TC80 (KK), TC75 (L), MC40 (L), TC80 (L), TC70 (L), TC75x (M), TC51 (M), TC56 (M), TC70x (N), TC75x (N), TC51 (N), TC56 (N), TC70x (M), ET50 (M), MC33 (N), ET55 (M), TC75EB (M), TC51 (O), TC52 (O), TC70x (O), TC72 (O), TC75x (O), TC77 (O), TC56 (O), TC57 (O), TC97 (O), MC33 (O), TC72 (P), TC52 (P), TC83 (O), L10A (O), ET51 (O), ET56 (O), TC57 (P), TC77 (P)</t>
  </si>
  <si>
    <t>Camera_DataCapture_Test.robot</t>
  </si>
  <si>
    <t>1</t>
  </si>
  <si>
    <t>STTL/STTL-18409</t>
  </si>
  <si>
    <t>verifies: VSP-REQT-LIB-4708, has parent: STTL-178139</t>
  </si>
  <si>
    <t>STTL-18412</t>
  </si>
  <si>
    <t>Camera resolution = 8M in Auto Scene Mode</t>
  </si>
  <si>
    <t xml:space="preserve">1.  Open the Camera applet.
 2.  Scroll down to the bottom of the menu for Camera Settings and select 'Restore Defaults', if that option is available
 3.  In the same menu, scroll back to the top of menu and Select Scene as Auto if it is not selected, then scroll down and set picture quality to Fine (if this setting is not supported, then ignore this Quality setting)
 4.  Scroll down to the Picture Size and select '8M Pixels' (if applicable, Aspect ratio is mentioned in some cases)
 5.  Place a multi-colored object at 4 meters from the UUT
 6.  Take 3 pictures and open each image in the gallery and go to Details (by pressing rightmost MENU key on UUT) and verify file size (If images are opened via Google Photos, click the "i" icon for details)
</t>
  </si>
  <si>
    <t xml:space="preserve">4. Verify aspect ratio is 4:3 (if applicable)
 Verify that all pictures captured for this test are clear and well focussed. It should not appear blurred or washed out.
 6.  Each of the 3 images have the same size and they are the largest and clear images.
 Verify Landscape orientation: Width = 3264 and Height = 2448
 Portrait orientation: Width = 2448 and Height = 3264
</t>
  </si>
  <si>
    <t>VT255-0020</t>
  </si>
  <si>
    <t>MC40 (KK), MC67 (KK), TC75 (KK), TC80 (KK), TC75x (M), TC51 (M), TC56 (M), TC75 (L), TC70 (L), TC80 (L), TC70x (N), TC75x (N), TC51 (N), TC56 (N), TC70x (M), MC33 (N), TC51 (O), TC52 (O), TC70x (O), TC72 (O), TC75x (O), TC77 (O), TC56 (O), TC57 (O), TC97 (O), MC33 (O), TC72 (P), TC52 (P), TC83 (O), L10A (O), ET51 (O), ET56 (O), TC57 (P), TC77 (P)</t>
  </si>
  <si>
    <t>STTL/STTL-18412</t>
  </si>
  <si>
    <t>verifies: VSP-REQT-LIB-4742, has parent: STTL-178139</t>
  </si>
  <si>
    <t>STTL-18420</t>
  </si>
  <si>
    <t>Rear Camera resolution - HD 1080p in Auto Scene Mode</t>
  </si>
  <si>
    <t xml:space="preserve">1.  Open the Camera applet.
 2.  Scroll down to the bottom of the menu for Camera Settings and select 'Restore Defaults', if that option is available
 3.  In the same menu, scroll back to the top of menu and Select Scene as Auto if it is not selected, then scroll down and set picture quality to Fine (if this setting is not supported, then ignore this Quality setting)
 4.  Scroll down to the Picture Size and select 'HD 1080P' (if applicable, Aspect ratio is mentioned in some cases)
 5.  Place a multi-colored object at 4 meters from the UUT
 6.  Take 3 pictures and open each image in the gallery and go to Details (by pressing rightmost MENU key on UUT) and verify file size (If images are opened via Google Photos, click the "i" icon for details)
</t>
  </si>
  <si>
    <t xml:space="preserve">4. Verify aspect ratio is 16:9 (if applicable)
 6. Verify that all pictures captured for this test are clear and well focussed. It should not appear blurred or washed out.
 Each of the 3 images have the same size and clear images
 Verify Landscape orientation: Width = 1920 and Height = 1080
 Portrait orientation: Width = 1080 and Height = 1920
</t>
  </si>
  <si>
    <t>VT255-0124</t>
  </si>
  <si>
    <t>TC75 (KK), TC75x (M), TC75 (L), TC70 (L), TC80 (L), TC75x (N), TC70x (N), TC51 (N), TC56 (N), TC70x (M), MC33 (N), TC51 (O), TC52 (O), TC70x (O), TC72 (O), TC75x (O), TC77 (O), TC56 (O), TC57 (O), TC97 (O), MC33 (O), TC72 (P), TC52 (P), TC83 (O), L10A (O), ET51 (O), ET56 (O), TC57 (P), TC77 (P)</t>
  </si>
  <si>
    <t>STTL/STTL-18420</t>
  </si>
  <si>
    <t>STTL-18421</t>
  </si>
  <si>
    <t>Rear Camera resolution - HD 720p in Auto Scene Mode</t>
  </si>
  <si>
    <t xml:space="preserve">1.  Open the Camera applet.
 2.  Scroll down to the bottom of the menu for Camera Settings and select 'Restore Defaults', if that option is available
 3.  In the same menu, scroll back to the top of menu and Select Scene as Auto if it is not selected, then scroll down and set picture quality to Fine (if this setting is not supported, then ignore this Quality setting)
 4.  Scroll down to the Picture Size and select 'HD 720P' (if applicable, Aspect ratio is mentioned in some cases)
 5.  Place a multi-colored object at 4 meters from the UUT
 6.  Take 3 pictures and open each image in the gallery and go to Details (by pressing rightmost MENU key on UUT) and verify file size (If images are opened via Google Photos, click the "i" icon for details)
</t>
  </si>
  <si>
    <t>4. Verify aspect ratio is 16:9 (if applicable)
 6. Verify that all pictures captured for this test are clear and well focussed. It should not appear blurred or washed out.
 Each of the 3 images have the same size and clear images
 Verify Landscape orientation: Width = 1280 and Height = 720
 Portrait orientation: Width = 720 and Height = 1280</t>
  </si>
  <si>
    <t>VT255-0125</t>
  </si>
  <si>
    <t>TC75 (KK), TC75 (L), TC75x (M), TC70 (L), TC80 (L), TC75x (N), TC70x (N), TC51 (N), TC56 (N), TC70x (M), MC33 (N), TC51 (O), TC52 (O), TC70x (O), TC72 (O), TC75x (O), TC77 (O), TC56 (O), TC57 (O), TC97 (O), MC33 (O), TC72 (P), TC52 (P), TC83 (O), L10A (O), ET51 (O), ET56 (O), TC57 (P), TC77 (P)</t>
  </si>
  <si>
    <t>STTL/STTL-18421</t>
  </si>
  <si>
    <t>verifies: VSP-REQT-LIB-4732, has parent: STTL-178139</t>
  </si>
  <si>
    <t>STTL-18424</t>
  </si>
  <si>
    <t>Verify picture capture in Portrait and Landscape mode</t>
  </si>
  <si>
    <t>For this set, enable Auto rotate screen from  Settings --&gt; Display -- Auto rotate screen (checked)
 1.  Open the Camera applet for image capture mode.
 2. Hold the UUT in portrait mode and capture an image .
 3. Rotate the UUT by 90 degrees to right to put it in Right Landscape mode and capture the same image.
 4. Rotate the UUT by 90 degrees to right to put it in Portrait mode (but upside down) and capture the same image.
 5. Rotate the UUT by 90 degrees to right to put it in Left Landscape mode and capture the same image.
 6. Open all the 4 images individually captured in step 2 to 5 in the gallery.</t>
  </si>
  <si>
    <t xml:space="preserve">6.  The captured images should open and be displayed  correctly on the screen. The images should be clear and well focussed and should display the captured object as it is; Images should not be cropped or rotated due to different portrait mode.
</t>
  </si>
  <si>
    <t>VT255-0029</t>
  </si>
  <si>
    <t>STTL/STTL-18424</t>
  </si>
  <si>
    <t>STTL-18428</t>
  </si>
  <si>
    <t>Verify Flash - AUTO mode - In Dim environment</t>
  </si>
  <si>
    <t>1.  Open the Camera applet.
 2. Go to the Menu and click on the Flash icon (lightning icon) and set it to Auto (this may be the default setting).
 3. Capture an object in a very dim or close to dark environment.</t>
  </si>
  <si>
    <t>3. The camera Flash should go on only during the image captur. the captured image should appear bright, clear and well focussed. There should not be any glare or washed out area in the picture.</t>
  </si>
  <si>
    <t>VT255-0033</t>
  </si>
  <si>
    <t>STTL/STTL-18428</t>
  </si>
  <si>
    <t>STTL-18429</t>
  </si>
  <si>
    <t>Verify Flash - AUTO mode - In Bright environment</t>
  </si>
  <si>
    <t>1.  Open the Camera applet.
 2. Go to the Menu and click on the Flash icon (lightning icon) and set it to Auto (this may be the default setting).
 3. Capture an object in a very bright or well lit environment or right near the light source.</t>
  </si>
  <si>
    <t>3. The camera Flash should NOT go on. he captured image should appear bright, clear and well focussed.</t>
  </si>
  <si>
    <t>VT255-0034</t>
  </si>
  <si>
    <t>STTL/STTL-18429</t>
  </si>
  <si>
    <t>STTL-18430</t>
  </si>
  <si>
    <t>Verify Flash - ON mode. Verify flash synchronization with image capture.</t>
  </si>
  <si>
    <t>1.  Open the Camera applet.
 2. Go to the Menu and click on the Flash icon (lightning icon) and set it to ON.
 3. Capture an object in a very bright or well lit environment or right near the light source.
 4. Capture an object in a very dim or close to dark environment.</t>
  </si>
  <si>
    <t>3. The Camera flash should go ON only during the image capture even in a bright environment. the captured image should appear bright, clear and well focussed. There should not be any glare or washed out area in the picture.
 4. The Camera flash should go ON only during the image capture in a dim or darker environment.</t>
  </si>
  <si>
    <t>VT255-0035</t>
  </si>
  <si>
    <t>STTL/STTL-18430</t>
  </si>
  <si>
    <t>STTL-18431</t>
  </si>
  <si>
    <t>Verify Flash - OFF mode.Capture image with no illumination.</t>
  </si>
  <si>
    <t>1.  Open the Camera applet.
 2. Go to the Menu and click on the Flash icon (lightning icon) and set it to OFF.
 3. Capture an object in a very bright or well lit environment or right near the light source.
 4. Capture an object in a very dim or close to dark environment.</t>
  </si>
  <si>
    <t>3. The Camera flash should NOT go on during the image capture in a bright environment. the captured image should appear bright, clear and well focussed.
 4. The Camera flash should not go on during the image capture in a dim or darker environment. The capture image will appear very dark.</t>
  </si>
  <si>
    <t>VT255-0036</t>
  </si>
  <si>
    <t>STTL/STTL-18431</t>
  </si>
  <si>
    <t>STTL-18433</t>
  </si>
  <si>
    <t>Verify all White balance modes</t>
  </si>
  <si>
    <t xml:space="preserve">1.   Open the Camera applet and go to menu Settings.
 2.    Scroll down to the bottom of the menu and select 'Restore Defaults', if that option is available
 3.    Scroll down to the White Balance Mode section and select Auto. Capture and image.
 4. Set White Balance as Incandescent and capture an image.
 5. Set White Balance as DayLight and capture an image.
 6. Set White Balance as Fluorescent and capture an image.
 7. Set White Balance as Cloudy and capture an image.
</t>
  </si>
  <si>
    <t xml:space="preserve">Note: Each of the 5 WB setting has a unique affect on the image.
 3. The captured image should reflect  ambient office lighting and captured image should be clear and focussed.
 4. Image should reflect an incandescent bulb environment. Picture may have a blue tinge to it.
 5  Capture image should be white/daylight colored reflecting a DayLight environment.
 6. Capture image should be brightened reflecting a fluorescent light environment.
 7. Captured Image may be a bit dim and darker than the Fluorescent image thus reflecting a Cloudy environment.
</t>
  </si>
  <si>
    <t>VT255-0037</t>
  </si>
  <si>
    <t>MC40 (KK), MC67 (KK), TC75 (KK), TC80 (KK), TC75 (L), TC80 (L), TC70 (L), TC75x (M), TC51 (M), TC56 (M), TC70x (N), TC75x (N), TC51 (N), TC56 (N), TC70x (M), MC33 (N), TC75EB (M), TC51 (O), TC52 (O), TC70x (O), TC72 (O), TC75x (O), TC77 (O), TC56 (O), TC57 (O), TC97 (O), MC33 (O), TC72 (P), TC52 (P), TC83 (O), L10A (O), ET51 (O), ET56 (O), TC57 (P), TC77 (P)</t>
  </si>
  <si>
    <t>STTL/STTL-18433</t>
  </si>
  <si>
    <t>verifies: VSP-REQT-LIB-4739, has parent: STTL-178139</t>
  </si>
  <si>
    <t>STTL-18434</t>
  </si>
  <si>
    <t>Verify All Scene modes supported</t>
  </si>
  <si>
    <t xml:space="preserve">1. Open the Camera applet and go to menu Settings.
 2. Scroll down to the bottom of the menu and select 'Restore Defaults', if that option is available
 3. Scroll down to the Scene Mode section and select Action (may also be called Auto)
 4. Take two pictures of a fast moving object within 20 meters
 5. Set the Scene to Portrait.  
 6. Take two pictures of someone's face within 2 meters
 7. Set the Scene to Landscape
 8. Take two pictures of an open area like a parking lot
 9. Set the Scene to Night
 10. Take two pictures of an object while camera and subject are in a dark environment
 11. Set the Scene to Sports
 12. Take two pictures of a fast moving object over 20 meters away
</t>
  </si>
  <si>
    <t>4. &amp; 6. The object is clear and well focussed. It should not appear blurred.
 8. The image is clear with near and far field clarity.
 10. The image is clear without issue.  Looking into the display, the subject is noticeably brighter than in a non-night scene
 12. The object is clear and well focussed. It should not appear blurred.</t>
  </si>
  <si>
    <t>VT255-0038</t>
  </si>
  <si>
    <t>STTL/STTL-18434</t>
  </si>
  <si>
    <t>verifies: VSP-REQT-LIB-4753, has parent: STTL-178139</t>
  </si>
  <si>
    <t>STTL-18435</t>
  </si>
  <si>
    <t>Verify all exposure settings supported</t>
  </si>
  <si>
    <t xml:space="preserve">1.   Open the Camera applet.
 2.    Scroll down to the bottom of the menu with 3 dots and select 'Restore Defaults', if that option is available
 3.    Scroll down the first menu to the Exposure section (with +/- icon) and set the Exposure to '0'
 4.    Take two pictures at 3 meters away from UUT
 5.    Repeat steps 3&amp;4 but set the Exposure to +3 (if applicable)
 6.    Repeat steps 3&amp;4 but set the Exposure to +2
 7.    Repeat steps 3&amp;4 but set the Exposure to +1
 8.    Repeat steps 3&amp;4 but set the Exposure to -1
 9.    Repeat steps 3&amp;4 but set the Exposure to -2
 10.  Repeat steps 3&amp;4 but set the Exposure to -3 (if applicable)
</t>
  </si>
  <si>
    <t>4. This exposure should produce an image closest to the subject
 5.  This exposure should produce an image  the brightest with washed out colors
 6.   This exposure should produce an image  slightly less bright with more color differential than #5
 7.   This exposure should produce an image  better still and almost true to subject.
 8.  This exposure should produce an image slightly darker than # 4
 9.   This exposure should produce an image much darker than #4 and with colors losing differentiation
 10.  This exposure should produce an image that is almost no detail.</t>
  </si>
  <si>
    <t>Newer Camera apps have EV range of -2 to +2... Older apps includes the _3 &amp; +3 hence test case still has it</t>
  </si>
  <si>
    <t>VT255-0039</t>
  </si>
  <si>
    <t>STTL/STTL-18435</t>
  </si>
  <si>
    <t>STTL-18436</t>
  </si>
  <si>
    <t>capture up to an 8.5” x 11” document such that a 8 point font is readable</t>
  </si>
  <si>
    <t>Print the Document # 12 and 21 from the Document_Capture_Test_Forms_v2.pdf file from Compass /Test Software/Latest versions folder
 1. Launch the Camera app.
 2. Capture Document # 21 so that the entire document just about fits in the viewfinder screen.</t>
  </si>
  <si>
    <t>2. Open the captured image in the Gallery and verify that the image appears clear and well focussed. Copy the image to the PC and open it on a PC.  Verify that a 8 point font is readable on a computer at full zoom levels.</t>
  </si>
  <si>
    <t>VT255-0040</t>
  </si>
  <si>
    <t>STTL/STTL-18436</t>
  </si>
  <si>
    <t>STTL-18437</t>
  </si>
  <si>
    <t>capture up to an 4” x 6” document such that a 6 point font is readable</t>
  </si>
  <si>
    <t>Print the Document # 12 and 21 from the Document_Capture_Test_Forms_v2.pdf file from Compass /Test Software/Latest versions folder
 1. Launch the Camera app.
 2. Capture Document # 12 so that the entire document just about fits in the viewfinder screen.</t>
  </si>
  <si>
    <t>2. Open the captured image in the Gallery and verify that the image appears clear and well focussed. Copy the image to the PC and open it on a PC.  Verify that the 6 point font is readable on a computer at full zoom levels.</t>
  </si>
  <si>
    <t>VT255-0041</t>
  </si>
  <si>
    <t>STTL/STTL-18437</t>
  </si>
  <si>
    <t>STTL-18438</t>
  </si>
  <si>
    <t>Verify capturing a short video</t>
  </si>
  <si>
    <t>1. Launch the Camera app. Put the camera in video capture mode.
 2. Record a short video of around 2 mins length.
 3. Open the video file in the Gallery. Go to the Menu and Select DETAILS.
 4. Playback the video by pressing the Play button.</t>
  </si>
  <si>
    <t>3. Verify the video is captured and saved correctly in mp4 format.
 4. verify that the video quality is good and there are no choppy or broken frames.</t>
  </si>
  <si>
    <t>VT255-0042</t>
  </si>
  <si>
    <t>MC40 (KK), MC67 (KK), TC75 (KK), TC80 (KK), TC75 (L), MC40 (L), TC80 (L), TC75x (M), TC51 (M), TC56 (M), TC70 (L), TC70x (N), TC75x (N), TC51 (N), TC56 (N), TC70x (M), ET50 (M), MC33 (N), ET55 (M), TC75EB (M), TC51 (O), TC52 (O), TC70x (O), TC72 (O), TC75x (O), TC77 (O), TC56 (O), TC57 (O), TC97 (O), MC33 (O), TC72 (P), TC52 (P), TC83 (O), L10A (O), ET51 (O), ET56 (O), TC57 (P), TC77 (P)</t>
  </si>
  <si>
    <t>STTL/STTL-18438</t>
  </si>
  <si>
    <t>STTL-18439</t>
  </si>
  <si>
    <t>Verify capturing a long video</t>
  </si>
  <si>
    <t>1. Launch the Camera app. Put the camera in video capture mode.
 2. Record a long video of around 10 mins length.
 3. Open the video file in the Gallery. Go to the Menu and Select DETAILS.
 4. Playback the video by pressing the Play button.</t>
  </si>
  <si>
    <t>VT255-0043</t>
  </si>
  <si>
    <t>MC40 (KK), MC67 (KK), TC80 (KK), TC75 (KK), TC75 (L), MC40 (L), TC80 (L), TC70 (L), TC75x (M), TC51 (M), TC56 (M), TC70x (N), TC75x (N), TC51 (N), TC56 (N), TC70x (M), ET50 (M), MC33 (N), ET55 (M), TC75EB (M), TC51 (O), TC52 (O), TC70x (O), TC72 (O), TC75x (O), TC77 (O), TC56 (O), TC57 (O), TC97 (O), MC33 (O), TC72 (P), TC52 (P), TC83 (O), L10A (O), ET51 (O), ET56 (O), TC57 (P), TC77 (P)</t>
  </si>
  <si>
    <t>STTL/STTL-18439</t>
  </si>
  <si>
    <t>STTL-18441</t>
  </si>
  <si>
    <t>Verify resolution for video capture- 1080p</t>
  </si>
  <si>
    <t>1. Launch the Camera app. Put the camera in video capture mode.
 2. Go to the Menu icon on the screen and set the video resolution to 1080p.
 3. Record a 5 mins long video.
 4. playback the video.</t>
  </si>
  <si>
    <t>3. Verify the video is captured and saved correctly in mp4 format.
 4. verify that the video quality is excellent and there are no choppy or broken frames. The video quality should be the best and close to HD.</t>
  </si>
  <si>
    <t>VT255-0045</t>
  </si>
  <si>
    <t>STTL/STTL-18441</t>
  </si>
  <si>
    <t>STTL-18442</t>
  </si>
  <si>
    <t>Verify resolution for video capture- 720p</t>
  </si>
  <si>
    <t>1. Launch the Camera app. Put the camera in video capture mode.
 2. Go to the Menu icon on the screen and set the video resolution to 720p.
 3. Record a 5 mins long video.
 4. playback the video.</t>
  </si>
  <si>
    <t>3. Verify the video is captured and saved correctly in mp4 format.
 4. verify that the video quality is good and there are no choppy or broken frames. The video quality might be v poor compared to 1080p setting.</t>
  </si>
  <si>
    <t>VT255-0046</t>
  </si>
  <si>
    <t>STTL/STTL-18442</t>
  </si>
  <si>
    <t>STTL-18443</t>
  </si>
  <si>
    <t>Verify resolution for video capture- 480p</t>
  </si>
  <si>
    <t>1. Launch the Camera app. Put the camera in video capture mode.
 2. Go to the Menu icon on the screen and set the video resolution to 480p.
 3. Record a 5 mins long video.
 4. playback the video.</t>
  </si>
  <si>
    <t>3. Verify the video is captured and saved correctly in mp4 format.
 4. verify that the video quality is good and there are no choppy or broken frames. The video quality might be v poor compared to 1080p and 720p setting.</t>
  </si>
  <si>
    <t>VT255-0047</t>
  </si>
  <si>
    <t>STTL/STTL-18443</t>
  </si>
  <si>
    <t>STTL-18444</t>
  </si>
  <si>
    <t>Verify Playback of video, Play and Pause options</t>
  </si>
  <si>
    <t>1. Playback a long video (1 min or longer).
 2. While the video is playing, press on the screen and press the Pause button,
 3. The Pause button changes to the Play button. Press the play button on the screen.</t>
  </si>
  <si>
    <t>2. video should pause.
 3. video should resume playback properly.</t>
  </si>
  <si>
    <t>VT255-0088</t>
  </si>
  <si>
    <t>STTL/STTL-18444</t>
  </si>
  <si>
    <t>STTL-18448</t>
  </si>
  <si>
    <t>Verify sending a picture via messaging (MMS)</t>
  </si>
  <si>
    <t>You will need to insert a SIM card in the UUT for this MMS messaging test.
 1. Open any captured image in the Gallery.
 2. Tap on the top right icon for sending the picture (in Android N+ devices this is on the bottom)
 3. Select the Messaging option, add recipient phone # in TO field and send the picture.</t>
  </si>
  <si>
    <t>2. Options to send pic by Bluetooth, Email and Messaging should appear.
 3. Verify that the picture message is sent from the UUT and received properly on the other device. Open this picture on the other device and verify that it is clear.</t>
  </si>
  <si>
    <r>
      <t xml:space="preserve">On some products you may need to </t>
    </r>
    <r>
      <rPr>
        <sz val="10"/>
        <color rgb="FF333333"/>
        <rFont val="Calibri"/>
        <charset val="134"/>
      </rPr>
      <t>Click on bottom of the screen instead of top right to send the image/pic</t>
    </r>
  </si>
  <si>
    <t>VT255-0092</t>
  </si>
  <si>
    <t>TC75 (KK), MC67 (KK), TC75 (L), TC56 (M), TC75x (M), TC75x (N), TC56 (N), TC75EB (M), TC56 (O), TC57 (O), TC75x (O), TC77 (O), TC97 (O), L10A (O), TC57 (P), TC77 (P)</t>
  </si>
  <si>
    <t>STTL/STTL-18448</t>
  </si>
  <si>
    <t>STTL-18449</t>
  </si>
  <si>
    <t>Select multiple items in the gallery.</t>
  </si>
  <si>
    <t>1. Launch the camera app and click on the thumbnail for the image/video captured recently. Then click on top Left to access the gallery.
 2. Select the Menu option from the Menu Button on UUT and press on "Select item"
 3. Tap on 2 images and 2 videos from the gallery.
 4. top left side "4 selected" should have a dropdown. And then press on SELECT ALL.
 5.  top left side "xx selected" should have a dropdown. And then press on DESELECT ALL</t>
  </si>
  <si>
    <t>3. These 4 files will be selected from the gallery. Top of gallery should read "4 selected".
 4. All xx items in the Gallery will be selected. Top right should display the delete icon and the icon to send via Bluetooth.
 5. The Gallery should deselect all selected pics and vids.</t>
  </si>
  <si>
    <t>For UUT's which cannot access Gallery from Camera app... Open the Gallery app &amp; select the appropriate image/video</t>
  </si>
  <si>
    <t>VT255-0093</t>
  </si>
  <si>
    <t>MC40 (KK), MC67 (KK), TC75 (KK), TC80 (KK), TC75 (L), MC40 (L), TC80 (L), TC70 (L), TC75x (M), TC56 (M), TC51 (M), TC70x (N), TC75x (N), TC51 (N), TC56 (N), TC70x (M), ET50 (M), MC33 (N), ET55 (M), TC75EB (M), TC51 (O), TC52 (O), TC70x (O), TC72 (O), TC75x (O), TC77 (O), TC56 (O), TC57 (O), TC97 (O), MC33 (O), TC72 (P), TC52 (P), TC83 (O), L10A (O), ET51 (O), ET56 (O), TC57 (P), TC77 (P)</t>
  </si>
  <si>
    <t>STTL/STTL-18449</t>
  </si>
  <si>
    <t>STTL-18453</t>
  </si>
  <si>
    <t>Verify correct playback of video file; audio-video synchronization</t>
  </si>
  <si>
    <t>1. Capture a 2 min video video.  Record audio by speaking into the microphone while you record a video.
 2. Playback the video file from the Gallery.</t>
  </si>
  <si>
    <t xml:space="preserve">2. Use headsets and terminal speaker to verify the recording quality, no chopping sound, no clipping.
 Also verify the audio synchronization with the video during playback. Ensure there is no lag between audio and video.
 After the video playback ends, the tester should be able to delete the video file from the terminal.
</t>
  </si>
  <si>
    <t>VT255-0049</t>
  </si>
  <si>
    <t>STTL/STTL-18453</t>
  </si>
  <si>
    <t>STTL-18454</t>
  </si>
  <si>
    <t>Test the frame rate of video in MPEG-4 format</t>
  </si>
  <si>
    <r>
      <t xml:space="preserve">1. Capture a 3 mins long video at 720p resolution.
 2. After the video is recorded copy it from the UUT to the PC.
 3. Go to </t>
    </r>
    <r>
      <rPr>
        <sz val="10"/>
        <color rgb="FF333333"/>
        <rFont val="Calibri"/>
        <charset val="134"/>
      </rPr>
      <t>PC -&gt; Right click -&gt; Properties -&gt; Details for the fps info</t>
    </r>
  </si>
  <si>
    <t>1. verify that video is stored in MP4 or 3GP format. Verify the video quality. Check for smooth playback with no clipping or stuck frames.
 5. Verify that the frame rate is above 15 fps (should be equal to 30 fps on SD660 devices)
 After the video playback ends, the tester should be able to delete the video file from the terminal.</t>
  </si>
  <si>
    <t>VT255-0050</t>
  </si>
  <si>
    <t>STTL/STTL-18454</t>
  </si>
  <si>
    <t>STTL-18455</t>
  </si>
  <si>
    <t>Capture a video with Flash OFF</t>
  </si>
  <si>
    <t>1. Launch the camera applet in video mode and set the Flash setting to OFF.
 2. Set video resolution to 720p.
 3. Record a short video for 30 secs in a dim lighting environment</t>
  </si>
  <si>
    <t>3. The flash should stay OFF during the course of recording. verify that video is stored in MP4 or 3GP format. Verify the video quality. Check for smooth playback with no clipping or stuck frames.</t>
  </si>
  <si>
    <t>VT255-0051</t>
  </si>
  <si>
    <t>STTL/STTL-18455</t>
  </si>
  <si>
    <t>verifies: VSP-REQT-LIB-4717, has parent: STTL-178139</t>
  </si>
  <si>
    <t>STTL-18456</t>
  </si>
  <si>
    <t>Capture a video with Flash ON</t>
  </si>
  <si>
    <t>1. Launch the camera applet in video mode and set the Flash setting to ON.
 2. Set video resolution to 720p.
 3. Record a short video for 30 secs in a dim lighting environment</t>
  </si>
  <si>
    <t>3. The flash should go ON during the course of recording. verify that video is stored in MP4 or 3GP format. Verify the video quality. Check for smooth playback with no clipping or stuck frames. The captured video should be brighter than the previous recorded video (with flash set as OFF)</t>
  </si>
  <si>
    <t>VT255-0052</t>
  </si>
  <si>
    <t>STTL/STTL-18456</t>
  </si>
  <si>
    <t>STTL-18459</t>
  </si>
  <si>
    <t>Store location ON during video recording</t>
  </si>
  <si>
    <t>Before running this test Enable GPS as follows -- Go to Home+Menu+Settings+Location &amp; Security: Enable 'Use GPS Satellites'. Install and run GPS Status; when the GPS gets a fix...Latitude &amp; Longitude values will be visible on screen.
 1.  Open the Camera applet. Set it in video mode.
 2.  Scroll down to the bottom of the menu and select Store Location as "ON".
 3. Capture a 30 seconds video.
 4. Open these captured video in the Gallery.  Go to Details (by pressing rightmost MENU key on UUT)
 Note: GPS Status.apk is available in http://compass.mot-solutions.com/go/463306915</t>
  </si>
  <si>
    <t>4. The GPS co-ordinates of the location or the name of the place (say Holtsville, Bangalore etc)  should show up in the Video Details section.</t>
  </si>
  <si>
    <t>VT255-0055</t>
  </si>
  <si>
    <t>STTL/STTL-18459</t>
  </si>
  <si>
    <t>STTL-18462</t>
  </si>
  <si>
    <t>White Balance modes for Video mode.</t>
  </si>
  <si>
    <t xml:space="preserve">1.   Open the Camera applet and set it to Video mode. go to menu Settings.
 2.    Scroll down to the bottom of the menu and select 'Restore Defaults', if that option is available
 3.    Scroll down to the White Balance Mode section and select Auto. record a video
 4. Set White Balance as Incandescent and record a video.
 5. Set White Balance as DayLight and record a video.
 6. Set White Balance as Fluorescent and record a video
 7. Set White Balance as Cloudy and record a video.
</t>
  </si>
  <si>
    <t xml:space="preserve">Note: Each of the 5 WB setting has a unique affect on the video playback
 3. The video recorded should reflect  ambient office lighting and captured image should be clear and focussed.
 4. video recorded  should reflect an incandescent bulb environment. Picture may have a blue tinge to it.
 5  video recorded should be white/daylight colored reflecting a DayLight environment.
 6. video recorded should be brightened reflecting a Fluorescent light environment.
 7. video recorded may be a bit dim and darker than the Fluorescent image thus reflecting a Cloudy environment.
</t>
  </si>
  <si>
    <t>VT255-0058</t>
  </si>
  <si>
    <t>STTL/STTL-18462</t>
  </si>
  <si>
    <t>STTL-18481</t>
  </si>
  <si>
    <t>Verify swiping between pictures and videos in gallery</t>
  </si>
  <si>
    <t>1. Launch the camera app and click on the thumbnail for the image/video captured recently. Then click on top Left to access the gallery.
 2. swipe on the screen to the LEFT or RIGHT side briskly.
 3. Tap on any image from the Gallery.
 4. Swipe to the left or right to access the previous or next image in full screen mode.</t>
  </si>
  <si>
    <t>2. This will run thru all the existing images and videos in the gallery in a group.
 3. image will blow up to fit the screen.</t>
  </si>
  <si>
    <t>VT255-0077</t>
  </si>
  <si>
    <t>MC40 (KK), MC67 (KK), TC75 (KK), TC80 (KK), TC75 (L), MC40 (L), TC80 (L), TC70 (L), TC51 (M), TC56 (M), TC75x (M), TC70x (N), TC75x (N), TC51 (N), TC56 (N), TC70x (M), ET50 (M), MC33 (N), ET55 (M), TC75EB (M), TC51 (O), TC52 (O), TC70x (O), TC72 (O), TC75x (O), TC77 (O), TC56 (O), TC57 (O), TC97 (O), MC33 (O), TC72 (P), TC52 (P), TC83 (O), L10A (O), ET51 (O), ET56 (O), TC57 (P), TC77 (P)</t>
  </si>
  <si>
    <t>STTL/STTL-18481</t>
  </si>
  <si>
    <t>STTL-18484</t>
  </si>
  <si>
    <t>Launch the slideshow for all images/videos in library.</t>
  </si>
  <si>
    <t>1. Launch the camera app and click on the thumbnail for the image/video captured recently. Then click on top Left to access the gallery.
 2. tap on the Slideshow option in the top right side of the gallery.
 3. press anywhere on the screen when slideshow is running.</t>
  </si>
  <si>
    <t>2. This will initiate a slideshow session of all the pictures only (not videos) stored on the device.
 3. This will end the slideshow and the return back to the gallery view.</t>
  </si>
  <si>
    <t>VT255-0080</t>
  </si>
  <si>
    <t>STTL/STTL-18484</t>
  </si>
  <si>
    <t>STTL-18485</t>
  </si>
  <si>
    <t>Front Camera Resolution - HD 720p</t>
  </si>
  <si>
    <t>Applicable to Ironman HC SKU</t>
  </si>
  <si>
    <t>This test is applicable only for devices with the front facing camera
 1. Launch the camera app and press the flip camera icon at the top.
 2. Go to settings and set Picture size to HD 720p
 3. Capture a few pictures at around 10 -20 inches away from the UUT. Open these images in the gallery.
 4. Open an image in the Gallery and view the "Details" of the image</t>
  </si>
  <si>
    <t xml:space="preserve">3. Verify that the captured images should be displayed on the screen. Verify the captured image is sharp, clear, not blurred and not inverted.
 4. Verify that the file size is 1280 by 720 (HD 720p)
</t>
  </si>
  <si>
    <t>HD720p is the same as .9M</t>
  </si>
  <si>
    <t>VT255-0127</t>
  </si>
  <si>
    <t>TC75 (KK), TC75 (L), TC75x (M), TC70 (L), TC75x (N), TC70x (N), TC70x (M), TC75EB (M), TC70x (O), TC72 (O), TC75x (O), TC77 (O), PS20J (O), TC52 (O), TC57 (O), MC93 (O), TC72 (P), TC52 (P), PS20J (P), L10A (O), ET51 (O), ET56 (O), TC57 (P), TC77 (P)</t>
  </si>
  <si>
    <t>STTL/STTL-18485</t>
  </si>
  <si>
    <t>STTL-18486</t>
  </si>
  <si>
    <t>Front Camera Resolution - 1M</t>
  </si>
  <si>
    <t>This test is applicable only for devices with the front facing camera
 1. Launch the camera app and press the flip camera icon at the top.
 2. Go to settings and set Picture size to 1M
 3. Capture a few pictures at around 10 -20 inches away from the UUT. Open these images in the gallery.
 4. Open an image in the Gallery and view the "Details" of the image</t>
  </si>
  <si>
    <t xml:space="preserve">3. Verify that the captured images should be displayed on the screen. Verify the captured image is sharp, clear, not blurred and not inverted.
 4. Verify that the file size is 1024 by 768 (1M)
</t>
  </si>
  <si>
    <t>VT255-0128</t>
  </si>
  <si>
    <t>STTL/STTL-18486</t>
  </si>
  <si>
    <t>STTL-18488</t>
  </si>
  <si>
    <t>Front Camera Resolution - VGA</t>
  </si>
  <si>
    <t>This test is applicable only for devices with the front facing camera
 1. Launch the camera app and press the flip camera icon at the top.
 2. Go to settings and set Picture size to VGA
 3. Capture a few pictures at around 10 -20 inches away from the UUT. Open these images in the gallery.
 4. Open an image in the Gallery and view the "Details" of the image</t>
  </si>
  <si>
    <t xml:space="preserve">3. Verify that the captured images should be displayed on the screen. Verify the captured image is sharp, clear, not blurred and not inverted.
 4. Verify that the file size is 640 by 480 (VGA)
</t>
  </si>
  <si>
    <t>VGA is the same as 0.3M</t>
  </si>
  <si>
    <t>VT255-0130</t>
  </si>
  <si>
    <t>STTL/STTL-18488</t>
  </si>
  <si>
    <t>STTL-18489</t>
  </si>
  <si>
    <t>Front Camera Resolution - QVGA</t>
  </si>
  <si>
    <t>This test is applicable only for devices with the front facing camera
 1. Launch the camera app and press the flip camera icon at the top.
 2. Go to settings and set Picture size to QVGA
 3. Capture a few pictures at around 10 -20 inches away from the UUT. Open these images in the gallery.
 4. Open an image in the Gallery and view the "Details" of the image</t>
  </si>
  <si>
    <t xml:space="preserve">3. Verify that the captured images should be displayed on the screen. Verify the captured image is sharp, clear, not blurred and not inverted.
 4. Verify that the file size is 320 by 240 (QVGA)
</t>
  </si>
  <si>
    <t>QVGA is the same as 0.1M</t>
  </si>
  <si>
    <t>VT255-0131</t>
  </si>
  <si>
    <t>STTL/STTL-18489</t>
  </si>
  <si>
    <t>STTL-18499</t>
  </si>
  <si>
    <t>Verify the Video Conference call between the UUT and a reference device. Verify call is orderly, non-destructive, and immediately repeatable</t>
  </si>
  <si>
    <t xml:space="preserve">Environment:
(PRD 365)
1.  Two email accounts
2.  UUT1 WWAN INet connection
3.  UUT2 WLAN (no-proxy) INet connection
4.  There must be distance between two devices with mics and speakers on to prevent audio feedback
</t>
  </si>
  <si>
    <t>[You will need a non-proxied WLAN Internet connections for your UUT1]
 You will need another android device UUT2
 UUT1&amp;2: Install and run Skype
 UUT1&amp;2: Create 2 separate accounts on both devices (using unique email addresses) and login
 UUT1: Make a video call to uut2
 UUT1: Read a small paragraph of text
 UUT2: Terminate the video call
 UUT1&amp;2: Repeat the previous three steps 5 times again.</t>
  </si>
  <si>
    <t>The Video call video is right-side up and orients to the users' orientation.
 UUT2 : The read text is smooth and non-sticky. Audio and video are in sync
 As a result of UUT's call termination, the other UUT also exits the call and returns to standby mode</t>
  </si>
  <si>
    <t>VT255-0105</t>
  </si>
  <si>
    <t>STTL/STTL-18499</t>
  </si>
  <si>
    <t>STTL-18509</t>
  </si>
  <si>
    <t>Verify Photo Edit  &gt; Color effects</t>
  </si>
  <si>
    <t>1. Open a captured image in the Gallery/Photos 
 2. View the menu options from the Menu button on UUT. Select EDIT.
 For android O onward tap on Edit (2nd icon in botton)
 3. Select the Color effects option (3rd icon from left).
 For android O onward tap on Edit (2nd icon in botton) then select Color 
 4. Try out each of these color settings individually on different pictures.
 For KK Devices
 1. Open a captured image in the Gallery.
 2. View the menu options from the Menu button on UUT. Select EDIT
 3. Select the Color effects option (Leftmost icon)
 4. Try out each of these color settings individually</t>
  </si>
  <si>
    <t>3. You should be able to see a few Color effects  like Warmth, Saturation, B&amp;W, Sepia, Negative, Tint Due tone and Doodle.
 For android O onward following color effect should be shown: Saturation, Warmth, Tint, Skin tone and Deep blue
 4. Verify that the picture changes acc to the setting.
 For KK Devices
 3. You should be able to see a few Color effects like None, Punch, Vintage, B/W, Bleach, Instant, Latte, Blue, Litho &amp; X Process
 4. Verify that the picture changes acc to the setting</t>
  </si>
  <si>
    <t>VT255-0115</t>
  </si>
  <si>
    <t>STTL/STTL-18509</t>
  </si>
  <si>
    <t>STTL-18518</t>
  </si>
  <si>
    <t>Take Image &amp; Video when SD card is unmounted</t>
  </si>
  <si>
    <t>1. Go to Settings &gt;&gt; Storage &gt;&gt; Unmount the SD card
 2. Go to Camera
 3. Take a picture
 4. Change the camera to video mode
 5. Record video</t>
  </si>
  <si>
    <t>1. SD Card should be unmounted
 3. UUT should capture and save the image in the internal memory of the device
 5. UUT should capture and save the video in the internal memory of the device
 Note: A msg "No SD Card. Default storage is changed to phone memory" can be displayed</t>
  </si>
  <si>
    <t>VT255-0136</t>
  </si>
  <si>
    <t>STTL/STTL-18518</t>
  </si>
  <si>
    <t>has parent: STTL-192929</t>
  </si>
  <si>
    <t>STTL-19984</t>
  </si>
  <si>
    <t>OOB-Feature-email-Gmail</t>
  </si>
  <si>
    <t xml:space="preserve">o Flash device   with latest Build
 o Perform Factory Reset/Cold boot/ Clean Boot for Android/CE/WM.
 o Connect device to WLAN connection which has internet
 o Configure Gmail  email account on device
 o Send receive emails,
 o Send  email with  attachment as files photos
 o Edit received email and place  in-lined comments
</t>
  </si>
  <si>
    <t>Email acoount configures sucessfully, email received sucessfully,
 email with in-lined comments sent sucessfully
 Email with attachment sent sucessfully</t>
  </si>
  <si>
    <t>VT349-0030</t>
  </si>
  <si>
    <t>Partner Plans / Basic GMS Apps</t>
  </si>
  <si>
    <t>TC51 (N), TC56 (N), TC70x (N), TC75x (N), VC80 (N), TC51 (O), TC52 (O), TC56 (O), TC57 (O), TC70x (O), TC72 (O), TC75x (O), TC77 (O), VC80 (O), MC33 (N), MC33 (O), PS20J (O), MC93 (O), CC605 (O), CC610 (O), EC30 (O), TC83 (O), L10A (O), ET51 (O), ET56 (O), VC83 (O), TC52 (P), TC72 (P), PS20J (P), TC77 (P), TC57 (P)</t>
  </si>
  <si>
    <t>05_AndroidGMS_Test.robot</t>
  </si>
  <si>
    <t>Common Applications</t>
  </si>
  <si>
    <t>Email Applications</t>
  </si>
  <si>
    <t>STTL/STTL-19984</t>
  </si>
  <si>
    <t>Nathan</t>
  </si>
  <si>
    <t>has parent: STTL-192569, is refined by: ZUMA-6847</t>
  </si>
  <si>
    <t>STTL-21134</t>
  </si>
  <si>
    <t>System Info - Versions</t>
  </si>
  <si>
    <t>ENVIRONMENT:
 - UUT
 - RCR (Release Candidate Readiness) Form</t>
  </si>
  <si>
    <t>LAUNCH_APP Settings:SLEEP 1 :TAP_TXT_CONTAINS About_phone:TAP_TXT_CONTAINS TC700H:TAP_TXT_CONTAINS 4MAAFPD4MAAFPD2 :TAP_TXT_CONTAINS 3MAAFPD4MAAFPD0:TAP_TXT_CONTAINS 90MAAFHN23245MAAFHNKMAAFHN10MAAFHN04MAAFHN01MAAFHNG1MAAFHN102914_releaseMAAFHNkeys:PRESS_BACK 3</t>
  </si>
  <si>
    <t xml:space="preserve">1. Compare following version on UUT to the version listed in RCR form
 - Model Number
 - Android Version
 - Kernel Version
 - Build Number
 -For Android N and above
* Swipe up the top arrow mark to get apps (For android P: Swipe up from bottom to top on home screen)
* Go to Settings--&gt;About phone
* For android O: Settings -&gt; System -&gt; About Phone
* For Android P: Settings-&gt;System-&gt;About Phone-&gt;Android version and Settings-&gt;System-&gt;About Phone-&gt;Model &amp; hardware
* Compare following version on UUT to the version listed in RCR form
- Model Number
 - Android Version
 - Kernel Version
 - Build Number
 </t>
  </si>
  <si>
    <t xml:space="preserve">1. Versions on the UUT  match those detailed in  the RCR form.
</t>
  </si>
  <si>
    <t>VT45-0003</t>
  </si>
  <si>
    <t>Partner Plans / Basic OS Google Apps</t>
  </si>
  <si>
    <t>System Properties</t>
  </si>
  <si>
    <t>STTL/STTL-21134</t>
  </si>
  <si>
    <t>Matt</t>
  </si>
  <si>
    <t>has parent: STTL-192569, is refined by: ZUMA-6886, triggers: FIREBIRD-9030</t>
  </si>
  <si>
    <t>STTL-21173</t>
  </si>
  <si>
    <t>Installing Applications on Android devices</t>
  </si>
  <si>
    <t>ENVIRONMENT:
 - UUT
- Host PC and USB host interface cable or cradle compatible with UUT
- Test application is available in Test Software folder in compass\</t>
  </si>
  <si>
    <t>PUSH Readiness\SampleApp.apk  /enterprise/usr:LAUNCH_APP File_Browser:TAP_IMGBTN_INSTANCE 3:TAP_TXT_CONTAINS enterprise:TAP_TXT_CONTAINS usr:TAP_TXT_CONTAINS SampleApp.apk:TAP_BTN_TXT Install:TAP_BTN_TXT Open:TAP_BTN_TXT Tap_here:PRESS_BACK 6</t>
  </si>
  <si>
    <t xml:space="preserve">This test case is applicable for android devices only
 1. Copy apk file from Latest Version page in Test Software folder (Please discuss with your lead if the location is not accessible) to \storagecard folder in the UUT.
 2. Install apk file by clicking on it.
 3. Launch application from the Apps list.
 -For Android N and above 
 Swipe up the top arrow mark to get apps (For android P: Swipe up from bottom to top on home screen)
 1. Copy apk file from Latest Version page in Test Software folder (Please discuss with your lead if the location is not accessible) to \storagecard folder in the UUT.
 2. Install apk file by clicking on it.
 3. Launch application from the Apps list.
</t>
  </si>
  <si>
    <t>The sample application opens and no errors are seen</t>
  </si>
  <si>
    <t>VT45-0116</t>
  </si>
  <si>
    <t>MC40 (L), TC75 (L), MC18 (L), TC75x (M), TC51 (M), TC56 (M), MC32 (L), ET50 (M), ET55 (M), TC56 (N), VC80 (N), TC70x (N), TC75x (N), MC33 (N), TC51 (N), TC70x (M), TC75EB (M), TC97 (O), TC75x (O), TC52 (O), TC57 (O), TC72 (O), TC77 (O), PS20J (O), MC33 (O), VC80 (O), TC70x (O), TC51 (O), TC56 (O), MC93 (O), CC605 (O), CC610 (O), EC30 (O), TC83 (O), TC72 (P), TC52 (P), PS20J (P), L10A (O), VC83 (O), ET51 (O), ET56 (O), TC57 (P), TC77 (P), MC33x (P)</t>
  </si>
  <si>
    <t>10_OOB_Test.robot</t>
  </si>
  <si>
    <t>Subsystem Tests</t>
  </si>
  <si>
    <t>Software Installation</t>
  </si>
  <si>
    <t>STTL/STTL-21173</t>
  </si>
  <si>
    <t>has parent: STTL-192569, is refined by: ZUMA-6887</t>
  </si>
  <si>
    <t>STTL-21174</t>
  </si>
  <si>
    <t>Removing Applications</t>
  </si>
  <si>
    <t>ENVIRONMENT:
 - UUT
- Host PC and USB host interface cable or cradle compatible with UUT
- Test application is available in Test Software folder in compass</t>
  </si>
  <si>
    <t>LAUNCH_APP Settings:TAP_TXT_CONTAINS Apps :TAP_TXT_CONTAINS SampleApp:TAP_BTN_TXT Uninstall:TAP_BTN_TXT OK:TAP_TXT_CONTAINS  No_appsMAAFPD:PRESS_BACK 3</t>
  </si>
  <si>
    <t xml:space="preserve">This test case is applicable for android devices only
 1. Install apk file on UUT if its not already installed
 2. Remove pbricks application from the UUT by opening Apps from Settings page.
 3 Select application and click on Uninstall button.
 -For Android N and above
 Swipe up the top arrow mark to get apps (For android P: Swipe up from bottom to top on home screen)
 1. Install apk file on UUT if its not already installed
 2. Remove pbricks application from the UUT by opening Apps from Settings page.
 For android O and above: Apps&amp;notifications -&gt; App info
 3 Select application and click on Uninstall button.
</t>
  </si>
  <si>
    <t xml:space="preserve">The application is removed from the Apps list.
</t>
  </si>
  <si>
    <t>VT45-0117</t>
  </si>
  <si>
    <t>STTL/STTL-21174</t>
  </si>
  <si>
    <t>has parent: STTL-179182, triggers: MCED-17739, is refined by: ZUMA-6896</t>
  </si>
  <si>
    <t>STTL-21183</t>
  </si>
  <si>
    <t>Connect Mouse to UUT</t>
  </si>
  <si>
    <t>HOSTMODE</t>
  </si>
  <si>
    <t>Note: Use a USB mouse brand/model specified in the product's  PRD or Commodities &amp; Peripherals TRD.  If a mouse is not specified, then use a common Commercial-Off-The-Shelf (COTS) USB mouse for the following test.
 1. Suspend UUT via PWR key.
 2. Connect USB cable end connected to the mouse into the USB Host port.
 3. If there is a cable requirement for peripherals, connect the mouse with the cable.
 4. Resume UUT via PWR key.</t>
  </si>
  <si>
    <t>No lockups/errors.
 UUT recognizes USB Mouse.
 The mouse pointer appears on the Desktop.</t>
  </si>
  <si>
    <t>VT45-0107</t>
  </si>
  <si>
    <t>Partner Plans / Basic OS USB</t>
  </si>
  <si>
    <t>Connectivity - Wired Interfaces</t>
  </si>
  <si>
    <t>USB</t>
  </si>
  <si>
    <t>Peripheral Connections</t>
  </si>
  <si>
    <t>STTL/STTL-21183</t>
  </si>
  <si>
    <t>has parent: STTL-179182, triggers: MCED-17740, is refined by: ZUMA-6897</t>
  </si>
  <si>
    <t>STTL-21184</t>
  </si>
  <si>
    <t>Connect FLASH Disk to UUT</t>
  </si>
  <si>
    <t>Note: Use a flash disk brand/model specified in the product's  PRD or Commodities &amp; Peripherals TRD.
 1. Suspend UUT via PWR key.
 2. Connect USB FLASH Disk to UUT’s USB Host port.
 3. If there is a cable requirement for peripherals, connect the FLASH Disk with the cable.
 4. Resume UUT via PWR key.
 5. Open File Explorer and observe folders.</t>
  </si>
  <si>
    <t>No lockups/errors.
 USB FLASH Disk's activity light is illuminated (if equipped).
 Verify usbdisk is displayed for the installed FLASH Disk</t>
  </si>
  <si>
    <t>VT45-0108</t>
  </si>
  <si>
    <t>STTL/STTL-21184</t>
  </si>
  <si>
    <t>has parent: STTL-191943, is refined by: ZUMA-6923</t>
  </si>
  <si>
    <t>STTL-21210</t>
  </si>
  <si>
    <t>BT - Enable Android Bluetooth</t>
  </si>
  <si>
    <t>ENVIRONMENT:
 - UUT with Android BT</t>
  </si>
  <si>
    <t>LAUNCH_APP Settings:SLEEP 1:ENABLE_SWITCH Bluetooth:IS_SWITCH_CHECKED Bluetooth#True:PRESS_BACK 2</t>
  </si>
  <si>
    <t>This test case is applicable for android devices only
 1. Open Wireless &amp; Networks from Settings
 For Android P: Settings-&gt;Connected devices-&gt;Connection preferences-&gt;BT
 2. Scroll the button next to Bluetooth to turn ON radio.</t>
  </si>
  <si>
    <t>2. BT radio is enabled</t>
  </si>
  <si>
    <t>VT45-0119</t>
  </si>
  <si>
    <t>Partner Plans / Basic OS Bluetooth</t>
  </si>
  <si>
    <t>MC33 (N), MC33 (O), TC52 (P), TC72 (P), PS20J (P)</t>
  </si>
  <si>
    <t>Bluetooth_Functional_Test.robot</t>
  </si>
  <si>
    <t>BlueTooth</t>
  </si>
  <si>
    <t>STTL/STTL-21210</t>
  </si>
  <si>
    <t>has parent: STTL-191943, is refined by: ZUMA-6926</t>
  </si>
  <si>
    <t>STTL-21213</t>
  </si>
  <si>
    <t>Android BT - Search Bluetooth Devices</t>
  </si>
  <si>
    <t>LAUNCH_APP Settings:SLEEP 1:ENABLE_SWITCH Bluetooth: TAP_TXT_CONTAINS Bluetooth:SLEEP 25:TAP_TXT_CONTAINS Search_for_devices:TAP_TXT_CONTAINS Searching :PRESS_BACK 1:DISABLE_SWITCH Bluetooth:PRESS_BACK 3</t>
  </si>
  <si>
    <t>This test case is applicable for android devices only
 1. Open Wireless &amp; Networks from Settings
 For Android P: Settings-&gt;Connected devices-&gt;Connection preferences-&gt;BT
 2. Open Bluetooth .
 3. Scroll the button next to bluetooth option to enable BT radio.
 4. Click on Search for devices.
 For Android P: Tap on Pair new device</t>
  </si>
  <si>
    <t>Bluetooth is enabled.
 UUT starts searching for devices under vicinity.</t>
  </si>
  <si>
    <t>VT45-0122</t>
  </si>
  <si>
    <t>MC33 (N), MC33 (O)</t>
  </si>
  <si>
    <t>STTL/STTL-21213</t>
  </si>
  <si>
    <t>has parent: STTL-191943, is refined by: ZUMA-6927</t>
  </si>
  <si>
    <t>STTL-21214</t>
  </si>
  <si>
    <t>Android BT - File Transfer</t>
  </si>
  <si>
    <t xml:space="preserve">ENVIRONMENT:
 - 2 UUTs with Android BT radios
- A Windows Host and USB Host interface cable or cradle compatible with the UUT.
</t>
  </si>
  <si>
    <t>This test case is applicable for android devices only
 Pair UUT1 with UUT2 Refer Appendix AM
 On UUT1:
 1. Navigate to Home -&gt; Gallery.
 2. Long press to select any picture.
 3. Click on Bluetooth icon to send a file.
 On UUT2:
 4. Accept the shared file.
 5. Click on Show Received files option from BT settings</t>
  </si>
  <si>
    <t>5. UUT 2 receives the image after accepting.
 Received image available in received files list.</t>
  </si>
  <si>
    <t>VT45-0123</t>
  </si>
  <si>
    <t>STTL/STTL-21214</t>
  </si>
  <si>
    <t>has parent: STTL-179182, triggers: MCED-17738</t>
  </si>
  <si>
    <t>STTL-22286</t>
  </si>
  <si>
    <t>USB Host mode - Connecting USB Keyboard</t>
  </si>
  <si>
    <t>Note: Make sure UUT has access to internet before running the test.
 For Stingray: Exclude Suspend Resume.
 1. Connect a USB keyboard to the OTG USB port of UUT
 2. Open the browser and type the web page name www.nasa.gov in address bar
 3. Press Enter on the USB keyboard
 4. Suspend / Resume UUT
 5. Type www.nasa.gov in the browser address bar
 6. Repeat step 1 to 4 for 2 times
 NOTE: For Frenzy
 You might need to use a single slot cradle to connect USB keyboard</t>
  </si>
  <si>
    <t>2,6. USB keyboard is detected and typed letters are seen on address bar
 3. UUT navigates successfully to the web page
 6.USB keyboard is connected to UUT and typed letters are displayed in the address bar</t>
  </si>
  <si>
    <t>Functional</t>
  </si>
  <si>
    <t>VT271-0003</t>
  </si>
  <si>
    <t>User Interfaces, Connectivity - Wired Interfaces</t>
  </si>
  <si>
    <t>Keyboard / Keypad / Buttons, USB</t>
  </si>
  <si>
    <t>STTL/STTL-22286</t>
  </si>
  <si>
    <t>has parent: STTL-179182, triggers: NFCT-192</t>
  </si>
  <si>
    <t>STTL-22290</t>
  </si>
  <si>
    <t>USB Keyboard - Battery Swap - One Minute</t>
  </si>
  <si>
    <t>Applicable to Ironman HC SKU
HOSTMODE</t>
  </si>
  <si>
    <t>Note: Make sure UUT has access to internet before running the test.
 1. Connect a USB keyboard to the OTG USB port of UUT
 2. Press power button for 2 seconds and select Battery Swap from Device Options menu.
 perform hot battery swap if device does not support safe battery swap
 3. Remove battery and insert after 1 minute and press power key to resume the unit
 4. Open the browser and type the web page name www.nasa.gov in address bar with the USB keyboard</t>
  </si>
  <si>
    <t>3.UUT does not reboot
 4. USB keyboard is detected and typed letters are seen on address bar</t>
  </si>
  <si>
    <t>VT271-0007</t>
  </si>
  <si>
    <t>STTL/STTL-22290</t>
  </si>
  <si>
    <t>has parent: STTL-179182</t>
  </si>
  <si>
    <t>STTL-22296</t>
  </si>
  <si>
    <t>USB Host mode - Connecting USB Mouse and S/R the UUT</t>
  </si>
  <si>
    <t xml:space="preserve">Note:
 Exclude SuspendResume for stingray.
 1. Connect a USB mouse to the OTG USB port of UUT
 2. Open the Settings by left clicking the mouse pointer on the icon
 3. Click Sounds
 4. Suspend / Resume the UUT
 5. Tap on Display using USB mouse
  NOTE: For Frenzy
 You might need to use a single slot cradle to connect USB mouse/keyboard
</t>
  </si>
  <si>
    <t>1. USB mouse is detected and a pointer is seen on UUT
 2. Settings page is opened.
 3. Sounds page is opened
 5. USB mouse is detected and a pointer is seen on UUT. Display tab is opened</t>
  </si>
  <si>
    <t>VT271-0013</t>
  </si>
  <si>
    <t>STTL/STTL-22296</t>
  </si>
  <si>
    <t>STTL-22301</t>
  </si>
  <si>
    <t>USB Flash Drive - Battery Swap - 1 Minute</t>
  </si>
  <si>
    <t>1. Connect USB flash drive to UUT’s USB OTG port
 2. Open File explorer and check for usbdisk folder
 3. Perform Battery swap on the UUT. Remove battery and wait 1 minute before inserting it again
 perform hot battery swap if device does not support safe battery swap
 4. Check the Persistence of usbdisk folder</t>
  </si>
  <si>
    <t>4. Verify Usbdisk1 is available and all the contents are visible</t>
  </si>
  <si>
    <t>VT271-0018</t>
  </si>
  <si>
    <t>STTL/STTL-22301</t>
  </si>
  <si>
    <t>STTL-22308</t>
  </si>
  <si>
    <t>USB Host mode - Connecting USB Keyboard, USB Mouse and Flash Drive</t>
  </si>
  <si>
    <t xml:space="preserve">Note: Make sure UUT has access to internet before running the test.
 1. Connect a USB keyboard, USB mouse and flash drive to the OTG USB port of UUT using a USB hub
 2. Open the browser and type the web page name www.nasa.gov in address bar
 3. Press Enter on the USB keyboard
 4. Open Settings by left clicking the mouse pointer on the icon
 5. Click Sounds
 6. Open the File Explorer
  NOTE: For Frenzy
  You might need to use a single slot cradle to connect USB mouse/keyboard/ flash drive/ printer
</t>
  </si>
  <si>
    <t>1. USB keyboard is detected and typed letters are seen on address bar
 1. USB mouse is detected and a pointer is seen on UUT
 2. UUT navigates successfully to the web page
 4. Settings page is opened.
 5. Sounds page is opened
 6 USB flash drive is detected and is displayed as usbdisk1 folder</t>
  </si>
  <si>
    <t>VT271-0025</t>
  </si>
  <si>
    <t>User Interfaces, Device Management</t>
  </si>
  <si>
    <t>Keyboard / Keypad / Buttons, Google Android Enterprise Framework (AEF), SOTI MobiControl</t>
  </si>
  <si>
    <t>Google AEF - Device Owner, Google AEF - Profile Owner, SOTI MobiControl - Device Owner, SOTI MobiControl - Profile Owner, Peripheral Connections</t>
  </si>
  <si>
    <t>STTL/STTL-22308</t>
  </si>
  <si>
    <t>validates: VSP-REQT-LIB-5948, validates: VSP-REQT-LIB-21432, has parent: STTL-179182</t>
  </si>
  <si>
    <t>STTL-22309</t>
  </si>
  <si>
    <t>WAN Call While Transferring Data Through USB</t>
  </si>
  <si>
    <t>Environment:
 - UUT
Shelter: SR6, SR8
 - Download the latest USB drivers for Shelter GMS from following location:
http://compass.mot-solutions.com/go/469019014</t>
  </si>
  <si>
    <t>This test case is applicable only for UUT with WAN radio
 1. Connect UUT to host PC
 2. Open the drop down menu from task bar on the top of the screen
 3. Select Mass Storage mode for JB devices and MTP (Media Storage)/ Transfer files for KK and above devices
 4. Initiate a large file(1 GB) transfer from the UUT to a peripheral through USB
 5. During the transfer, initiate a voice call from UUT and answer it on receiving end
 6. After transferred files, let the WAN call be in progress connect/disconnect USB</t>
  </si>
  <si>
    <t>5. The voice quality should not be degraded and the file transfer should not get interrupted
 6.Voice quality should not be degraded while attach detach USB</t>
  </si>
  <si>
    <t>VT271-0026</t>
  </si>
  <si>
    <t>Connectivity - Wired Interfaces, Connectivity - Wireless Interfaces</t>
  </si>
  <si>
    <t>USB, WAN</t>
  </si>
  <si>
    <t>Host Computer</t>
  </si>
  <si>
    <t>STTL/STTL-22309</t>
  </si>
  <si>
    <t>STTL-22317</t>
  </si>
  <si>
    <t>USB Host Mode - Detection as Mobile</t>
  </si>
  <si>
    <t>Environment:
 - UUT</t>
  </si>
  <si>
    <t xml:space="preserve">Use a PC without Android USB driver for this test
 1. Connect UUT to host PC 
</t>
  </si>
  <si>
    <t xml:space="preserve">1. Drivers get installed once the UUT is connected to host PC. 
 UUT detects as a mobile device and can access the UUT's folders
</t>
  </si>
  <si>
    <t>VT271-0034</t>
  </si>
  <si>
    <t>STTL/STTL-22317</t>
  </si>
  <si>
    <t>STTL-22322</t>
  </si>
  <si>
    <t>Connect to Host PC on Critical Battery - MTP and PTP</t>
  </si>
  <si>
    <t>Make sure UUT is in critical battery state before running the test and copy some audio files and images into the UUT
 1. Connect UUT to host PC
 2. Open the drop down menu from task bar on the top of the screen
 3. From the drop down menu select MTP / Transfer files
 4. Open the drop down menu from task bar on the top of the screen
 5. From the drop down menu select PTP</t>
  </si>
  <si>
    <t>1. UUT should start charging the device when connected to host PC (NA for Raven) 
 3. Verify the UUT is displayed on host PC and audio files are displayed
 5. Verify the UUT is displayed on host PC and images are displayed</t>
  </si>
  <si>
    <t>VT271-0039</t>
  </si>
  <si>
    <t>STTL/STTL-22322</t>
  </si>
  <si>
    <t>STTL-22324</t>
  </si>
  <si>
    <t>Removal from host PC</t>
  </si>
  <si>
    <t>1. Connect UUT to host PC via USB
 2. Open the drop down menu from task bar on the top of the screen
 3. Select Mass Storage mode for JB and MTP/Transfer files for KK and above
 4. Remove UUT from host PC
 5. Repeat steps 1-4 ten times
 Note For Frenzy:
 If USB cable is connected to left IO, then a WTIOConnectorService pop-up appears on UUT: Left Connector is connected and right when connected to right connector</t>
  </si>
  <si>
    <t xml:space="preserve">3. Verify the UUT is displayed as a mass storage device on host PC for JB and Media Device for KK and above
 4.Device should stop charging upon removal from host pc
</t>
  </si>
  <si>
    <t>VT271-0041</t>
  </si>
  <si>
    <t>STTL/STTL-22324</t>
  </si>
  <si>
    <t>verifies: APA-802, verifies: VSP-REQT-LIB-4535, validates: VSP-REQT-LIB-5948, validates: VSP-REQT-LIB-21432, has parent: STTL-179182</t>
  </si>
  <si>
    <t>STTL-22334</t>
  </si>
  <si>
    <t>External Memory Detection - PTP Mode</t>
  </si>
  <si>
    <t>Environment:
 - UUT
 - USB cable</t>
  </si>
  <si>
    <t xml:space="preserve">Make sure SD card is inserted on UUT before running the test
 1. Connect UUT to host PC
 2. From the dropdown menu select PTP
 3. Open My Computer on host PC
 4. Verify extended memory
</t>
  </si>
  <si>
    <t xml:space="preserve">4. A device should support PTP access to one or more supported storage cards
</t>
  </si>
  <si>
    <t>APA-802 - A device MAY support PTP access to one or more supported storage cards</t>
  </si>
  <si>
    <t>VT271-0051</t>
  </si>
  <si>
    <t>STTL/STTL-22334</t>
  </si>
  <si>
    <t>verifies: APA-803, validates: VSP-REQT-LIB-5948, has parent: STTL-179182</t>
  </si>
  <si>
    <t>STTL-22341</t>
  </si>
  <si>
    <t>Internal Memory Detection - PTP Mode (UUT to PC)</t>
  </si>
  <si>
    <t xml:space="preserve">
 1. Connect UUT to host PC
 2. From the dropdown menu select PTP
 3. Copy images, .txt file from internal storage to host PC
 4. Copy images, 1Mb.txt from host PC to folders in the internal memory
 NOTE for TC80: In PTP mode only DCIM and pictures folders are visible in internal memory, other folders are hidden
</t>
  </si>
  <si>
    <t xml:space="preserve">3.Copying files to host PC should be successful
 4. Copying images, 1Mb.txt files to internal memory should be successful
 File copied seen in /storage/sdcard0 for KK devices
 File copied seen in /storage/sdcard1 for JB devices
</t>
  </si>
  <si>
    <t>VT271-0058</t>
  </si>
  <si>
    <t>PS20J (P), TC52 (P)</t>
  </si>
  <si>
    <t>USB_Test.robot</t>
  </si>
  <si>
    <t>STTL/STTL-22341</t>
  </si>
  <si>
    <t>STTL-22351</t>
  </si>
  <si>
    <t>Verify MTP mode in client mode</t>
  </si>
  <si>
    <t>1. Connect UUT with Client mode to host PC
 2. Select MTP option and transfer files
 For Frenzy:
 1. Connect UUT to host PC via USB
 2. Select MTP mode and transfer files</t>
  </si>
  <si>
    <t>2. MTP option file transfer should be successful</t>
  </si>
  <si>
    <t>VT271-0068</t>
  </si>
  <si>
    <t>STTL/STTL-22351</t>
  </si>
  <si>
    <t>STTL-22357</t>
  </si>
  <si>
    <t>Connect to Host PC on S/R - PTP</t>
  </si>
  <si>
    <t>1. Connect UUT to host PC
 2. Open the drop down menu from task bar on the top of the screen
 3. From the dropdown menu select PTP
 4. Suspend and resume the UUT
 5. Check the UUT detection/connection</t>
  </si>
  <si>
    <t>3. Verify the UUT is displayed on host PC
 4. Suspend and resume should be successful
 5. Usb connection should work after resume the device when device is suspended.</t>
  </si>
  <si>
    <t>VT271-0074</t>
  </si>
  <si>
    <t>STTL/STTL-22357</t>
  </si>
  <si>
    <t>has parent: STTL-180289</t>
  </si>
  <si>
    <t>STTL-22367</t>
  </si>
  <si>
    <t>Copy 10Mb From PC To UUT</t>
  </si>
  <si>
    <t>Environment:
 - UUT
- Use new USB driver available in following location for Shelter GMS
http://compass.mot-solutions.com/go/469019014</t>
  </si>
  <si>
    <t>Note: For MC36 (KK), MC40(JB) and  MC40 (KK), use /mnt/sdcard/ instead of /mnt/internal/
 Use both methods below if supported by UUT
 Procedure:
 1. Connect UUT to PC.
 Method1
 2. Select Mass storage option on UUT (MTP for KK, L)
 3. Copy 10Mb.txt file from PC to /mnt/inernal/ folder on UUT
 Method2
 2. Install adb drivers on PC. Refer Appendix A for details
 3. Use adb push command to copy 10Mb.txt file from command prompt on host PC to /mnt/inernal/ folder on UUT
 adb push "&lt;File location on PC&gt;" /mnt/inernal/</t>
  </si>
  <si>
    <t>Method1
 3. Copied file is seen on UUT on file explorer
 Method2.
 3. Verify the file in adb shell
 i. Type adb shell in command prompt on PC
 ii. Type ls /mnt/internal and press enter
 File should be listed on command prompt on PC</t>
  </si>
  <si>
    <t>VT259-0016</t>
  </si>
  <si>
    <t>Partner Plans / Basic OS Memory</t>
  </si>
  <si>
    <t>MC40 (KK), MC92 (KK), MC18 (KK), TC80 (L), MC18 (L), TC56 (M), TC75x (M), TC51 (M), MC32 (L), TC75 (L), TC70 (L), ET50 (M), TC51 (N), TC56 (N), TC70x (N), TC75x (N), MC33 (N), VC80 (N), TC70x (M), ET55 (M), TC75EB (M), TC51 (O), TC52 (O), TC56 (O), TC57 (O), TC70x (O), TC72 (O), TC75x (O), TC77 (O), TC97 (O), PS20J (O), VC80 (O), MC33 (O), MC93 (O), CC605 (O), CC610 (O), EC30 (O), TC83 (O), VC83 (O), TC72 (P), TC52 (P), PS20J (P), L10A (O), ET51 (O), ET56 (O), TC57 (P), TC77 (P), MC33x (P)</t>
  </si>
  <si>
    <t>AndroidMemory_WithoutSdcard_Test.robot</t>
  </si>
  <si>
    <t>System Memory</t>
  </si>
  <si>
    <t>STTL/STTL-22367</t>
  </si>
  <si>
    <t>STTL-22368</t>
  </si>
  <si>
    <t>Copy 10Mb between UUT and PC</t>
  </si>
  <si>
    <t>Pre-Condition:
 For Android O: Use Files application instead of File Browser
 Note: For MC36 (KK), MC40 (JB) and MC40 (KK), use /mnt/sdcard/ instead of /mnt/internal/
 Use both methods below if supported by UUT
 Procedure:
 1. Connect UUT to PC
 Method1
 2. Select Mass storage option on UUT (MTP for KK, L)
 3. Copy 10Mb.txt file from PC to /mnt/inernal/ folder on UUT
 4. Copy 10Mb.txt file from PC to /data/local/temp folder on UUT( Execute the step if /data/local/temp folder is accessible from file explorer)
 5. Delete 10Mb.txt file on host PC
 6. Copy 10Mb.txt file from /mnt/inernal/ folder on UUT to PC
 Method2
 2. Install adb drivers on PC. Refer Appendix A for details
 3. Use adb push command to copy 10Mb.txt file from command prompt on host PC to  /mnt/internal/ folder on UUT
 adb push "&lt;File location on PC&gt;" /mnt/internal/
 4. Use adb push command to copy 10Mb.txt file from command prompt on host PC to /data/local/temp folder on UUT( Execute the step if /data/local/temp folder is accessible from file explorer)
 adb push "&lt;File location on PC&gt;" /data/local/tmp
 5. Delete 10Mb.txt file on host PC
 6. Use adb pull command from command prompt on host PC to copy 10Mb.txt file from /mnt/internal or /data/local/temp folder on UUT to PC
 adb pull "/mnt/internal//10Mb.txt" "&lt;Folder location on PC&gt;"
 or
 adb pull "/data/local/tmp/10Mb.txt" "&lt;Folder location on PC&gt;"</t>
  </si>
  <si>
    <t>Method1
 3. Copied file is seen on UUT on file explorer
 4. Copied file is seen on UUT on file explorer
 6. File is copied to PC
 Method2.
 3. Verify the file in adb shell
 i. Type adb shell in command prompt on PC
 ii. Type ls /mnt/inernal/ and press enter
 File should be listed on command prompt on PC
 4. Verify the file in adb shell
 i. Type adb shell in command prompt on PC
 ii. Type ls /data/local/tmp and press enter
 File should be listed on command prompt on PC
 6. File is copied to PC</t>
  </si>
  <si>
    <t>VT259-0017</t>
  </si>
  <si>
    <t>MC92 (KK), MC40 (KK), MC18 (KK), TC80 (L), MC18 (L), TC56 (M), TC75x (M), TC51 (M), MC32 (L), TC75 (L), TC70 (L), ET50 (M), TC51 (N), TC56 (N), TC70x (N), TC75x (N), MC33 (N), VC80 (N), TC70x (M), ET55 (M), TC75EB (M), TC51 (O), TC52 (O), TC56 (O), TC57 (O), TC70x (O), TC72 (O), TC75x (O), TC77 (O), TC97 (O), PS20J (O), VC80 (O), MC33 (O), MC93 (O), CC605 (O), CC610 (O), EC30 (O), TC83 (O), VC83 (O), TC72 (P), TC52 (P), PS20J (P), L10A (O), ET51 (O), ET56 (O), TC57 (P), TC77 (P), MC33x (P)</t>
  </si>
  <si>
    <t>STTL/STTL-22368</t>
  </si>
  <si>
    <t>STTL-22389</t>
  </si>
  <si>
    <t>Verify recorded sound with Sdcard</t>
  </si>
  <si>
    <t>ENVIRONMENT:
     -  1 UUT</t>
  </si>
  <si>
    <t>C</t>
  </si>
  <si>
    <t>Precondition: Insert external SD card to UUT if supported
 For Android O: Use Files application instead of File Browser
 1. Launch Sound Recorder tap menu icon and change storage location  if sdcard is supported
 2. Record some audio
 3. For MC67 (KK), MC92 (KK), MC32 (L)
 Verify audio recorded is seen in below paths on UUT
 /storage/emulated/0
 /storage/emulated/legacy
 /internal
 /sdcard
 /storage/sdcard0
 For TC55 (KK), TC55GMS (KK)
 Verify audio recorded is seen in below paths on UUT
 /internal
 /sdcard
 /mnt/sdcard
 /storage/sdcard0
 For TC70 (KK), TC70GMS (KK) and TC75 (KK), TC75GMS (KK)
 Verify audio recorded is seen in below path on UUT
 /storage/sdcard0
 /sdcard
 For TC80 (KK), TC80 (L)
 /storage/emulated/0
 /storage/emulated/legacy
 /internal
 /mnt/internal
 /sdcard
 /storage/sdcard0
 For TC70L, TC75L,
 /internal
 /mnt/sdcard
 /mnt/internal
 /sdcard
 /storage/sdcard0
 For  TC51 (M), TC56 (M),  TC70x (M), TC75x (M),  TC75x (N), TC70x (N), TC51 (N), TC56  (N),sentry , talon 
 /storage/emulated/0
 /sdcard
 /mnt/sdcard
 /Internal
 /storage/sdcard0
 ET5x (L), ET50 (M), ET55 (M):
 /storage/emulated/0
 /storage/emulated/legacy
 /sdcard
 /mnt/sdcard
 /storage/sdcard0
 Android N:
 /storage/emulated/0
 Android O and above:
 Files App-&gt;External SDcard-&gt; And check for files in Sound recorder folder. 
 4. Verify playing it from the above paths</t>
  </si>
  <si>
    <t>3. Recorded audio should be seen on UUT through file browser in all paths
 4. Audio should play successfully from all the paths
 For Android O and above:
 Recorded file should get play from SDcard location successfully.</t>
  </si>
  <si>
    <t>VT259-0039</t>
  </si>
  <si>
    <t>MC92 (KK), TC80 (L), TC75x (M), TC75 (L), TC70 (L), TC51 (N), TC56 (N), TC70x (N), TC75x (N), MC33 (N), VC80 (N), TC70x (M), TC51 (M), TC56 (M), TC75EB (M), MC32 (L), TC51 (O), TC52 (O), TC56 (O), TC57 (O), TC70x (O), TC72 (O), TC75x (O), TC77 (O), TC97 (O), VC80 (O), MC33 (O), MC93 (O), CC605 (O), CC610 (O), TC83 (O), TC72 (P), TC52 (P), L10A (O), ET51 (O), ET56 (O), TC57 (P), TC77 (P), MC33x (P)</t>
  </si>
  <si>
    <t>STTL/STTL-22389</t>
  </si>
  <si>
    <t>STTL-22390</t>
  </si>
  <si>
    <t>Copy music into external SD card</t>
  </si>
  <si>
    <t>Precondition: Insert external SD card to UUT if supported
 For Android O: Use Files Application instead of File Browser.
 1. Copy some music into SD card on UUT
 2. Play music from SD card through file browser</t>
  </si>
  <si>
    <t>Music copied should be seen and  played successfully</t>
  </si>
  <si>
    <t>VT259-0040</t>
  </si>
  <si>
    <t>MC92 (KK), TC80 (L), TC75x (M), TC70 (L), TC75 (L), ET50 (M), TC51 (N), TC56 (N), TC70x (N), TC75x (N), MC33 (N), TC70x (M), TC51 (M), TC56 (M), ET55 (M), TC75EB (M), MC32 (L), TC51 (O), TC52 (O), TC56 (O), TC57 (O), TC70x (O), TC72 (O), TC75x (O), TC77 (O), TC97 (O), MC33 (O), MC93 (O), CC605 (O), CC610 (O), TC83 (O), TC72 (P), TC52 (P), L10A (O), ET51 (O), ET56 (O), TC57 (P), TC77 (P), MC33x (P)</t>
  </si>
  <si>
    <t>AndroidMemory_WithSdcard_Test.robot</t>
  </si>
  <si>
    <t>STTL/STTL-22390</t>
  </si>
  <si>
    <t>STTL-22391</t>
  </si>
  <si>
    <t>Copy music into Internal Storage</t>
  </si>
  <si>
    <t>Precondition: Insert external SD card to UUT if supported
 For Android O: Use Files Application instead of File Browser.
 1. Copy some music into Internal storage
 2. Play music from Internal storage through file browser</t>
  </si>
  <si>
    <t>VT259-0041</t>
  </si>
  <si>
    <t>MC92 (KK), TC80 (L), MC18 (L), TC75x (M), MC32 (L), TC75 (L), TC70 (L), ET50 (M), TC51 (N), TC56 (N), TC70x (N), TC75x (N), MC33 (N), VC80 (N), TC70x (M), TC51 (M), TC56 (M), ET55 (M), TC75EB (M), TC51 (O), TC52 (O), TC56 (O), TC57 (O), TC70x (O), TC72 (O), TC75x (O), TC77 (O), TC97 (O), PS20J (O), VC80 (O), MC33 (O), MC93 (O), CC605 (O), CC610 (O), EC30 (O), TC83 (O), VC83 (O), TC72 (P), TC52 (P), PS20J (P), L10A (O), ET51 (O), ET56 (O), TC57 (P), TC77 (P), MC33x (P)</t>
  </si>
  <si>
    <t>STTL/STTL-22391</t>
  </si>
  <si>
    <t>STTL-22397</t>
  </si>
  <si>
    <t>Create, edit and delete folder in external SD card from PC</t>
  </si>
  <si>
    <t>Precondition: Insert external SD card to UUT if supported
 For Android O: Use Files application instead of File Browser
 1. Launch File Browser/manager on PC and goto external SD card
 2. Create new folder and verify folder is visible in UUT
 3. Rename folder and verify  in UUT
 4. Delete folder and verify  in UUT</t>
  </si>
  <si>
    <t>2. Newly created folder is visible in UUT
 3. Renamed folder is visible in UUT
 4. Deleted folder is not visible in UUT</t>
  </si>
  <si>
    <t>VT259-0047</t>
  </si>
  <si>
    <t>STTL/STTL-22397</t>
  </si>
  <si>
    <t>STTL-22398</t>
  </si>
  <si>
    <t>Copy file from one folder to another in external SD card on UUT</t>
  </si>
  <si>
    <t>Precondition: Insert external SD card to UUT if supported
 For Android O: Use Files application instead of File Browser
 1. Launch File Browser/manager  on UUT and goto external SD card
 2. Open any folder and select any file
 3. Long press the file and click on copy
 4. Select another folder in SD card to paste</t>
  </si>
  <si>
    <t>File copied should be visible in another folder</t>
  </si>
  <si>
    <t>VT259-0048</t>
  </si>
  <si>
    <t>MC92 (KK), TC80 (L), TC75x (M), TC75 (L), TC70 (L), TC51 (N), TC56 (N), TC70x (N), TC75x (N), MC33 (N), TC70x (M), TC51 (M), TC56 (M), TC75EB (M), MC32 (L), TC51 (O), TC52 (O), TC56 (O), TC57 (O), TC70x (O), TC72 (O), TC75x (O), TC77 (O), TC97 (O), MC33 (O), MC93 (O), CC605 (O), CC610 (O), TC83 (O), TC72 (P), TC52 (P), L10A (O), ET51 (O), ET56 (O), TC57 (P), TC77 (P), MC33x (P)</t>
  </si>
  <si>
    <t>STTL/STTL-22398</t>
  </si>
  <si>
    <t>verifies: APA-822, has parent: STTL-180289</t>
  </si>
  <si>
    <t>STTL-22401</t>
  </si>
  <si>
    <t>Picture capture-external SD card</t>
  </si>
  <si>
    <t>Precondition: Insert external SD card to UUT if supported
 For Android O: Use Files application instead of File Browser
 1. Launch camera
 2. Goto settings--&gt;change storage path to /sdcard
 3. Take few pictures using Camera and verify the path</t>
  </si>
  <si>
    <t>Captured photos should be stored in external storage</t>
  </si>
  <si>
    <t>VT259-0051</t>
  </si>
  <si>
    <t>MC67 (KK), TC70 (KK), TC80 (KK), TC75 (L), TC70 (L), MC67 (KK), TC80 (L), MC18 (KK), MC40 (KK), TC75x (M), TC51 (N), TC56 (N), TC70x (N), TC75x (N), MC33 (N), TC70x (M), TC51 (M), TC56 (M), TC75EB (M), TC51 (O), TC52 (O), TC56 (O), TC57 (O), TC70x (O), TC72 (O), TC75x (O), TC77 (O), TC97 (O), MC33 (O), MC93 (O), CC610 (O), TC83 (O), TC72 (P), TC52 (P), L10A (O), ET51 (O), ET56 (O), TC57 (P), TC77 (P), MC33x (P)</t>
  </si>
  <si>
    <t>STTL/STTL-22401</t>
  </si>
  <si>
    <t>STTL-22412</t>
  </si>
  <si>
    <t>Capture screenshot with SDcard</t>
  </si>
  <si>
    <t xml:space="preserve">Precondition: Insert external SD card to UUT if supported
 1. Take screenshot by pressing key sequence
     OR
   use below adb shell command:
    adb shell screencap -p /sdcard/screencap.png
 2. Goto gallery and select the screenshot captured
 3. Verify captured screenshot in below paths on UUT
 For MC67 (KK), MC92 (KK), MC32 (L)
 /storage/emulated/0
 /storage/emulated/legacy
 /internal
 /sdcard
 /storage/sdcard0
 For TC55 (KK), TC55GMS (KK)
 /internal
 /mnt/internal
 /sdcard
 /storage/sdcard0
 For TC70 (KK), TC70GMS (KK) and TC75 (KK), TC75GMS (KK)
 /storage/sdcard0
 For TC80 (KK), TC80 (L)
 /storage/emulated/0
 /storage/emulated/legacy
 /internal
 /mnt/internal
 /sdcard
 /storage/sdcard0
 For TC70L, TC75L, TC75M
 /internal
 /mnt/sdcard
 /mnt/internal
 /sdcard
 /storage/sdcard0
 For  TC51 (M), TC56 (M),  TC70x (M)  TC75x (N), TC70x (N), TC51 (N), TC56  (N)
 /internal
 /mnt/sdcard
 /sdcard
 /storage/sdcard0
 ET5x (L), ET50 (M), ET55 (M):
 /storage/emulated/0
 /storage/emulated/legacy
 /sdcard
 /mnt/sdcard
 /storage/sdcard0
 For Android N:
 /storage/emulated/0
 Android O:
 Files App-&gt;Internal storage-&gt;/Pictures/Screenshots
</t>
  </si>
  <si>
    <t xml:space="preserve">Screenshot captured should be seen in all the specified paths. and Screenshot file size should not show as 0kb. </t>
  </si>
  <si>
    <t>VT259-0062</t>
  </si>
  <si>
    <t>TC56 (M), TC75 (L), TC70 (L), ET50 (M), TC51 (N), TC56 (N), TC70x (N), TC75x (N), MC33 (N), VC80 (N), TC51 (M), TC70x (M), TC75x (M), ET55 (M), TC75EB (M), MC32 (L), TC51 (O), TC52 (O), TC56 (O), TC57 (O), TC70x (O), TC72 (O), TC75x (O), TC77 (O), TC97 (O), VC80 (O), MC33 (O), MC93 (O), CC605 (O), CC610 (O), TC83 (O), VC83 (O), TC72 (P), TC52 (P), L10A (O), ET51 (O), ET56 (O), TC57 (P), TC77 (P), MC33x (P)</t>
  </si>
  <si>
    <t>STTL/STTL-22412</t>
  </si>
  <si>
    <t>STTL-22423</t>
  </si>
  <si>
    <t>Verify recorded sound without Sdcard</t>
  </si>
  <si>
    <t>For VC 83, install sound recorder application, use PTT microphone, wireless headsets microphone to capture audio. 
 Precondition: Remove external SD card from UUT if supported
 For Android O: Use Files application instead of File Browser
 1. Launch Sound Recorder
 2. Record some audio
 3. Verify audio recorded is seen in below paths on UUT
 For MC67 (KK), MC92 (KK)
 /storage/emulated/0
 /storage/emulated/legacy
 /internal
 /sdcard
 /storage/sdcard0
 For MC40 (KK) , TC55 (KK), TC55GMS (KK), MC40L
 /internal
 /mnt/internal
 /sdcard
 /storage/sdcard0
 For TC80 (KK), TC80 (L) and WT6000
 /storage/emulated/0
 /storage/emulated/legacy
 /internal
 /mnt/internal   (For WT6000 : /mnt/sdcard)
 /sdcard
 /storage/sdcard0 
 For TC70 (KK), TC70GMS (KK) , TC75 (KK), TC75GMS (KK)
 /storage/sdcard0
 /sdcard
 For TC70L, TC75L, TC75M
 /internal
 /mnt/sdcard
 /mnt/internal
 /sdcard
 /storage/sdcard0
 For TC75x (M), TC51 (M), TC56 (M),  TC70x (M)  TC75x (N), TC70x (N), TC51 (N), TC56  (N),Sentry , Talon
 /mnt/sdcard
 /storage/emulated/0
 /internal
 /sdcard
 /storage/sdcard0
 ET5x (L), ET50 (M), ET55 (M):
 /storage/emulated/0
 /storage/emulated/legacy
 /sdcard
 /mnt/sdcard
 /storage/sdcard0
 For AOSP N:
 /storage/emulated/0
 Android O:
 Files App-&gt;Internal storage-&gt;/SoundRecorder
 4. Verify playing it from the above paths</t>
  </si>
  <si>
    <t>3. Recorded audio should be seen on UUT through file browser in all paths
 4. Audio should play successfully from all the paths</t>
  </si>
  <si>
    <t>VT259-0074</t>
  </si>
  <si>
    <t>MC40 (KK), TC80 (L), TC56 (M), TC75x (M), TC51 (M), MC32 (L), TC75 (L), TC70 (L), TC51 (N), TC56 (N), TC70x (N), TC75x (N), MC33 (N), VC80 (N), TC70x (M), TC75EB (M), TC51 (O), TC52 (O), TC56 (O), TC57 (O), TC70x (O), TC72 (O), TC75x (O), TC77 (O), TC97 (O), PS20J (O), VC80 (O), MC33 (O), MC93 (O), CC605 (O), CC610 (O), EC30 (O), TC83 (O), VC83 (O), TC72 (P), TC52 (P), PS20J (P), L10A (O), ET51 (O), ET56 (O), TC57 (P), TC77 (P), MC33x (P)</t>
  </si>
  <si>
    <t>STTL/STTL-22423</t>
  </si>
  <si>
    <t>STTL-22424</t>
  </si>
  <si>
    <t>Copy music into Internal Storage without SDcard</t>
  </si>
  <si>
    <t>Precondition: Remove external SD card from UUT if supported
 For Android O: Use Files application instead of File Browser
 1. Copy some music into Internal storage
 2. Play music from Internal storage through file browser</t>
  </si>
  <si>
    <t>Music should be played successfully</t>
  </si>
  <si>
    <t>VT259-0075</t>
  </si>
  <si>
    <t>MC40 (KK), MC18 (KK), TC56 (M), TC75x (M), TC51 (M), MC32 (L), TC75 (L), TC70 (L), TC80 (L), ET50 (M), TC51 (N), TC56 (N), TC70x (N), TC75x (N), MC33 (N), VC80 (N), TC70x (M), ET55 (M), TC75EB (M), TC51 (O), TC52 (O), TC56 (O), TC57 (O), TC70x (O), TC72 (O), TC75x (O), TC77 (O), TC97 (O), PS20J (O), VC80 (O), MC33 (O), MC93 (O), CC605 (O), CC610 (O), EC30 (O), TC83 (O), VC83 (O), TC72 (P), TC52 (P), PS20J (P), L10A (O), ET51 (O), ET56 (O), TC57 (P), TC77 (P), MC33x (P)</t>
  </si>
  <si>
    <t>STTL/STTL-22424</t>
  </si>
  <si>
    <t>STTL-22429</t>
  </si>
  <si>
    <t>Create, edit and delete folder in Internal storage on UUT</t>
  </si>
  <si>
    <t>Precondition: Remove external SD card from UUT if supported
 For Android O: Use Files Application instead of File Browser
 1. Launch File Browser on UUT and goto Internal storage
 2. Click on Menu
 3. Click on New Folder--&gt; Enter any name and click ok
 4. Long press on the created folder--&gt;Click on Rename--&gt;Enter a new name--&gt;Click on Rename
 5.  Long press on the created folder--&gt;Click on Delete--&gt;Click Yes to delete folder</t>
  </si>
  <si>
    <t xml:space="preserve">3. Folder creation should be successful
 4. Folder rename should be successful
 5. Folder deletion should be successful
</t>
  </si>
  <si>
    <t>VT259-0080</t>
  </si>
  <si>
    <t>MC40 (KK), MC18 (KK), TC80 (L), MC18 (L), TC56 (M), TC75x (M), TC51 (M), MC32 (L), TC75 (L), TC70 (L), TC51 (N), TC56 (N), TC70x (N), TC75x (N), MC33 (N), VC80 (N), TC70x (M), TC75EB (M), TC51 (O), TC52 (O), TC56 (O), TC57 (O), TC70x (O), TC72 (O), TC75x (O), TC77 (O), TC97 (O), PS20J (O), VC80 (O), MC33 (O), MC93 (O), CC605 (O), CC610 (O), EC30 (O), TC83 (O), VC83 (O), TC72 (P), TC52 (P), PS20J (P), L10A (O), ET51 (O), ET56 (O), TC57 (P), TC77 (P), MC33x (P)</t>
  </si>
  <si>
    <t>STTL/STTL-22429</t>
  </si>
  <si>
    <t>STTL-22430</t>
  </si>
  <si>
    <t>Create, edit and delete folder in Internal storage from PC</t>
  </si>
  <si>
    <t>Precondition: Remove external SD card from UUT if supported
 For Android O: Use Files application instead of File Browser
 1. Launch File Browser\File manger  on PC and goto Internal storage
 2. Create new folder and verify folder is visible in UUT
 3. Rename folder and verify  in UUT
 4. Delete folder and verify  in UUT</t>
  </si>
  <si>
    <t>VT259-0081</t>
  </si>
  <si>
    <t>STTL/STTL-22430</t>
  </si>
  <si>
    <t>verifies: APA-820, has parent: STTL-180289</t>
  </si>
  <si>
    <t>STTL-22432</t>
  </si>
  <si>
    <t>Picture capture-Internal storage</t>
  </si>
  <si>
    <t>Precondition: Remove external SD card from UUT if supported
 1. Take few pictures using Camera and verify the path</t>
  </si>
  <si>
    <t>Pictures should be stored in Internal storage</t>
  </si>
  <si>
    <t>VT259-0083</t>
  </si>
  <si>
    <t>MC40 (KK), TC80 (L), TC56 (M), TC75x (M), TC51 (M), TC75 (L), TC70 (L), TC51 (N), TC56 (N), TC70x (N), TC75x (N), MC33 (N), TC70x (M), TC75EB (M), TC51 (O), TC52 (O), TC56 (O), TC57 (O), TC70x (O), TC72 (O), TC75x (O), TC77 (O), TC97 (O), PS20J (O), MC33 (O), MC93 (O), TC83 (O), TC72 (P), TC52 (P), PS20J (P), L10A (O), ET51 (O), ET56 (O), CC605 (O), CC610 (O), TC57 (P), TC77 (P), MC33x (P)</t>
  </si>
  <si>
    <t>STTL/STTL-22432</t>
  </si>
  <si>
    <t>STTL-22450</t>
  </si>
  <si>
    <t>USB Host Mode - Installing APK from external USB stick/USB storage</t>
  </si>
  <si>
    <r>
      <t>1.Connect the pendrive/USB storage to PC and Copy sample APK</t>
    </r>
    <r>
      <rPr>
        <sz val="10"/>
        <rFont val="Calibri"/>
        <charset val="134"/>
      </rPr>
      <t xml:space="preserve">
 </t>
    </r>
    <r>
      <rPr>
        <sz val="10"/>
        <color rgb="FF333333"/>
        <rFont val="Calibri"/>
        <charset val="134"/>
      </rPr>
      <t>2.Connect the pen drive via OTG cable to the device.</t>
    </r>
    <r>
      <rPr>
        <sz val="10"/>
        <rFont val="Calibri"/>
        <charset val="134"/>
      </rPr>
      <t xml:space="preserve">
 </t>
    </r>
    <r>
      <rPr>
        <sz val="10"/>
        <color rgb="FF333333"/>
        <rFont val="Calibri"/>
        <charset val="134"/>
      </rPr>
      <t>3.Launch the File Browser APP and go to Pendrive path/USB storage</t>
    </r>
    <r>
      <rPr>
        <sz val="10"/>
        <rFont val="Calibri"/>
        <charset val="134"/>
      </rPr>
      <t xml:space="preserve">
</t>
    </r>
    <r>
      <rPr>
        <sz val="10"/>
        <color rgb="FF333333"/>
        <rFont val="Calibri"/>
        <charset val="134"/>
      </rPr>
      <t xml:space="preserve"> 4.Click on copied apk and install</t>
    </r>
    <r>
      <rPr>
        <sz val="10"/>
        <rFont val="Calibri"/>
        <charset val="134"/>
      </rPr>
      <t xml:space="preserve">
</t>
    </r>
    <r>
      <rPr>
        <sz val="10"/>
        <color rgb="FF333333"/>
        <rFont val="Calibri"/>
        <charset val="134"/>
      </rPr>
      <t xml:space="preserve"> 5.Launch Aknotepad after completing installation</t>
    </r>
    <r>
      <rPr>
        <sz val="10"/>
        <rFont val="Calibri"/>
        <charset val="134"/>
      </rPr>
      <t xml:space="preserve">
</t>
    </r>
  </si>
  <si>
    <t>4.Should able to install the application(AK notepad) from external storage without any error.
 5.Installed application should launch successfully, without any abnormal behavior</t>
  </si>
  <si>
    <t>VT259-0101</t>
  </si>
  <si>
    <t>STTL/STTL-22450</t>
  </si>
  <si>
    <t>STTL-22451</t>
  </si>
  <si>
    <t>USB Host Mode - using Hard disk</t>
  </si>
  <si>
    <t xml:space="preserve">Precondition: Insert external SD card to UUT if supported
 1. Connect UUT to hard disk using OTG cable
 2. Launch file browser and search for Hard disk(eg: /udisk or /usbdisk)
 3. Create a folder in Hard disk
 4. Rename the folder
 5. Copy some files from  Hard disk to internal storage/external SD card
 6. Copy some files from  internal storage/external SD card to  Hard disk
</t>
  </si>
  <si>
    <t>3. Folder creation should be successful
 4. Rename should be successful
 5. Should be able to copy from   Hard disk to internal storage/external SD card
 6. Should be able to copy from  internal storage/external SD card to   Hard disk</t>
  </si>
  <si>
    <t>VT259-0102</t>
  </si>
  <si>
    <t>STTL/STTL-22451</t>
  </si>
  <si>
    <t>STTL-22452</t>
  </si>
  <si>
    <t>USB Host Mode - copy files from internal to USB flash/Pen drive and vice versa and check memory size</t>
  </si>
  <si>
    <r>
      <t xml:space="preserve">Precondition: Insert external SD card to UUT if supported. Note down the memory size of the Pendrive
 1. Connect UUT to USB hub using OTG cable
 2. Insert USB storage on USB hub (Eg: flash/Pen drive)
 3. Launch file browser and search for USB hub(eg: /udisk or /usbdisk)
 4. Create a folder in  USB storage connected to USB hub
 5. Rename the folder
 6. Copy some pictures, text files and videos from   USB storage to internal storage/external SD card
 7. Copy some pictures, text files and videos from  internal storage/external SD card to   USB storage
 8.Launch File browser in the device
 9. Go to </t>
    </r>
    <r>
      <rPr>
        <sz val="10"/>
        <color rgb="FF333333"/>
        <rFont val="Calibri"/>
        <charset val="134"/>
      </rPr>
      <t>USB storage/PenDrive to device</t>
    </r>
    <r>
      <rPr>
        <sz val="10"/>
        <rFont val="Calibri"/>
        <charset val="134"/>
      </rPr>
      <t xml:space="preserve">
</t>
    </r>
    <r>
      <rPr>
        <sz val="10"/>
        <color rgb="FF333333"/>
        <rFont val="Calibri"/>
        <charset val="134"/>
      </rPr>
      <t xml:space="preserve"> 10.Open copied picture, text files and play videos 11.Launch Settings app and go to Storage option.</t>
    </r>
    <r>
      <rPr>
        <sz val="10"/>
        <rFont val="Calibri"/>
        <charset val="134"/>
      </rPr>
      <t xml:space="preserve">
</t>
    </r>
    <r>
      <rPr>
        <sz val="10"/>
        <color rgb="FF333333"/>
        <rFont val="Calibri"/>
        <charset val="134"/>
      </rPr>
      <t xml:space="preserve"> 12.Test with different manufactures of USB storage's like Toshiba, Transcond, Sandisk and Kingston</t>
    </r>
    <r>
      <rPr>
        <sz val="10"/>
        <rFont val="Calibri"/>
        <charset val="134"/>
      </rPr>
      <t xml:space="preserve">
</t>
    </r>
  </si>
  <si>
    <t xml:space="preserve">4. Folder creation should be successful
 5. Rename should be successful
 6. Should be able to copy files from USB storage to internal storage/external SD card
 7. Should be able to copy files from  internal storage/external SD card to   USB storage
 9. Should able to see the contents (pictures, text files and videos ) of connected pendrive.10. Should able to view picture  and play video
 11., 12. USB storage option should be present.
 Should show the correct memory size details used and total memory.
 It should match to the memory noted down before connected USB storage to the device via OTG
</t>
  </si>
  <si>
    <t>VT259-0103</t>
  </si>
  <si>
    <t>STTL/STTL-22452</t>
  </si>
  <si>
    <t>has parent: STTL-177780</t>
  </si>
  <si>
    <t>STTL-22499</t>
  </si>
  <si>
    <t>Profiler , soundRecorder , AK Notepad 22 Updated.apk</t>
  </si>
  <si>
    <t>[ 4hr] Audio Recording Stress</t>
  </si>
  <si>
    <t>ENVIRONMENT:
UUT: 1 mobile computer; external power.</t>
  </si>
  <si>
    <t>Note: For VC83 use PTT microphone, wireless headsets microphone to capture audio
 Refer Appendix L for TC55 GMS JB latest USB Driver compass location
 Set up UUT:
 1. Copy an audio file (MP3,WAV,or WMA) to sd card
 Test:
 2. Play the audio file (Repeat mode &amp; Low volume).
 3. Install UltimateVoiceRecorder application.
 4. Launch application and tap on settings.
 5. Tap on Recording limit and select Max available time option and save it.
 6. Tap on recorder and click on record button.
 4. Let UUT run for up to 4hrs. Memory limit may end recording early.
 APK Compass location : http://compass.mot-solutions.com/go/463306915#</t>
  </si>
  <si>
    <t>After required time, check UUT:
 Audio recordings were created.
 Hint: Estimated audio recording filesize for default setting is 26 MB for 4 Hrs
 If recording stopped due to low memory, a popup msg should have displayed.  Msg can be dismissed gracefully.
 Navigate to \Sdcard\UltimateVR\
 Play the recorded file.
 Playback should not be distorted.
 File can be deleted without error.</t>
  </si>
  <si>
    <t>VT269-0018</t>
  </si>
  <si>
    <t>Partner Plans / Basic OS Media</t>
  </si>
  <si>
    <t>User Interfaces</t>
  </si>
  <si>
    <t>Audio</t>
  </si>
  <si>
    <t>3</t>
  </si>
  <si>
    <t>STTL/STTL-22499</t>
  </si>
  <si>
    <t>has parent: STTL-191943</t>
  </si>
  <si>
    <t>STTL-30748</t>
  </si>
  <si>
    <t>Verify the auto pair software uses smart guessing at PIN code.
Note: All supported full duplex clients has to be executed</t>
  </si>
  <si>
    <t>ENVIRONMENT:
     -   Windows Host
     -   Terminal
     -   Communications cradle.
     -   Headset with microphone.
     -   Stereo BT headset.
     -   Full Duplex client.</t>
  </si>
  <si>
    <t xml:space="preserve">Verify the auto pair software uses smart guessing at PIN code.
      -   Use a "0000" pass code BT headset to pair with the DUT.
      -   Play an audio file via the BT headset.
</t>
  </si>
  <si>
    <t>Verify it should not ask the user for pass code.</t>
  </si>
  <si>
    <t>VT39-0121</t>
  </si>
  <si>
    <t>Voice Applications</t>
  </si>
  <si>
    <t>Voice</t>
  </si>
  <si>
    <t>STTL/STTL-30748</t>
  </si>
  <si>
    <t>verifies: VSP-REQT-LIB-4550, verifies: VSP-REQT-LIB-4547, has parent: STTL-186689</t>
  </si>
  <si>
    <t>STTL-31009</t>
  </si>
  <si>
    <t>Language List</t>
  </si>
  <si>
    <t>ENVIRONMENT
- 1 Android UUT
- Charging cable or cradle for the UUT.
For Android N:
Swipe the arrow mark on top to get all apps</t>
  </si>
  <si>
    <t xml:space="preserve">This test case is not applicable where OOB language should be set
  1. Open  Language Settings ( Refer Appendix B in live doc)
 3. Check language list
</t>
  </si>
  <si>
    <t xml:space="preserve">UUT should display  list of language, language list should be same as PRD
 For China SKU's:
 .UUT should display only Traditional Madarin and Simplified Chinese.
 UUT should not display none of the other languages
 For  SD660 China SKU's:
 The default language shall be Simplified Chinese.
 UUT should display all languages same as English devices
</t>
  </si>
  <si>
    <t>VT203-0001</t>
  </si>
  <si>
    <t>Partner Plans / Basic OS Localization</t>
  </si>
  <si>
    <t>PS20J (O), TC77 (O), TC72 (O), TC57 (O), TC52 (O), TC56 (O), TC51 (O), TC75x (O), TC70x (O), VC80 (O), MC33 (O), MC93 (O), CC605 (O), CC610 (O), EC30 (O), TC83 (O), TC52 (P), PS20J (P), TC57 (P), TC72 (P), TC77 (P), VC83 (O), L10A (O), ET51 (O), ET56 (O)</t>
  </si>
  <si>
    <t>Android_Localization_Settings_Test.robot</t>
  </si>
  <si>
    <t>Regional Customizaton</t>
  </si>
  <si>
    <t>Localization</t>
  </si>
  <si>
    <t>STTL/STTL-31009</t>
  </si>
  <si>
    <t>verifies: VSP-REQT-LIB-4547, has parent: STTL-186689, is related to: STTL-195072</t>
  </si>
  <si>
    <t>STTL-31010</t>
  </si>
  <si>
    <t>Changing Language</t>
  </si>
  <si>
    <t xml:space="preserve">Refer Appendix B for Language Change </t>
  </si>
  <si>
    <t xml:space="preserve">Language under test gets selected  successfully
 For Hawkeye China SKUs:
 Language under test gets selected  successfully
 By default Simplified chinese should get selected
</t>
  </si>
  <si>
    <t>VT203-0002</t>
  </si>
  <si>
    <t>TC75 (L), TC80 (L), TC70 (L), TC75x (M), TC70x (M), TC51 (M), TC56 (M), ET50 (M), ET55 (M), TC51 (N), TC56 (N), TC70x (N), TC75x (N), TC97 (O), VC80 (O), PS20J (O), MC33 (O), TC72 (O), TC77 (O), TC51 (O), TC52 (O), TC57 (O), TC70x (O), TC75x (O), TC56 (O), MC93 (O), CC605 (O), CC610 (O), EC30 (O), TC83 (O), TC52 (P), PS20J (P), TC57 (P), TC72 (P), TC77 (P), VC83 (O), L10A (O), ET51 (O), ET56 (O)</t>
  </si>
  <si>
    <t>STTL/STTL-31010</t>
  </si>
  <si>
    <t>has parent: STTL-186689</t>
  </si>
  <si>
    <t>STTL-31011</t>
  </si>
  <si>
    <t>Opening power down menu after language change</t>
  </si>
  <si>
    <t xml:space="preserve">1. Change Language ( Refer Appendix B in live doc)
 6. Check  Power down menu
 7. Compare the corresponding page in World Wide English (WWE) UUT
</t>
  </si>
  <si>
    <t>Power Down menu should be same as English UUT
 All Options should be localized
 There should be no clipping</t>
  </si>
  <si>
    <t>VT203-0003</t>
  </si>
  <si>
    <t>TC75 (L), TC80 (L), TC51 (M), TC75x (M), TC56 (M), TC70x (M), TC70 (L), ET50 (M), ET55 (M), TC51 (N), TC56 (N), TC75x (N), TC70x (N), TC97 (O), VC80 (O), PS20J (O), MC33 (O), TC77 (O), TC72 (O), TC51 (O), TC52 (O), TC56 (O), TC57 (O), TC70x (O), TC75x (O), MC93 (O), EC30 (O), TC83 (O), TC52 (P), PS20J (P), TC57 (P), TC72 (P), TC77 (P), VC83 (O), L10A (O), ET51 (O), ET56 (O)</t>
  </si>
  <si>
    <t>Android_Localization_Apps_Test.robot</t>
  </si>
  <si>
    <t>STTL/STTL-31011</t>
  </si>
  <si>
    <t>verifies: VSP-REQT-LIB-4547, has parent: STTL-186689</t>
  </si>
  <si>
    <t>STTL-31012</t>
  </si>
  <si>
    <t>Opening application menu  after language change</t>
  </si>
  <si>
    <t xml:space="preserve">1. Note :Language under test has to be changed  follow Appendix B for details
 2. Tap on Application menu
 3. Check Number of applications
 4. Check for UI clipping
 5. Compare the corresponding page in World Wide English (WWE) UUT
</t>
  </si>
  <si>
    <t>Number of applications should be same before and after changing language
 Name of all applications that comes default with android OS should be localized
 There should be no clipping</t>
  </si>
  <si>
    <t>VT203-0004</t>
  </si>
  <si>
    <t>MC40 (KK), TC51 (M), TC56 (M), TC70x (M), TC75x (M), ET50 (M), ET55 (M), TC97 (O), VC80 (O), PS20J (O), MC33 (O), TC51 (O), TC52 (O), TC56 (O), TC57 (O), TC72 (O), TC77 (O), TC70x (O), TC75x (O), MC93 (O), CC605 (O), CC610 (O), EC30 (O), TC83 (O), TC52 (P), PS20J (P), TC57 (P), TC72 (P), TC77 (P), VC83 (O), L10A (O), ET51 (O), ET56 (O)</t>
  </si>
  <si>
    <t>Android_Localization_Settings2_Test.robot</t>
  </si>
  <si>
    <t>STTL/STTL-31012</t>
  </si>
  <si>
    <t>STTL-31013</t>
  </si>
  <si>
    <t>Opening  Calculator application after language change</t>
  </si>
  <si>
    <t xml:space="preserve">ENVIRONMENT
- 1 Android UUT in localized language.
- 1 Android UUT in World Wide English (WWE).
- Charging cable or cradle for the UUT.
For Android N:
Swipe the arrow mark on top to get all apps
</t>
  </si>
  <si>
    <t xml:space="preserve">1. Note :Language under test has to be changed  follow Appendix B for details
 2. Tap on Application menu
 3. Open Calculator application
 4. Tap on menu key on UUT to get Menu Options
 5. Compare the corresponding page in World Wide English (WWE) UUT
</t>
  </si>
  <si>
    <t>Calculator Application open
 There should be no UI clipping
 Menu options should be localized</t>
  </si>
  <si>
    <t>VT203-0005</t>
  </si>
  <si>
    <t>MC40 (KK), TC51 (N), TC51 (M), TC56 (N), TC56 (M), TC70x (M), TC70x (N), TC75x (M), TC75x (N), TC97 (O), VC80 (O), PS20J (O), MC33 (O), TC51 (O), TC52 (O), TC56 (O), TC57 (O), TC70x (O), TC75x (O), TC77 (O), TC72 (O), MC93 (O), CC605 (O), CC610 (O), EC30 (O), TC83 (O), TC52 (P), PS20J (P), TC57 (P), TC72 (P), TC77 (P), VC83 (O), L10A (O), ET51 (O), ET56 (O)</t>
  </si>
  <si>
    <t>STTL/STTL-31013</t>
  </si>
  <si>
    <t>STTL-31015</t>
  </si>
  <si>
    <t>Adding  new event without configuring Exchange account after language  change</t>
  </si>
  <si>
    <t xml:space="preserve">Precondition:- Make sure Exchanges account is not configured on device
 1. Note :Language under test has to be changed  follow Appendix B for details
 2. Tap on Application menu
 3. Open calendar application to open
 4. Press one time on any block
 5.  Press  again on +  symbol to add a new event.
     For Android L and M:
     Menu--&gt;New event
    For Android N and above:
     Press  again on +  symbol to add a new event.
</t>
  </si>
  <si>
    <t>Popup message  should Popup.
 Popup message should be localized and there should be no clipping</t>
  </si>
  <si>
    <t>VT203-0007</t>
  </si>
  <si>
    <t>PS20J (O), TC72 (O), TC77 (O), TC57 (O), TC52 (O), TC56 (O), TC51 (O), TC70x (O), TC75x (O), MC33 (O), VC80 (O), MC93 (O), CC605 (O), CC610 (O), EC30 (O), TC83 (O), TC52 (P), PS20J (P), TC57 (P), TC72 (P), TC77 (P), VC83 (O), L10A (O), ET51 (O), ET56 (O)</t>
  </si>
  <si>
    <t>STTL/STTL-31015</t>
  </si>
  <si>
    <t>STTL-31016</t>
  </si>
  <si>
    <t>Adding  new event once Exchange account  is  configured after language  change</t>
  </si>
  <si>
    <t xml:space="preserve">Precondition:- Exchanges account needs to be configured on device, refer Appendix C
 1. Flash device with latest image  
 2.Note :Language under test has to be changed  follow Appendix B for details
 3. Tap on Application menu
 4. Open calendar application to open
 5. Press one time on any block (NA for Android L and above)
 6.  Press  again on +  symbol for add a new event.
  For Android L and M:
     Menu--&gt;New event--&gt;Add account
  For Android N and Above:
  Press  on +  symbol for add a new event.
</t>
  </si>
  <si>
    <t>Event should be successfully created</t>
  </si>
  <si>
    <t>VT203-0008</t>
  </si>
  <si>
    <t>PS20J (O), TC72 (O), TC52 (O), TC57 (O), TC77 (O), TC56 (O), TC51 (O), TC70x (O), TC75x (O), MC33 (O), VC80 (O), MC93 (O), CC605 (O), CC610 (O), EC30 (O), TC83 (O), TC52 (P), PS20J (P), TC57 (P), TC72 (P), TC77 (P), VC83 (O), L10A (O), ET51 (O), ET56 (O)</t>
  </si>
  <si>
    <t>STTL/STTL-31016</t>
  </si>
  <si>
    <t>STTL-31017</t>
  </si>
  <si>
    <t>Opening Calendar menu options after language change</t>
  </si>
  <si>
    <t>ENVIRONMENT
- 1 Android UUT in localized language.
- 1 Android UUT in World Wide English (WWE).
- Charging cable or cradle for the UUT.
For Android N:
Swipe the arrow mark on top to get all apps</t>
  </si>
  <si>
    <t xml:space="preserve">Precondition:- Exchanges account needs to be configured on device
 1. Flash device with latest image  
 2. Open Settings
 3. Select Language &amp; input
 4. Tap  on Select Language
 Add a language (Only for AOSP N)
 5. Tap on language under test
 6. Tap on Application menu
 7. Open calendar application to open
 8. Tap on Menu key on UUT
 9. Open all Menu options one by One
 10. Compare the corresponding page in World Wide English (WWE) UUT
</t>
  </si>
  <si>
    <t>Menu Options should be localized, there should be no  clipping</t>
  </si>
  <si>
    <t>VT203-0009</t>
  </si>
  <si>
    <t>TC75 (L), TC80 (L), TC51 (M), TC75x (M), TC56 (M), TC70 (L), TC70x (M), MC40 (KK), ET50 (M), ET55 (M), TC51 (N), TC56 (N), TC75x (N), TC70x (N), TC97 (O), VC80 (O), PS20J (O), MC33 (O), TC51 (O), TC52 (O), TC56 (O), TC72 (O), TC77 (O), TC70x (O), TC75x (O), TC57 (O), MC93 (O), CC605 (O), CC610 (O), EC30 (O), TC83 (O), TC52 (P), PS20J (P), TC72 (P), TC77 (P), TC57 (P), VC83 (O), L10A (O), ET51 (O), ET56 (O)</t>
  </si>
  <si>
    <t>STTL/STTL-31017</t>
  </si>
  <si>
    <t>STTL-31018</t>
  </si>
  <si>
    <t>Opening Camera after  Language change</t>
  </si>
  <si>
    <t xml:space="preserve">1. Flash device with latest image  
 2. Note :Language under test has to be changed  follow Appendix B for details
 3. Tap on Application menu
 4. Tap on Camera
 5. Check Camera Settings(NA for AOSP N)
 6. Compare the corresponding page in World Wide English (WWE) UUT
</t>
  </si>
  <si>
    <t>Camera Open , There should be no clipping
 Camera settings should be localized and there should be no clipping (NA for AOSP N)</t>
  </si>
  <si>
    <t>VT203-0010</t>
  </si>
  <si>
    <t>MC40 (KK), TC56 (M), TC51 (M), TC70x (M), TC75x (M), TC97 (O), PS20J (O), MC33 (O), TC51 (O), TC56 (O), TC57 (O), TC70x (O), TC75x (O), TC72 (O), TC77 (O), TC52 (O), MC93 (O), CC605 (O), CC610 (O), TC83 (O), TC52 (P), PS20J (P), TC57 (P), TC72 (P), TC77 (P), L10A (O), ET51 (O), ET56 (O)</t>
  </si>
  <si>
    <t>Android_Localization_Camera_Settings_Tests.robot</t>
  </si>
  <si>
    <t>STTL/STTL-31018</t>
  </si>
  <si>
    <t>STTL-31019</t>
  </si>
  <si>
    <t>Capturing video after language change</t>
  </si>
  <si>
    <t xml:space="preserve">1. Note :Language under test has to be changed  follow Appendix B for details
 2.  Launch the Camera app. Put the camera in video capture mode.
 3.  Record a short video of around 2 mins length.
 4.  Open the video file in the Gallery. Go to the Menu and Select DETAILS.
 5.  Playback the video
</t>
  </si>
  <si>
    <t>Video should be captured and played back smoothly</t>
  </si>
  <si>
    <t>VT203-0012</t>
  </si>
  <si>
    <t>TC56 (M), TC51 (M), TC70x (M), TC75x (M), TC97 (O), PS20J (O), MC33 (O), TC52 (O), TC51 (O), TC56 (O), TC57 (O), TC72 (O), TC77 (O), TC70x (O), TC75x (O), MC93 (O), CC605 (O), CC610 (O), TC83 (O), TC52 (P), PS20J (P), TC57 (P), TC72 (P), TC77 (P), L10A (O), ET51 (O), ET56 (O)</t>
  </si>
  <si>
    <t>STTL/STTL-31019</t>
  </si>
  <si>
    <t>STTL-31020</t>
  </si>
  <si>
    <t>Opening Gallery application after Language change</t>
  </si>
  <si>
    <t>ENVIRONMENT
- 1 Android UUT in localized language.
- 1 Android UUT in World Wide English (WWE).
- Charging cable or cradle for the UUT.</t>
  </si>
  <si>
    <t xml:space="preserve">1. Flash device with latest image  
 2. Open Settings
 3. Select Language &amp; input
 4. Tap  on Select Language
 5. Tap on language under test
 6. Tap on Application menu
 7. Tap on Gallery
 8. Compare the corresponding screen in World Wide English (WWE) UUT
</t>
  </si>
  <si>
    <t>Gallery should open
 UI should be localized
 there should be no clipping</t>
  </si>
  <si>
    <t>VT203-0013</t>
  </si>
  <si>
    <t>TC75 (L), TC80 (L), TC51 (M), TC75x (M), TC56 (M), TC70 (L), TC70x (M), MC40 (KK), ET50 (M), ET55 (M), L10A (O), ET51 (O), ET56 (O)</t>
  </si>
  <si>
    <t>STTL/STTL-31020</t>
  </si>
  <si>
    <t>STTL-31021</t>
  </si>
  <si>
    <t>Opening Email Application after Language change</t>
  </si>
  <si>
    <t xml:space="preserve">Note: Use Gmail instead of email in SD660 devices
 Make sure device has internet connection
 1. Flash device with latest image  
 2. Note :Language under test has to be changed  follow Appendix B for details
 3. Tap on Application menu
 4. Tap on Email
 5. Configure exchange account
 6. Receive email
 7. Send an email
 8. Compare the corresponding screen in World Wide English (WWE) UUT
</t>
  </si>
  <si>
    <t>Email application should open
 UI should be localized
 There should be no clipping
 exchange account should configure successfully
 Email should be received successfully
 email should be sent successfully</t>
  </si>
  <si>
    <t>VT203-0014</t>
  </si>
  <si>
    <t>TC56 (M), TC75x (M), TC51 (M), TC70x (M), PS20J (O), TC77 (O), TC72 (O), TC57 (O), TC52 (O), TC56 (O), TC51 (O), TC70x (O), TC75x (O), MC33 (O), MC93 (O), CC605 (O), CC610 (O), EC30 (O), TC83 (O), TC52 (P), PS20J (P), TC57 (P), TC72 (P), TC77 (P), VC80 (O), VC83 (O), L10A (O), ET51 (O), ET56 (O)</t>
  </si>
  <si>
    <t>Android_Localization_Email_Test.robot</t>
  </si>
  <si>
    <t>STTL/STTL-31021</t>
  </si>
  <si>
    <t>STTL-31022</t>
  </si>
  <si>
    <t>Setting alarm  after language change</t>
  </si>
  <si>
    <t xml:space="preserve">1. Flash device with latest image  
 2. Note :Language under test has to be changed  follow Appendix B for details 
 3. Tap on Application menu
 4. Tap on clock
 5. Tap on set alarm
 6. Set alarm 2 mins later time
 7. Wait for 2 mins and check for alarm notification
 8. Compare the corresponding screen in World Wide English (WWE) UUT
</t>
  </si>
  <si>
    <t>Clock should open successfully
 UI should be Localized .there should be no clipping
 Alarm should ring successfully</t>
  </si>
  <si>
    <t>VT203-0015</t>
  </si>
  <si>
    <t>STTL/STTL-31022</t>
  </si>
  <si>
    <t>STTL-31023</t>
  </si>
  <si>
    <t>[SPR34469]Adding , deleting , modifying contacts after language change</t>
  </si>
  <si>
    <t xml:space="preserve">1. Flash device with latest image  
 2. Note :Language under test has to be changed  follow Appendix B for details 
 6. Tap on Application menu
 7. Tap on Contact
 8. Tap on select local
 9. Add an contact
 Enter name,phone number,email details
 10. Modify existing contact
 Modify email and phone number
 For physical keypad devices, input number via hard keys
 11. Delete existing contact
 12. Compare the corresponding screen in World Wide English (WWE) UUT
</t>
  </si>
  <si>
    <t>8. Contacts application opens successfully
 UI should be localized , there should be no clipping
 9. Contact should get added successfully.
 Duplicate character should not be displayed.
 Non of the key should repeat upon pressing single key press
 10. Contact should get deleted successfully.
 Duplicate character should not be displayed.
 Non of the key should repeat upon pressing single key press
 11. Contact should get modified successfully</t>
  </si>
  <si>
    <t>VT203-0016</t>
  </si>
  <si>
    <t>TC51 (M), TC56 (M), TC70x (M), TC75x (M), ET50 (M), ET55 (M), TC51 (N), TC56 (N), TC70x (N), TC75x (N), TC97 (O), VC80 (O), PS20J (O), MC33 (O), TC52 (O), TC57 (O), TC72 (O), TC77 (O), TC56 (O), TC51 (O), TC70x (O), TC75x (O), MC93 (O), CC605 (O), CC610 (O), EC30 (O), TC83 (O), TC52 (P), PS20J (P), TC57 (P), TC72 (P), TC77 (P), VC83 (O), ET51 (O), ET56 (O), L10A (O)</t>
  </si>
  <si>
    <t>Android_Localization_Contacts_Test.robot</t>
  </si>
  <si>
    <t>STTL/STTL-31023</t>
  </si>
  <si>
    <t>STTL-31024</t>
  </si>
  <si>
    <t>Opening Music application on UUT</t>
  </si>
  <si>
    <t xml:space="preserve">1. Flash device with latest image  
 2. Note :Language under test has to be changed  follow Appendix B for details 
 3. Tap on language under test
 4. Tap on Application menu
 5. Tap on Music
 6. Play and pause  audio file
 7. Compare the corresponding screen in World Wide English (WWE) UUT
</t>
  </si>
  <si>
    <t>Music application should open
 UI should be localized , there should be no clipping
 Music should be played and paused successfully</t>
  </si>
  <si>
    <t>VT203-0017</t>
  </si>
  <si>
    <t>TC51 (M), TC56 (M), TC70x (M), TC75x (M), ET50 (M), ET55 (M), TC51 (N), TC56 (N), TC70x (N), TC75x (N), TC97 (O), VC80 (O), PS20J (O), MC33 (O), TC72 (O), TC77 (O), TC52 (O), TC56 (O), TC57 (O), TC51 (O), TC70x (O), TC75x (O), MC93 (O), CC605 (O), CC610 (O), EC30 (O), TC83 (O), TC52 (P), PS20J (P), TC57 (P), TC72 (P), TC77 (P), VC83 (O), L10A (O), ET51 (O), ET56 (O)</t>
  </si>
  <si>
    <t>STTL/STTL-31024</t>
  </si>
  <si>
    <t>STTL-31025</t>
  </si>
  <si>
    <t>Opening search application after language change</t>
  </si>
  <si>
    <t xml:space="preserve">Note: Test case not applicable to GMS devices
 1. Flash device with latest image  
 2. Note :Language under test has to be changed  follow Appendix B for details 
 3. Tap on Application menu
 4. Tap on search
 5. Compare the corresponding screen in World Wide English (WWE) UUT
</t>
  </si>
  <si>
    <t>Search application opens successfully
 UI should be localized , there should be no clipping</t>
  </si>
  <si>
    <t>VT203-0018</t>
  </si>
  <si>
    <t>PS20J (O), TC77 (O), TC72 (O), TC57 (O), TC52 (O), TC56 (O), TC51 (O), TC70x (O), TC75x (O), MC33 (O), MC93 (O), CC605 (O), CC610 (O), EC30 (O), TC83 (O), TC52 (P), PS20J (P), TC57 (P), TC72 (P), TC77 (P), VC80 (O), VC83 (O), L10A (O), ET51 (O), ET56 (O)</t>
  </si>
  <si>
    <t>STTL/STTL-31025</t>
  </si>
  <si>
    <t>STTL-31028</t>
  </si>
  <si>
    <t>Opening downloads application after language change</t>
  </si>
  <si>
    <t xml:space="preserve">1. Flash device with latest image  
 2. Note :Language under test has to be changed  follow Appendix B for details 
 3. Tap on Application menu
 4. Tap on downloads application
 From Android O: Open files &gt; settings &gt; Downloads
 5. Check UI
 6. Compare the corresponding screen in World Wide English (WWE) UUT
</t>
  </si>
  <si>
    <t>Downloads application should open
 For android O: Files app and Download tab should open
 UI should be localized , there should be no clipping</t>
  </si>
  <si>
    <t>VT203-0021</t>
  </si>
  <si>
    <t>TC51 (M), TC56 (M), TC70x (M), TC75x (M), MC93 (O), CC605 (O), CC610 (O), EC30 (O), TC83 (O), TC52 (P), PS20J (P), TC57 (P), TC72 (P), TC77 (P), VC80 (O), PS20J (O), MC33 (O), VC83 (O), L10A (O), ET51 (O), ET56 (O)</t>
  </si>
  <si>
    <t>STTL/STTL-31028</t>
  </si>
  <si>
    <t>STTL-31031</t>
  </si>
  <si>
    <t>Check contacts Tab in Phone application after language change</t>
  </si>
  <si>
    <t xml:space="preserve">Note: This testcase is only applicable for phone devices
 1. Take UUT with Live SIM card
 2. Add some contacts with telephone numbers in to contacts application
 3. Flash device with latest image  
 4. Note :Language under test has to be changed  follow Appendix B for details 
 5. Tap on Application menu
 6. Tap on phone
 7. Tap on 3nd tab
 8. Check contacts
 9. Compare the corresponding screen in World Wide English (WWE) UUT
</t>
  </si>
  <si>
    <t>Phone application should list all contacts
 All text should be localized and there should not be clipping</t>
  </si>
  <si>
    <t>VT203-0024</t>
  </si>
  <si>
    <t>TC75 (L), TC80 (L), TC75x (M), TC51 (M), TC56 (M), TC70x (M), TC70 (L), ET50 (M), ET55 (M), TC51 (N), TC56 (N), TC70x (N), TC75x (N), TC97 (O), TC52 (O), TC57 (O), TC72 (O), TC77 (O), TC56 (O), TC51 (O), TC75x (O), TC70x (O), TC52 (P), TC57 (P), TC72 (P), TC77 (P), ET51 (O), ET56 (O), L10A (O)</t>
  </si>
  <si>
    <t>STTL/STTL-31031</t>
  </si>
  <si>
    <t>STTL-31032</t>
  </si>
  <si>
    <t>Opening browser application on UUT after language change</t>
  </si>
  <si>
    <t xml:space="preserve">Note: Make sure UUT has internet enabled through WAN or WLAN
 1. Note :Language under test has to be changed  follow Appendix B for details
 2.  Tap on Application menu
 3. Tap on browser
 4. Open google.com
 5. Compare the corresponding screen in World Wide English (WWE) UUT
</t>
  </si>
  <si>
    <t>Browser application should open
 All text should be localized and there should be no UI clipping
 User should successfully browser the internet</t>
  </si>
  <si>
    <t>VT203-0025</t>
  </si>
  <si>
    <t>TC56 (O), TC70x (O), TC52 (O), TC51 (O), TC57 (O), TC72 (O), TC77 (O), TC75x (O), MC93 (O), CC605 (O), CC610 (O), EC30 (O), TC83 (O), TC52 (P), TC57 (P), TC72 (P), TC77 (P), VC83 (O), L10A (O), ET51 (O), ET56 (O)</t>
  </si>
  <si>
    <t>STTL/STTL-31032</t>
  </si>
  <si>
    <t>STTL-31033</t>
  </si>
  <si>
    <t>Opening sound recorder after language change</t>
  </si>
  <si>
    <t xml:space="preserve">1. Note :Language under test has to be changed  follow Appendix B for details
 2. Tap on Application menu
 3. Tap on Sound Recorder
 4. Record audio for 5 minutes
 5. Play Recorded audio back
 6. Compare the corresponding screen in World Wide English (WWE) UUT
</t>
  </si>
  <si>
    <t>Sound recorder Opens successfully
 All text should be localized and there should be no UI clipping
 Audio should be recorded successfully
 Recorded Audio should be played back successfully</t>
  </si>
  <si>
    <t>VT203-0026</t>
  </si>
  <si>
    <t>TC75 (L), TC80 (L), TC51 (M), TC75x (M), TC56 (M), TC70 (L), TC70x (M), ET50 (M), ET55 (M), TC51 (N), TC56 (N), TC70x (N), TC75x (N), TC97 (O), VC80 (O), PS20J (O), MC33 (O), TC72 (O), TC77 (O), TC52 (O), TC56 (O), TC51 (O), TC57 (O), TC70x (O), TC75x (O), MC93 (O), CC605 (O), CC610 (O), EC30 (O), TC83 (O), TC52 (P), PS20J (P), TC57 (P), TC72 (P), TC77 (P), L10A (O), ET51 (O), ET56 (O)</t>
  </si>
  <si>
    <t>STTL/STTL-31033</t>
  </si>
  <si>
    <t>STTL-31034</t>
  </si>
  <si>
    <t>Open file browser after Language change</t>
  </si>
  <si>
    <t xml:space="preserve">Note: File manager for MC36 (KK)
 From Android O: Use Files instead of File browser
 1. Flash device with latest image  
 2. Note :Language under test has to be changed  follow Appendix B for details 
 6. Tap on Application menu
 7. Tap on File browser (For Android O and above use Files App)
 8. Check  text  on title bar
 9. Press Menu key on keypad
 10. Check Menu options
 11. Compare the corresponding screen in World Wide English (WWE) UUT
</t>
  </si>
  <si>
    <t>File browser should open successfully
 All text should be localized and  there should be no clipping
 File browser Menu Options should be localized
 only text that comes default with Android will be localized</t>
  </si>
  <si>
    <t>VT203-0027</t>
  </si>
  <si>
    <t>TC51 (M), TC56 (M), TC70x (M), TC75x (M), ET50 (M), ET55 (M), TC51 (N), TC56 (N), TC70x (N), TC75x (N), TC56 (O), TC51 (O), TC70x (O), TC75x (O), TC52 (O), TC57 (O), TC72 (O), TC77 (O), MC93 (O), CC605 (O), CC610 (O), EC30 (O), TC83 (O), TC52 (P), TC57 (P), TC72 (P), TC77 (P), VC83 (O), L10A (O), ET51 (O), ET56 (O)</t>
  </si>
  <si>
    <t>STTL/STTL-31034</t>
  </si>
  <si>
    <t>STTL-31035</t>
  </si>
  <si>
    <t>Opening Settings after language change</t>
  </si>
  <si>
    <t xml:space="preserve">1. Flash device with latest image  
 2 Note :Language under test has to be changed  follow Appendix B for details 
 3. Tap on Application menu
 4. Tap on Settings
 5. Check the Options
 6. Compare the corresponding screen in World Wide English (WWE) UUT
</t>
  </si>
  <si>
    <t xml:space="preserve">Settings  open  successfully
 All text  should be localized and  there should be no clipping
</t>
  </si>
  <si>
    <t>VT203-0028</t>
  </si>
  <si>
    <t>MC40 (KK), TC51 (M), TC56 (M), TC70x (M), TC75x (M), ET50 (M), ET55 (M), TC97 (O), TC56 (N), TC75x (N), TC51 (N), TC70x (N), VC80 (O), PS20J (O), MC33 (O), TC52 (O), TC57 (O), TC72 (O), TC77 (O), TC56 (O), TC51 (O), TC75x (O), TC70x (O), MC93 (O), CC605 (O), CC610 (O), EC30 (O), TC83 (O), TC52 (P), PS20J (P), TC57 (P), TC72 (P), TC77 (P), VC83 (O), L10A (O), ET51 (O), ET56 (O)</t>
  </si>
  <si>
    <t>STTL/STTL-31035</t>
  </si>
  <si>
    <t>STTL-31036</t>
  </si>
  <si>
    <t>Open Wi-Fi settings after language change</t>
  </si>
  <si>
    <t xml:space="preserve">1. Flash device with latest image  
 2. Note :Language under test has to be changed  follow Appendix B for details 
 6. Tap on Application menu
 7. Tap on Settings
 Select Network &amp; internet (for Android O and above)
 8. Tap on Wi_Fi / WLAN
 9. Connect any open profile
 10. Start ping from Host PC
 11. Compare UI with World Wide English (WWE) UUT
</t>
  </si>
  <si>
    <t>Wi-Fi/WLAN  Screen should open
 Profile should be connect successfully
 Advanced options should open .
 only text that comes default with Android will be localized
 Ping from host pc should be successful</t>
  </si>
  <si>
    <t>VT203-0029</t>
  </si>
  <si>
    <t>TC51 (M), TC56 (M), TC70x (M), TC75x (M), PS20J (O), TC77 (O), TC72 (O), TC57 (O), TC52 (O), TC70x (O), TC75x (O), MC33 (O), TC51 (O), TC56 (O), MC93 (O), CC605 (O), CC610 (O), EC30 (O), TC83 (O), TC52 (P), PS20J (P), TC57 (P), TC72 (P), TC77 (P), VC80 (O), VC83 (O), L10A (O), ET51 (O), ET56 (O)</t>
  </si>
  <si>
    <t>STTL/STTL-31036</t>
  </si>
  <si>
    <t>STTL-31037</t>
  </si>
  <si>
    <t>Open Bluetooth Settings after language change</t>
  </si>
  <si>
    <t xml:space="preserve">1. Note :Language under test has to be changed  follow Appendix B for details
 2. Tap on Application menu
 3.  Tap on Settings
 Connected Device (For Android O)
 Connected devices-&gt;Connection preferences (For P and above)
 4. Tap on Bluetooth
 5.  Enable Bluetooth
 6.  Pair with another device
 7.  Transfer  some picture to another device through  Bluetooth
 8.  Compare UI with World Wide English (WWE) UUT
</t>
  </si>
  <si>
    <t>Bluetooth screen should open
 Text should be localized , there should be no clipping
 Pairing with other device should be successful  
 File should transfer successfully</t>
  </si>
  <si>
    <t>VT203-0030</t>
  </si>
  <si>
    <t>STTL/STTL-31037</t>
  </si>
  <si>
    <t>STTL-31039</t>
  </si>
  <si>
    <t>Open Sound settings after language change</t>
  </si>
  <si>
    <t xml:space="preserve">Note: Audio prfiles for MC36 (KK)
 1. Flash device with latest image  
 2. Note :Language under test has to be changed  follow Appendix B for details 
 3. Tap on Application menu
 4. Tap on Settings
 5. Tap on Sound (For MC36 (KK), tap on Audio Profiles)
 For Android L and above:
 Tap on Sound &amp; Notification
 For Android O and above:
 Settings-&gt;Sound
 6. Check UI ,Compare UI with World Wide English (WWE) UUT
</t>
  </si>
  <si>
    <t>All options should be same as WWE OS</t>
  </si>
  <si>
    <t>VT203-0032</t>
  </si>
  <si>
    <t>TC75 (L), TC80 (L), TC70 (L), TC75x (M), TC70x (M), TC51 (M), TC56 (M), ET50 (M), ET55 (M), TC51 (N), TC56 (N), TC70x (N), TC75x (N), TC97 (O), VC80 (O), PS20J (O), MC33 (O), TC57 (O), TC72 (O), TC77 (O), TC56 (O), TC51 (O), TC75x (O), TC70x (O), MC93 (O), CC605 (O), CC610 (O), EC30 (O), TC83 (O), TC52 (P), PS20J (P), TC57 (P), TC72 (P), TC77 (P), VC83 (O), L10A (O), ET51 (O), ET56 (O)</t>
  </si>
  <si>
    <t>STTL/STTL-31039</t>
  </si>
  <si>
    <t>STTL-31040</t>
  </si>
  <si>
    <t>Opening Storage settings after language change</t>
  </si>
  <si>
    <t xml:space="preserve">1. Flash device with latest image  
 2. Note :Language under test has to be changed  follow Appendix B for details 
 3. Tap on Application menu
 4. Tap on Settings
 5. Tap on Storage
 6. Compare Total space with English  UUT
 7. Compare UI with World Wide English (WWE) UUT
</t>
  </si>
  <si>
    <t>Storage Settings should open , text  should be localized
 There should be no clipping
 Total storage should be same as English UUT
 (only text that comes default with android OS will be localized--NA for SHelter)</t>
  </si>
  <si>
    <t>VT203-0033</t>
  </si>
  <si>
    <t>TC75 (L), TC80 (L), TC70 (L), TC75x (M), TC70x (M), TC51 (M), TC56 (M), ET50 (M), ET55 (M), TC51 (N), TC56 (N), TC70x (N), TC75x (N), TC97 (O), VC80 (O), PS20J (O), MC33 (O), TC52 (O), TC57 (O), TC72 (O), TC77 (O), TC56 (O), TC51 (O), TC75x (O), TC70x (O), MC93 (O), CC605 (O), CC610 (O), EC30 (O), TC83 (O), TC52 (P), PS20J (P), TC57 (P), TC72 (P), TC77 (P), VC83 (O), L10A (O), ET51 (O), ET56 (O)</t>
  </si>
  <si>
    <t>STTL/STTL-31040</t>
  </si>
  <si>
    <t>STTL-31041</t>
  </si>
  <si>
    <t>Opening APPs  from settings after language change</t>
  </si>
  <si>
    <t xml:space="preserve">1. Flash device with latest image  
 2. Note :Language under test has to be changed  follow Appendix B for details 
 3. Tap on Application menu
 4. Tap on Settings
 5. Tap on Apps
 6. Open every Tab
    Open every option(Only for AOSP N)
 7. Compare UI with World Wide English (WWE) UUT
</t>
  </si>
  <si>
    <t>App Screen should open
 Text should be localized and there should be not be any clipping
 (only text that comes default with android OS will be localized-NA for Shelter)</t>
  </si>
  <si>
    <t>VT203-0034</t>
  </si>
  <si>
    <t>MC40 (KK), TC70x (M), TC51 (M), TC56 (M), TC75x (M), ET50 (M), ET55 (M), TC97 (O), TC51 (N), TC56 (N), TC70x (N), TC75x (N), VC80 (O), PS20J (O), MC33 (O), TC51 (O), TC52 (O), TC56 (O), TC57 (O), TC72 (O), TC77 (O), TC70x (O), TC75x (O), MC93 (O), CC605 (O), CC610 (O), EC30 (O), TC83 (O), TC52 (P), PS20J (P), TC57 (P), TC72 (P), TC77 (P), VC83 (O), L10A (O), ET51 (O), ET56 (O)</t>
  </si>
  <si>
    <t>STTL/STTL-31041</t>
  </si>
  <si>
    <t>STTL-31042</t>
  </si>
  <si>
    <t>Opening Location after language change</t>
  </si>
  <si>
    <t xml:space="preserve">1. Flash device with latest image  
 2. Note :Language under test has to be changed  follow Appendix B for details 
 3. Tap on Application menu
 4. Tap on Settings
 5. Tap on Location
 6. Compare UI with World Wide English (WWE) UUT
</t>
  </si>
  <si>
    <t xml:space="preserve">Location Access screen/ Location should open
 App Screen should open
 Text should be localized and there should be not be any clipping
</t>
  </si>
  <si>
    <t>VT203-0035</t>
  </si>
  <si>
    <t>TC51 (M), TC56 (M), TC75x (M), TC70x (M), ET50 (M), ET55 (M), TC51 (N), TC56 (N), TC70x (N), TC75x (N), TC97 (O), VC80 (O), PS20J (O), MC33 (O), TC52 (O), TC57 (O), TC72 (O), TC77 (O), TC56 (O), TC51 (O), TC75x (O), TC70x (O), MC93 (O), CC605 (O), CC610 (O), EC30 (O), TC83 (O), TC52 (P), PS20J (P), TC57 (P), TC72 (P), TC77 (P), VC83 (O), L10A (O), ET51 (O), ET56 (O)</t>
  </si>
  <si>
    <t>STTL/STTL-31042</t>
  </si>
  <si>
    <t>STTL-31043</t>
  </si>
  <si>
    <t>Opening Security setting  after language change</t>
  </si>
  <si>
    <t xml:space="preserve">1. Flash device with latest image  
 2. Note :Language under test has to be changed  follow Appendix B for details 
 3. Tap on Application menu
 4. Tap on Settings
 5. Tap on Security settings
 6. Compare UI with World Wide English (WWE) UUT
</t>
  </si>
  <si>
    <t>Security settings  should open
 App Screen should open
 Text should be localized and there should be not be any clipping
 (only text that comes default with android OS will be localized-NA for SHelter)</t>
  </si>
  <si>
    <t>VT203-0036</t>
  </si>
  <si>
    <t>MC40 (KK), TC51 (M), TC56 (M), TC70x (M), TC75x (M), ET50 (M), ET55 (M), TC51 (N), TC56 (N), TC70x (N), TC75x (N), TC97 (O), VC80 (O), PS20J (O), MC33 (O), TC57 (O), TC52 (O), TC72 (O), TC77 (O), TC56 (O), TC51 (O), TC75x (O), TC70x (O), MC93 (O), CC605 (O), CC610 (O), EC30 (O), TC83 (O), TC52 (P), PS20J (P), TC57 (P), TC72 (P), TC77 (P), VC83 (O), L10A (O), ET51 (O), ET56 (O)</t>
  </si>
  <si>
    <t>STTL/STTL-31043</t>
  </si>
  <si>
    <t>STTL-31044</t>
  </si>
  <si>
    <t>Setting PIN after language change</t>
  </si>
  <si>
    <t xml:space="preserve">1. Flash device with latest image  
 2. Note :Language under test has to be changed  follow Appendix B for details 
 6. Tap on Application menu
 7. Tap on Settings
 8. Tap on Security settings
 9. Set screen lock  as PIN
 10. Suspend UUT with Power Key
 11. Resume UUT with power key
 12. Enter PIN to unlock UUT
</t>
  </si>
  <si>
    <t>PIN should be Set on UUT successfully
 User should successfully unlock  the UUT with  PIN</t>
  </si>
  <si>
    <t>VT203-0037</t>
  </si>
  <si>
    <t>MC40 (KK), TC51 (M), TC56 (M), TC70x (M), TC75x (M), ET50 (M), ET55 (M), TC51 (N), TC56 (N), TC70x (N), TC75x (N), PS20J (O), TC77 (O), TC72 (O), TC51 (O), TC52 (O), TC56 (O), TC70x (O), TC75x (O), MC33 (O), TC57 (O), MC93 (O), EC30 (O), TC83 (O), TC52 (P), PS20J (P), TC57 (P), TC72 (P), TC77 (P), VC80 (O), VC83 (O), L10A (O), ET51 (O), ET56 (O)</t>
  </si>
  <si>
    <t>STTL/STTL-31044</t>
  </si>
  <si>
    <t>STTL-31045</t>
  </si>
  <si>
    <t>Setting Slide after language change</t>
  </si>
  <si>
    <t xml:space="preserve">1. Flash device with latest image  
 2. Note :Language under test has to be changed  follow Appendix B for details 
 6. Tap on Application menu
 7. Tap on Settings
 8. Tap on Security settings
 9. Set screen lock  as Slide
 10. Suspend UUT with Power Key
 11. Resume UUT with power key
 12. Slide to unlock UUT
 For Stingray:
 10. Remove power from UUT and insert back.
 11. Once UUT is up, Slide to unlock UUT. </t>
  </si>
  <si>
    <t>Slide should be Set on UUT successfully
 User should successfully unlock  the UUT with  slide</t>
  </si>
  <si>
    <t>VT203-0291</t>
  </si>
  <si>
    <t>TC51 (N), TC51 (M), TC56 (M), TC56 (N), TC70x (M), TC70x (N), TC75x (M), TC75x (N), TC97 (O), VC80 (O), PS20J (O), MC33 (O), TC57 (O), TC52 (O), TC77 (O), TC72 (O), TC56 (O), TC51 (O), TC70x (O), TC75x (O), MC93 (O), CC605 (O), CC610 (O), EC30 (O), TC83 (O), TC52 (P), PS20J (P), TC57 (P), TC72 (P), TC77 (P), VC83 (O), L10A (O), ET51 (O), ET56 (O)</t>
  </si>
  <si>
    <t>STTL/STTL-31045</t>
  </si>
  <si>
    <t>STTL-31047</t>
  </si>
  <si>
    <t>Setting Password after language change</t>
  </si>
  <si>
    <t xml:space="preserve">1. Flash device with latest image  
 2. Note :Language under test has to be changed  follow Appendix B for details 
 3. Tap on Application menu
 4. Tap on Settings
 5. Tap on Security settings
 6. Set screen lock  as Password
 7. Suspend UUT with Power Key
 8. Resume UUT with power key
 9. Enter Password to unlock UUT
</t>
  </si>
  <si>
    <t>Password  should be Set on UUT successfully
 User should successfully unlock  the UUT with  Password</t>
  </si>
  <si>
    <t>VT203-0038</t>
  </si>
  <si>
    <t>MC40 (KK), TC51 (M), TC56 (M), TC70x (M), TC75x (M), ET50 (M), ET55 (M), TC51 (N), TC56 (N), TC70x (N), TC75x (N), PS20J (O), TC77 (O), TC72 (O), TC57 (O), TC52 (O), TC56 (O), TC51 (O), TC70x (O), TC75x (O), MC33 (O), MC93 (O), EC30 (O), TC83 (O), TC52 (P), PS20J (P), TC57 (P), TC72 (P), TC77 (P), VC80 (O), VC83 (O), L10A (O), ET51 (O), ET56 (O)</t>
  </si>
  <si>
    <t>STTL/STTL-31047</t>
  </si>
  <si>
    <t>STTL-31048</t>
  </si>
  <si>
    <t>Setting Pattern  after language change</t>
  </si>
  <si>
    <t xml:space="preserve">1. Flash device with latest image  
 2. Note :Language under test has to be changed  follow Appendix B for details 
 3. Tap on Application menu
 4. Tap on Settings
 5. Tap on Security settings
 6. Set screen lock  as Pattern/swipe
 7. Suspend UUT with Power Key
 8. Resume UUT with power key
 9. Draw pattern/swipe to unlock UUT
</t>
  </si>
  <si>
    <t>Pattern/swipe should be Set on UUT successfully
 User should successfully unlock  UUT with  Pattern</t>
  </si>
  <si>
    <t>VT203-0039</t>
  </si>
  <si>
    <t>TC51 (M), TC51 (N), TC56 (M), TC56 (N), TC70x (M), TC70x (N), TC75x (M), TC75x (N), PS20J (O), TC77 (O), TC72 (O), TC52 (O), TC57 (O), TC51 (O), TC56 (O), TC70x (O), TC75x (O), MC33 (O), MC93 (O), EC30 (O), TC83 (O), TC52 (P), PS20J (P), TC57 (P), TC72 (P), TC77 (P), VC80 (O), VC83 (O), L10A (O), ET51 (O), ET56 (O)</t>
  </si>
  <si>
    <t>STTL/STTL-31048</t>
  </si>
  <si>
    <t>STTL-31049</t>
  </si>
  <si>
    <t>Setting None  after language change</t>
  </si>
  <si>
    <t xml:space="preserve">1. Flash device with latest image  
 2. Note :Language under test has to be changed  follow Appendix B for details 
 3. Tap on Application menu
 4. Tap on Settings
 5. Tap on Security settings
 6. Set screen lock  as None
 7. Suspend UUT with Power Key
 8. Resume UUT with power key
</t>
  </si>
  <si>
    <t>9.None should be Set on UUT successfully
 11. UUT should not display Lock screen once resumed</t>
  </si>
  <si>
    <t>VT203-0040</t>
  </si>
  <si>
    <t>TC75 (L), TC80 (L), TC70 (L), TC75x (M), TC70x (M), TC51 (M), TC56 (M), ET50 (M), ET55 (M), TC51 (N), TC56 (N), TC70x (N), TC75x (N), TC97 (O), VC80 (O), PS20J (O), MC33 (O), TC57 (O), TC72 (O), TC77 (O), TC52 (O), TC56 (O), TC51 (O), TC70x (O), TC75x (O), MC93 (O), EC30 (O), TC83 (O), TC52 (P), PS20J (P), TC57 (P), TC72 (P), TC77 (P), VC83 (O), L10A (O), ET51 (O), ET56 (O)</t>
  </si>
  <si>
    <t>STTL/STTL-31049</t>
  </si>
  <si>
    <t>STTL-31050</t>
  </si>
  <si>
    <t>Display Owner Information at lock screen after  Language change</t>
  </si>
  <si>
    <t xml:space="preserve">1. Flash device with latest image  
 2. Open Settings
 3. Select Language &amp; input
 4. Tap on Select Language
 5. Tap on language under test
 6. Tap on Application menu
 7. Tap on Settings
 8. Tap on Security settings
 9. Set screen lock  as Password/Pattern/PIN
 10. Tap on Owner information
 11. Enter Owner information
 12. Suspend UUT with Power Key
 13. Resume UUT with power key
 14. Check for Owner information
 For Android N:
 1. Flash device with latest image  
 2. Open Settings
 3. Select Language &amp; input
 4. Tap on Select Language
 5. Tap on language under test 
 6. Tap on Application menu
 7. Tap on Settings
 8. Set screen lock  as Password/Pattern/PIN
 9.Tap on Security settings
 10. Tap on Lock screen message
 11. Enter Lock screen message
 12. Suspend UUT with Power Key
 13. Resume UUT with power key
 14. Check for Lock screen message
</t>
  </si>
  <si>
    <t>14.UUT should display Owner information at lock screen</t>
  </si>
  <si>
    <t>VT203-0041</t>
  </si>
  <si>
    <t>MC40 (KK), TC51 (M), TC56 (M), TC70x (M), TC75x (M), ET50 (M), ET55 (M), PS20J (O), TC56 (O), TC51 (O), TC70x (O), TC75x (O), TC52 (O), TC57 (O), TC72 (O), TC77 (O), MC33 (O), MC93 (O), EC30 (O), TC83 (O), TC52 (P), PS20J (P), TC57 (P), TC72 (P), TC77 (P), VC83 (O), L10A (O), ET51 (O), ET56 (O)</t>
  </si>
  <si>
    <t>STTL/STTL-31050</t>
  </si>
  <si>
    <t>STTL-31051</t>
  </si>
  <si>
    <t>Opening Language and Input settings after Language change</t>
  </si>
  <si>
    <t xml:space="preserve">1. Flash device with latest image  
 2. Note :Language under test has to be changed  follow Appendix B for details 
 3. Tap on Application menu
 4. Tap on Settings
 5. Tap on Language &amp;input
 6. Compare UI with World Wide English (WWE) UUT
</t>
  </si>
  <si>
    <t>Language &amp; input should open
 Text should be localized , there should be no clipping</t>
  </si>
  <si>
    <t>VT203-0042</t>
  </si>
  <si>
    <t>TC75 (L), TC80 (L), TC70 (L), TC75x (M), TC70x (M), TC51 (M), TC56 (M), TC75 (KK), ET50 (M), ET55 (M), TC51 (N), TC56 (N), TC70x (N), TC75x (N), TC97 (O), VC80 (O), PS20J (O), MC33 (O), TC57 (O), TC72 (O), TC77 (O), TC52 (O), TC56 (O), TC51 (O), TC70x (O), TC75x (O), MC93 (O), CC605 (O), CC610 (O), EC30 (O), TC83 (O), TC52 (P), PS20J (P), TC57 (P), TC72 (P), TC77 (P), VC83 (O), L10A (O), ET51 (O), ET56 (O)</t>
  </si>
  <si>
    <t>STTL/STTL-31051</t>
  </si>
  <si>
    <t>STTL-31052</t>
  </si>
  <si>
    <t>Opening input Panel(Software input panel)</t>
  </si>
  <si>
    <t xml:space="preserve">1. Flash device with latest image  
 2. Note :Language under test has to be changed  follow Appendix B for details 
 6. Open Browser application
 (Use Chrome/Chromium if browser not available)
 7. Tap on address bar
 8. Check For input panel
 9. Rotate UUT to Landscape and Portrait mode
 10. Check For input panel in both Landscape and portrait
</t>
  </si>
  <si>
    <t>Input panel should open  in both Landscape and portrait mode</t>
  </si>
  <si>
    <t>VT203-0043</t>
  </si>
  <si>
    <t>MC40 (KK), TC51 (M), TC56 (M), TC70x (M), TC75x (M), PS20J (O), TC77 (O), TC72 (O), TC57 (O), TC52 (O), TC56 (O), TC51 (O), TC70x (O), TC75x (O), MC33 (O), MC93 (O), CC605 (O), CC610 (O), EC30 (O), TC83 (O), TC52 (P), PS20J (P), TC57 (P), TC72 (P), TC77 (P), VC80 (O), VC83 (O), L10A (O), ET51 (O), ET56 (O)</t>
  </si>
  <si>
    <t>STTL/STTL-31052</t>
  </si>
  <si>
    <t>STTL-31055</t>
  </si>
  <si>
    <t>Adding  Gmail account after language change</t>
  </si>
  <si>
    <t xml:space="preserve">1. Flash device with latest image  
 2. Note :Language under test has to be changed  follow Appendix B for details 
 3. Open Settings
 4. Tap on Add Account
 5. Tap  on Email
 6. Add Gmail account
 7. Send and receive email from Gmail account
 8. Compare UI with World Wide English (WWE) UUT
</t>
  </si>
  <si>
    <t>Gmail account should successfully get configured
 Email should be sent and received successfully</t>
  </si>
  <si>
    <t>VT203-0046</t>
  </si>
  <si>
    <t>TC56 (M), TC56 (N), TC75x (M), TC75x (N), TC51 (M), TC51 (N), TC70x (M), TC70x (N), PS20J (O), MC33 (O), TC51 (O), TC56 (O), TC57 (O), TC52 (O), TC77 (O), TC72 (O), TC70x (O), TC75x (O), MC93 (O), CC605 (O), CC610 (O), EC30 (O), TC83 (O), TC52 (P), PS20J (P), TC57 (P), TC72 (P), TC77 (P), VC80 (O), VC83 (O), L10A (O), ET51 (O), ET56 (O)</t>
  </si>
  <si>
    <t>STTL/STTL-31055</t>
  </si>
  <si>
    <t>STTL-31056</t>
  </si>
  <si>
    <t>Opening  date and time settings after language change</t>
  </si>
  <si>
    <t xml:space="preserve">1. Flash device with latest image  
 2. Note :Language under test has to be changed  follow Appendix B for details 
 3. Open Settings
 4. Tap on Date &amp;time
 5. Set Data and time on UUT
 6.  Compare UI with World Wide English (WWE) UUT
</t>
  </si>
  <si>
    <t>Date and time Setting should open
 Text should be localized , there should be no clipping
 User should  successfully set date and time</t>
  </si>
  <si>
    <t>VT203-0047</t>
  </si>
  <si>
    <t>TC75 (L), TC80 (L), TC70 (L), TC75x (M), TC70x (M), TC51 (M), TC56 (M), TC75 (KK), ET50 (M), ET55 (M), TC51 (N), TC56 (N), TC70x (N), TC75x (N), TC97 (O), VC80 (O), PS20J (O), MC33 (O), TC70x (O), TC75x (O), TC51 (O), TC56 (O), TC52 (O), TC77 (O), TC72 (O), TC57 (O), MC93 (O), CC605 (O), CC610 (O), EC30 (O), TC83 (O), TC52 (P), PS20J (P), TC57 (P), TC72 (P), TC77 (P), VC83 (O), L10A (O), ET51 (O), ET56 (O)</t>
  </si>
  <si>
    <t>STTL/STTL-31056</t>
  </si>
  <si>
    <t>STTL-31057</t>
  </si>
  <si>
    <t>Opening Accessibility settings after language change</t>
  </si>
  <si>
    <t xml:space="preserve">1. Flash device with latest image  
 2. Note :Language under test has to be changed  follow Appendix B for details 
 6. Open Settings
 7. Tap on Accessibility
 8. Compare UI with World Wide English (WWE) UUT
</t>
  </si>
  <si>
    <t>Accessibility  settings should  open
 Text should be localized , there should be no clipping</t>
  </si>
  <si>
    <t>VT203-0048</t>
  </si>
  <si>
    <t>MC40 (KK), TC51 (M), TC56 (M), TC70x (M), TC75x (M), ET50 (M), ET55 (M), TC97 (O), TC51 (N), TC56 (N), TC75x (N), TC70x (N), VC80 (O), PS20J (O), MC33 (O), TC57 (O), TC72 (O), TC77 (O), TC52 (O), TC56 (O), TC51 (O), TC75x (O), TC70x (O), MC93 (O), CC605 (O), CC610 (O), EC30 (O), TC83 (O), TC52 (P), PS20J (P), TC57 (P), TC72 (P), TC77 (P), VC83 (O), L10A (O), ET51 (O), ET56 (O)</t>
  </si>
  <si>
    <t>STTL/STTL-31057</t>
  </si>
  <si>
    <t>STTL-31058</t>
  </si>
  <si>
    <t>Opening Developer Options after language change</t>
  </si>
  <si>
    <t xml:space="preserve">1. Flash device with latest image  
 2. Open Settings
 3. Select Language &amp; input
 4. Tap on Select Language
 Add a language (Only for AOSP N)
 5. Tap on language under test
 6. Open Settings
 7. Tap on Developer options
 8. Compare UI with World Wide English (WWE) UUT
</t>
  </si>
  <si>
    <t xml:space="preserve">Developer options should open
 Text should be localized , there should be no clipping
 Note: Strings added by Zebra will not be localized
 eg: Strings like "On device logging"
</t>
  </si>
  <si>
    <t>VT203-0049</t>
  </si>
  <si>
    <t>TC51 (M), TC56 (M), TC70x (M), TC75x (M), TC97 (O), TC56 (N), TC51 (N), TC70x (N), TC75x (N), VC80 (O), PS20J (O), MC33 (O), TC70x (O), TC75x (O), TC51 (O), TC56 (O), TC52 (O), TC57 (O), TC72 (O), TC77 (O), MC93 (O), CC605 (O), CC610 (O), EC30 (O), TC83 (O), TC52 (P), PS20J (P), TC57 (P), TC72 (P), TC77 (P), VC83 (O), L10A (O), ET51 (O), ET56 (O)</t>
  </si>
  <si>
    <t>STTL/STTL-31058</t>
  </si>
  <si>
    <t>STTL-31059</t>
  </si>
  <si>
    <t>Opening  About from setting after language change</t>
  </si>
  <si>
    <t xml:space="preserve">1. Flash device with latest image  
 2. Note :Language under test has to be changed  follow Appendix B for details 
 6. Open Settings
 7. Tap on About
 8. Compare UI with World Wide English (WWE) UUT
</t>
  </si>
  <si>
    <t>About from settings should open
 All the options should be same as  English (WWE) UUT
 There should be no UI clipping
 All text might not be localized , Only text which come default with Android OS will be localized</t>
  </si>
  <si>
    <t>VT203-0050</t>
  </si>
  <si>
    <t>STTL/STTL-31059</t>
  </si>
  <si>
    <t>STTL-31060</t>
  </si>
  <si>
    <t>Opening Status from About after language change</t>
  </si>
  <si>
    <t xml:space="preserve">1. Flash device with latest image  
 2. Note :Language under test has to be changed  follow Appendix B for details 
 3. Open Settings
 4. Tap on About phone/device
 5. Tap on Status
 For Android P: Status page page options are merged in About Phone page itself. 
 6. Compare UI with World Wide English (WWE) UUT
</t>
  </si>
  <si>
    <t>Status screen  should open
 All the options should be same as  English (WWE) UUT
 There should be no UI clipping
 All text might not be localized , Only text which come default with Android OS will be localized</t>
  </si>
  <si>
    <t>VT203-0051</t>
  </si>
  <si>
    <t>MC40 (KK), TC51 (M), TC56 (M), TC70x (M), TC75x (M), ET55 (M), TC97 (O), VC80 (O), PS20J (O), MC33 (O), TC57 (O), TC72 (O), TC77 (O), TC52 (O), TC56 (O), TC51 (O), TC75x (O), TC70x (O), MC93 (O), CC605 (O), CC610 (O), EC30 (O), TC83 (O), TC52 (P), PS20J (P), TC57 (P), TC72 (P), TC77 (P), VC83 (O), L10A (O), ET51 (O), ET56 (O)</t>
  </si>
  <si>
    <t>STTL/STTL-31060</t>
  </si>
  <si>
    <t>STTL-31064</t>
  </si>
  <si>
    <t>Internet Browsing through WLAN after Language change</t>
  </si>
  <si>
    <t xml:space="preserve">From Android N onward: Use Chrome/Chromium instead of Browser
 1. Connect UUT to any profile which has internet access
 2. Note :Language under test has to be changed  follow Appendix B for details 
 3. Open Browser
 4. Browser google.com
</t>
  </si>
  <si>
    <t>Internet browsing through WLAN should be successful on UUT</t>
  </si>
  <si>
    <t>VT203-0055</t>
  </si>
  <si>
    <t>MC40 (KK), TC51 (M), TC56 (M), TC70x (M), TC75x (M), ET50 (M), ET55 (M), TC56 (O), TC51 (O), TC70x (O), TC52 (O), TC57 (O), TC72 (O), TC77 (O), TC75x (O), MC93 (O), CC605 (O), CC610 (O), EC30 (O), TC83 (O), TC52 (P), TC57 (P), TC77 (P), TC72 (P), VC83 (O), L10A (O), ET51 (O), ET56 (O)</t>
  </si>
  <si>
    <t>STTL/STTL-31064</t>
  </si>
  <si>
    <t>STTL-31065</t>
  </si>
  <si>
    <t>Internet Browsing through WAN  after Language change</t>
  </si>
  <si>
    <t>ENVIRONMENT
- 1 Android UUT in localized language.
- 1 Android UUT in World Wide English (WWE).
- Charging cable or cradle for the UUT.
For Android N:
Swipe the arrow mark on top to get all apps</t>
  </si>
  <si>
    <t xml:space="preserve">1. Place Live SIM card which has GPRS enabled
 2. Note :Language under test has to be changed  follow Appendix B for details 
 3. Open Browser
 4. Browser Yahoo.com
</t>
  </si>
  <si>
    <t>Internet browsing through WAN  should be successful on UUT</t>
  </si>
  <si>
    <t>VT203-0056</t>
  </si>
  <si>
    <t>TC56 (M), TC75x (M), ET55 (M), TC77 (O), TC57 (O), TC56 (O), TC75x (O), TC77 (P), TC57 (P)</t>
  </si>
  <si>
    <t>STTL/STTL-31065</t>
  </si>
  <si>
    <t>STTL-31066</t>
  </si>
  <si>
    <t>Suspend\Resume after Language  Change</t>
  </si>
  <si>
    <t xml:space="preserve">1. Power On UUT
 2.  Note :Language under test has to be changed  follow Appendix B for details 
 3. Press and release Power key to suspend device
 4. Press power key to resume
 5. Check UUT State
</t>
  </si>
  <si>
    <t>The UUT is displaying all items in localized language after suspend/resume</t>
  </si>
  <si>
    <t>VT203-0057</t>
  </si>
  <si>
    <t>TC75 (L), TC80 (L), TC70 (L), TC75x (M), TC70x (M), TC51 (M), TC56 (M), ET50 (M), ET55 (M), TC51 (N), TC56 (N), TC70x (N), TC75x (N), TC97 (O), VC80 (O), PS20J (O), MC33 (O), TC57 (O), TC52 (O), TC72 (O), TC77 (O), TC56 (O), TC51 (O), TC70x (O), TC75x (O), MC93 (O), EC30 (O), TC83 (O), TC52 (P), PS20J (P), TC57 (P), TC72 (P), TC77 (P), VC83 (O), L10A (O), ET51 (O), ET56 (O)</t>
  </si>
  <si>
    <t>STTL/STTL-31066</t>
  </si>
  <si>
    <t>STTL-31067</t>
  </si>
  <si>
    <t>Soft Reset after language change</t>
  </si>
  <si>
    <t xml:space="preserve">1. Power On UUT
 2.  Note :Language under test has to be changed  follow Appendix B for details 
 6. Long Press Power key to display power down option
 7. Tap on Reset/reboot
 8. Check UUT State after reset
</t>
  </si>
  <si>
    <t>The UUT is displaying all items in localized language after reset/reboot</t>
  </si>
  <si>
    <t>VT203-0058</t>
  </si>
  <si>
    <t>TC75 (L), TC80 (L), TC70 (L), TC75x (M), TC70x (M), TC51 (M), TC56 (M), ET50 (M), ET55 (M), TC51 (N), TC56 (N), TC70x (N), TC75x (N), TC97 (O), VC80 (O), PS20J (O), MC33 (O), TC57 (O), TC72 (O), TC77 (O), TC52 (O), TC56 (O), TC51 (O), TC75x (O), TC70x (O), MC93 (O), EC30 (O), TC83 (O), TC52 (P), PS20J (P), TC57 (P), TC72 (P), TC77 (P), VC83 (O), L10A (O), ET51 (O), ET56 (O)</t>
  </si>
  <si>
    <t>STTL/STTL-31067</t>
  </si>
  <si>
    <t>STTL-31068</t>
  </si>
  <si>
    <t>Power Off after Language change</t>
  </si>
  <si>
    <t xml:space="preserve">1. Power On UUT
 2.  Note :Language under test has to be changed  follow Appendix B for details 
 3. Long Press Power key to display power down option
 4. Tap on power off
 5. Once UUT is completely shutdown
 6. Press Power key to turn-on UUT
 7. Check UUT State
</t>
  </si>
  <si>
    <t>The UUT is displaying all items in localized language after power off</t>
  </si>
  <si>
    <t>VT203-0059</t>
  </si>
  <si>
    <t>TC51 (M), TC56 (M), TC70 (L), TC70x (M), TC75 (L), TC75x (M), TC80 (L), ET50 (M), ET55 (M), TC51 (N), TC56 (N), TC70x (N), TC75x (N), TC97 (O), VC80 (O), PS20J (O), MC33 (O), TC70x (O), TC75x (O), TC51 (O), TC56 (O), TC52 (O), TC77 (O), TC72 (O), TC57 (O), MC93 (O), EC30 (O), TC83 (O), TC52 (P), PS20J (P), TC57 (P), TC72 (P), TC77 (P), VC83 (O), L10A (O), ET51 (O), ET56 (O)</t>
  </si>
  <si>
    <t>STTL/STTL-31068</t>
  </si>
  <si>
    <t>STTL-31069</t>
  </si>
  <si>
    <t>Hardware reset  after Language change</t>
  </si>
  <si>
    <t xml:space="preserve">1. Power On UUT
 2. Language under test has to be changed follow Appendix A  in Android Path Table attached in live doc 
 3. Press key sequence to perform Hardware reset on UUT
 4. Check UUT State after hardware reset
 5. Once device is up Press the power button for 2 seconds  and Select Power Off
 6. Power ON device again , check for set  language persistence
</t>
  </si>
  <si>
    <t>The UUT is displaying all items in localized language after reset and power off\Power ON</t>
  </si>
  <si>
    <t>VT203-0060</t>
  </si>
  <si>
    <t>STTL/STTL-31069</t>
  </si>
  <si>
    <t>STTL-31070</t>
  </si>
  <si>
    <t>calendar settings</t>
  </si>
  <si>
    <t xml:space="preserve">"1. Note :Language under test has to be changed  follow Appendix B for details
 2. Press the ""All applications"" icon. (NA for AOSP  N)
 3. Tap the calendar icon to launch Calendar
 4. Press Menu key on device
 5. Select settings
 6. Check UI
 7. Tap on about  Calendar , check UI
 8. Tap on general setting
</t>
  </si>
  <si>
    <t>4.Menu Options should be localized and should be identical as WWE OS
 5. All options has to localized and there should be no UI clipping
 7.About calendar should be localized with no clipping
 8.Calaendar general settings should be localized and there should be no clipping
 All options should be same as WWE OS</t>
  </si>
  <si>
    <t>VT203-0061</t>
  </si>
  <si>
    <t>TC75 (L), TC80 (L), TC51 (M), TC75x (M), TC56 (M), TC70x (M), TC70 (L), ET50 (M), ET55 (M), TC56 (N), TC51 (N), TC70x (N), TC75x (N), TC97 (O), VC80 (O), PS20J (O), MC33 (O), TC77 (O), TC72 (O), TC57 (O), TC56 (O), TC52 (O), TC51 (O), TC70x (O), TC75x (O), MC93 (O), CC605 (O), CC610 (O), EC30 (O), TC83 (O), TC52 (P), PS20J (P), TC57 (P), TC72 (P), TC77 (P), VC83 (O), L10A (O), ET51 (O), ET56 (O)</t>
  </si>
  <si>
    <t>STTL/STTL-31070</t>
  </si>
  <si>
    <t>STTL-31071</t>
  </si>
  <si>
    <t xml:space="preserve">Camera Settings </t>
  </si>
  <si>
    <t xml:space="preserve">1. Note :Language under test has to be changed  follow Appendix B for details
 2. Launch Camera on UUT
 3. Tap on Camera Setting
 4. Check UI and compare UI with English OS  
</t>
  </si>
  <si>
    <t>Camera settings should open
 There should be no clipping
 All text should be localized
 all options should be same as english OS</t>
  </si>
  <si>
    <t>VT203-0062</t>
  </si>
  <si>
    <t>TC75 (L), TC80 (L), TC51 (M), TC56 (M), TC70x (M), TC75x (M), TC70 (L), TC97 (O), PS20J (O), MC33 (O), TC57 (O), TC72 (O), TC77 (O), TC56 (O), TC52 (O), TC51 (O), TC70x (O), TC75x (O), MC93 (O), CC605 (O), CC610 (O), TC83 (O), TC52 (P), PS20J (P), TC57 (P), TC72 (P), TC77 (P), L10A (O), ET51 (O), ET56 (O)</t>
  </si>
  <si>
    <t>STTL/STTL-31071</t>
  </si>
  <si>
    <t>STTL-31072</t>
  </si>
  <si>
    <t>Camera Setting options</t>
  </si>
  <si>
    <t xml:space="preserve">1. Note :Language under test has to be changed  follow Appendix B for details
 2. Launch Camera on UUT
 3. Tap on Camera Setting
 4. Tap on Picture Size check Options  and compare options with English
 5. Tap on Picture Quality check Options  and compare options with English
 6. Tap on Focus Mode check Options  and compare options with English
 7. Tap On ISO check Options  and compare options with English
</t>
  </si>
  <si>
    <t>All  Picture Size, Picture quality , Focus mode, select ISO  options should be same as WWE OS
 There should be no clipping
 All text should be localized</t>
  </si>
  <si>
    <t>VT203-0063</t>
  </si>
  <si>
    <t>TC75 (L), TC80 (L), TC70 (L), TC51 (M), TC56 (M), TC70x (M), TC75x (M), TC97 (O), PS20J (O), MC33 (O), TC57 (O), TC72 (O), TC77 (O), TC52 (O), TC56 (O), TC51 (O), TC70x (O), TC75x (O), MC93 (O), CC610 (O), TC83 (O), TC52 (P), PS20J (P), TC57 (P), TC72 (P), TC77 (P), L10A (O), ET51 (O), ET56 (O)</t>
  </si>
  <si>
    <t>STTL/STTL-31072</t>
  </si>
  <si>
    <t>STTL-31074</t>
  </si>
  <si>
    <t>Picture quality</t>
  </si>
  <si>
    <t>CHINA-SKU</t>
  </si>
  <si>
    <t>applicable</t>
  </si>
  <si>
    <t xml:space="preserve">1. Language under test has to be changed follow Appendix A  in Android Path Table attached in live doc 
 2. Set Picture Size to VGA and Picture Quality to Super Fine
 3. Take 3 pictures.
 4. Set Picture Size to QVGA and Picture Quality to Normal
 5. Take 3 pictures of the same: object, distance and lighting.
 6. Examine each group of three photos
</t>
  </si>
  <si>
    <t>The 3 VGA photos are of noticiably better quality and just as noticiably, of greater size than the QVGA pictures</t>
  </si>
  <si>
    <t>VT203-0065</t>
  </si>
  <si>
    <t>STTL/STTL-31074</t>
  </si>
  <si>
    <t>STTL-31076</t>
  </si>
  <si>
    <t>Verifying all scene modes</t>
  </si>
  <si>
    <t xml:space="preserve">1. Language under test has to be changed follow Appendix A  in Android Path Table attached in live doc 
 2. Open the Camera applet and go to menu Settings.
 3. Scroll down to the bottom of the menu and select 'Restore Defaults', if that option is available
 4. Scroll down to the Scene Mode section and select Action (NA for android L)
 5. Take two pictures of a fast moving object within 20 meters
 6. Set the Scene to Portrait.  (NA for MC67KK)
 7. Take two pictures of someone's face within 2 meters
 8. Set the Scene to Landscape (NA for MC67KK)
 9. Take two pictures of an open area like a parking lot
 10. Set the Scene to Night
 11. Take two pictures of an object while camera and subject are in a dark environment
 12. Set the Scene to Steady Photo (NA for MC67KK)
 13. Take two pictures of a subject while walking
 14. Set the Scene to Sports
 15. Take two pictures of a fast moving object over 20 meters away
 16. Set the Scene to none (Only for MC67KK)
 17. Take two pictures
 18. Set the Scene to sunset(Only for MC67KK)
 19. Take two pictures
</t>
  </si>
  <si>
    <t xml:space="preserve">5. &amp; 7. The object is clear and well focused. It should not appear blurred.
 9.  The image is clear with near and far field clarity.
 11.  The image is clear without issue.  Looking into the display, the subject is noticeably brighter than in a non-night scene
 13.  The image is clear without any jitter
 15. The image is clear with near and far field clarity.
 17. The image is clear with normal clarity
 19. The image is clear with light brownish color
</t>
  </si>
  <si>
    <t>VT203-0067</t>
  </si>
  <si>
    <t>STTL/STTL-31076</t>
  </si>
  <si>
    <t>STTL-31081</t>
  </si>
  <si>
    <t>Video Capture , camera Options</t>
  </si>
  <si>
    <t xml:space="preserve">1. Note :Language under test has to be changed  follow Appendix B for details
 2.  Launch the Camera app. Put the camera in video capture mode.
 3.  Tap on Settings icon
 4. Check Camera settings  and compare UI with WWE OS
</t>
  </si>
  <si>
    <t>Camera options should be same as  WWE OS
 There should be no clipping
 All text should be localized</t>
  </si>
  <si>
    <t>VT203-0072</t>
  </si>
  <si>
    <t>TC75 (L), TC80 (L), TC70 (L), TC56 (M), TC51 (M), TC75x (M), TC70x (M), TC97 (O), ET55 (M), PS20J (O), MC33 (O), TC51 (O), TC52 (O), TC56 (O), TC57 (O), TC70x (O), TC75x (O), TC72 (O), TC77 (O), MC93 (O), CC605 (O), CC610 (O), TC83 (O), TC52 (P), PS20J (P), TC57 (P), TC72 (P), TC77 (P), L10A (O), ET51 (O), ET56 (O)</t>
  </si>
  <si>
    <t>STTL/STTL-31081</t>
  </si>
  <si>
    <t>STTL-31082</t>
  </si>
  <si>
    <t>Video quality options</t>
  </si>
  <si>
    <t xml:space="preserve">1. Note :Language under test has to be changed  follow Appendix B for details
 2.  Launch the Camera app. Put the camera in video capture mode.
 3.  Tap on Settings icon
 4. Tap on second  options in camera settings
    For MC40L: Tap on Resolution &amp;quality--&gt; Back camera Video
 5. Check options and compare with WWE OS
</t>
  </si>
  <si>
    <t>Video quality  options should be same as  WWE OS
 There should be no clipping
 All text should be localized</t>
  </si>
  <si>
    <t>VT203-0073</t>
  </si>
  <si>
    <t>TC75 (L), TC80 (L), TC56 (M), TC70 (L), TC51 (M), TC70x (M), TC75x (M), TC97 (O), ET55 (M), PS20J (O), MC33 (O), TC51 (O), TC52 (O), TC56 (O), TC57 (O), TC70x (O), TC75x (O), TC77 (O), TC72 (O), MC93 (O), CC605 (O), CC610 (O), TC83 (O), TC52 (P), PS20J (P), TC57 (P), TC72 (P), TC77 (P), L10A (O), ET51 (O), ET56 (O)</t>
  </si>
  <si>
    <t>STTL/STTL-31082</t>
  </si>
  <si>
    <t>STTL-31083</t>
  </si>
  <si>
    <t>Time lapse interval</t>
  </si>
  <si>
    <t xml:space="preserve">1. Note :Language under test has to be changed  follow Appendix B for details
 2.  Launch the Camera app. Put the camera in video capture mode(NA for MC36 KK)
 3.  Tap on Settings icon
 4. Tap on 3rd  options in camera settings
 5. Check options and compare with WWE OS
</t>
  </si>
  <si>
    <t>Time lapse interval/ Video duration  options should be same as  WWE OS
 There should be no clipping
 All text should be localized</t>
  </si>
  <si>
    <t>VT203-0074</t>
  </si>
  <si>
    <t>TC75 (L), TC80 (L), TC51 (M), TC56 (M), TC70 (L), TC70x (M), TC75x (M), TC97 (O), PS20J (O), MC33 (O), TC51 (O), TC52 (O), TC56 (O), TC57 (O), TC70x (O), TC75x (O), TC72 (O), TC77 (O), MC93 (O), CC605 (O), CC610 (O), TC83 (O), TC52 (P), PS20J (P), TC57 (P), TC72 (P), TC77 (P), L10A (O), ET51 (O), ET56 (O)</t>
  </si>
  <si>
    <t>STTL/STTL-31083</t>
  </si>
  <si>
    <t>STTL-31084</t>
  </si>
  <si>
    <t>While balance</t>
  </si>
  <si>
    <t xml:space="preserve">1. Note :Language under test has to be changed  follow Appendix B for details
 2.  Launch the Camera app. Put the camera in video capture mode(NA for MC36 KK)
 3.  Tap on Settings icon
 4. Tap on 4th  options in camera settings( 5th option in MC36 KK)
     (6th option in AOSP N)
 5. Check options and compare with WWE OS
</t>
  </si>
  <si>
    <t>White balance options should be same as  WWE OS
 There should be no clipping
 All text should be localized</t>
  </si>
  <si>
    <t>VT203-0075</t>
  </si>
  <si>
    <t>TC75 (L), TC80 (L), TC70 (L), TC56 (M), TC51 (M), TC70x (M), TC75x (M), TC97 (O), PS20J (O), MC33 (O), TC51 (O), TC52 (O), TC56 (O), TC57 (O), TC70x (O), TC75x (O), TC72 (O), TC77 (O), MC93 (O), CC605 (O), CC610 (O), TC83 (O), TC52 (P), PS20J (P), TC57 (P), TC72 (P), TC77 (P), L10A (O), ET51 (O), ET56 (O)</t>
  </si>
  <si>
    <t>STTL/STTL-31084</t>
  </si>
  <si>
    <t>STTL-31085</t>
  </si>
  <si>
    <t>Camera-Flash</t>
  </si>
  <si>
    <t xml:space="preserve">* Launch the Camera app. Put the camera in video capture mode.
* Tap on Settings icon ,Go to the Menu and click on the Flash icon (lightning icon) and set it to Torch mode, Capture a picture.
* Go to the Menu and click on the Flash icon (lightning icon) and set it to OFF.
* Capture an object in a very bright or well lit environment or right near the light source. Capture an object in a very dim or close to dark environment
* Go to the Menu and click on the Flash icon (lightning icon) and set it to ON., Capture an object in a very bright or well lit environment or right near the light source.
* Go to the Menu and click on the Flash icon (lightning icon) and set it to Auto (this may be the default setting). Capture an object in a very dim or close to dark environment.
* Capture an object in a very bright or well lit environment or right near the light source
* Check options and Camera all options, settings with with WWE OS
 </t>
  </si>
  <si>
    <t>2. The camera flash stays ON as soon as you select the Torch option, The image gets captured and the flash stays ON continuously even before and after the image capture.
 4. The Camera flash should NOT go on during the image capture
 5. The Camera flash should go ON only during the image capture even in a bright environment. 
 6. The camera Flash should go on only during the image capture in dim light area . the captured image should appear bright, clear and well focussed.
 .
 Flash mode options should be same as  WWE OS
 There should be no clipping
 All text should be localized</t>
  </si>
  <si>
    <t>VT203-0076</t>
  </si>
  <si>
    <t>STTL/STTL-31085</t>
  </si>
  <si>
    <t>STTL-31086</t>
  </si>
  <si>
    <t>Video quality HD-1080p</t>
  </si>
  <si>
    <t xml:space="preserve">1. Note :Language under test has to be changed  follow Appendix B for details
 2.  Launch the Camera app. Put the camera in video capture mode.
 3. Go to the Menu icon on the screen and set the video resolution/quality  to 1080p.
 4. Record a 5 mins long video.
 5. playback the video.
</t>
  </si>
  <si>
    <t>4. Verify the video is captured and saved correctly in mp4 format.
 5. verify that the video quality is excellent and there are no choppy or broken frames. The video quality should be the best and close to HD.</t>
  </si>
  <si>
    <t>VT203-0077</t>
  </si>
  <si>
    <t>TC75 (L), TC80 (L), TC70 (L), TC51 (M), TC56 (M), TC70x (M), TC75x (M), TC97 (O), ET55 (M), PS20J (O), MC33 (O), TC51 (O), TC52 (O), TC56 (O), TC57 (O), TC70x (O), TC75x (O), TC72 (O), TC77 (O), MC93 (O), CC605 (O), CC610 (O), TC83 (O), TC52 (P), PS20J (P), TC57 (P), TC72 (P), TC77 (P), L10A (O), ET51 (O), ET56 (O)</t>
  </si>
  <si>
    <t>STTL/STTL-31086</t>
  </si>
  <si>
    <t>STTL-31087</t>
  </si>
  <si>
    <t>Video quality HD-720p</t>
  </si>
  <si>
    <t xml:space="preserve">1. Note :Language under test has to be changed  follow Appendix B for details
 2.  Launch the Camera app. Put the camera in video capture mode.
 3. Go to the Menu icon on the screen and set the video resolution/quality to 720p.
 4. Record a 5 mins long video.
 5. playback the video.
</t>
  </si>
  <si>
    <t>4. Verify the video is captured and saved correctly in mp4 format.
 5. verify that the video quality is good and there are no choppy or broken frames. The video quality might be v poor compared to 1080p setting.</t>
  </si>
  <si>
    <t>VT203-0078</t>
  </si>
  <si>
    <t>TC75 (L), TC80 (L), TC56 (M), TC51 (M), TC70 (L), TC75x (M), TC70x (M), TC97 (O), ET55 (M), PS20J (O), MC33 (O), TC51 (O), TC52 (O), TC56 (O), TC57 (O), TC70x (O), TC75x (O), TC72 (O), TC77 (O), MC93 (O), CC605 (O), CC610 (O), TC83 (O), TC52 (P), PS20J (P), TC57 (P), TC72 (P), TC77 (P), L10A (O), ET51 (O), ET56 (O)</t>
  </si>
  <si>
    <t>STTL/STTL-31087</t>
  </si>
  <si>
    <t>STTL-31088</t>
  </si>
  <si>
    <t>Video quality SD-480p</t>
  </si>
  <si>
    <t xml:space="preserve">1. Note :Language under test has to be changed  follow Appendix B for details
 2.  Launch the Camera app. Put the camera in video capture mode.
 3. Go to the Menu icon on the screen and set the video resolution/quality to 480p.
 4. Record a 5 mins long video.
 5. playback the video.
</t>
  </si>
  <si>
    <t>4. Verify the video is captured and saved correctly in mp4 format.
 5. verify that the video quality is good and there are no choppy or broken frames. The video quality might be v poor compared to 720p setting.</t>
  </si>
  <si>
    <t>VT203-0079</t>
  </si>
  <si>
    <t>TC75 (L), TC80 (L), TC51 (M), TC56 (M), TC70 (L), TC70x (M), TC75x (M), TC97 (O), ET55 (M), PS20J (O), MC33 (O), TC51 (O), TC52 (O), TC56 (O), TC57 (O), TC70x (O), TC75x (O), TC72 (O), TC77 (O), MC93 (O), CC605 (O), CC610 (O), TC83 (O), TC52 (P), PS20J (P), TC57 (P), TC72 (P), TC77 (P), L10A (O), ET51 (O), ET56 (O)</t>
  </si>
  <si>
    <t>STTL/STTL-31088</t>
  </si>
  <si>
    <t>STTL-31089</t>
  </si>
  <si>
    <t>video with Flash OFF</t>
  </si>
  <si>
    <t xml:space="preserve">1. Note :Language under test has to be changed  follow Appendix B for details
 2.  Launch the camera applet in video mode and set the Flash setting to OFF.
 3.  Set video resolution to 720p.
 4. Record a short video for 30 secs in a dim lighting environment
</t>
  </si>
  <si>
    <t>The flash should stay OFF during the course of recording. verify that video is stored in MP4 or 3GP format. Verify the video quality. Check for smooth playback with no clipping or stuck frames.</t>
  </si>
  <si>
    <t>VT203-0080</t>
  </si>
  <si>
    <t>TC51 (M), TC56 (M), TC70x (M), TC75x (M), TC97 (O), MC33 (O), TC57 (O), TC72 (O), TC77 (O), TC52 (O), TC56 (O), TC51 (O), TC70x (O), TC75x (O), MC93 (O), TC83 (O), TC52 (P), TC57 (P), TC72 (P), TC77 (P), L10A (O)</t>
  </si>
  <si>
    <t>STTL/STTL-31089</t>
  </si>
  <si>
    <t>STTL-31090</t>
  </si>
  <si>
    <t>video with Flash ON</t>
  </si>
  <si>
    <t xml:space="preserve">1. Note :Language under test has to be changed  follow Appendix B for details
 2.  Launch the camera applet in video mode and set the Flash setting to ON.
 3.  Set video resolution to 720p.
 4. Record a short video for 30 secs in a dim lighting environment
</t>
  </si>
  <si>
    <t>The flash should go ON during the course of recording. verify that video is stored in MP4 or 3GP format. Verify the video quality. Check for smooth playback with no clipping or stuck frames. The captured video should be brighter than the previous recorded video (with flash set as OFF</t>
  </si>
  <si>
    <t>VT203-0081</t>
  </si>
  <si>
    <t>TC51 (M), TC56 (M), TC70x (M), TC75x (M), TC97 (O), MC33 (O), TC57 (O), TC72 (O), TC77 (O), TC56 (O), TC51 (O), TC52 (O), TC70x (O), TC75x (O), MC93 (O), TC83 (O), TC52 (P), TC57 (P), TC72 (P), TC77 (P), L10A (O)</t>
  </si>
  <si>
    <t>STTL/STTL-31090</t>
  </si>
  <si>
    <t>STTL-31092</t>
  </si>
  <si>
    <t>Selecting single Video/Photo</t>
  </si>
  <si>
    <t xml:space="preserve">1. Note :Language under test has to be changed  follow Appendix B for details
 2. Note: Insert  MicroSD card with some video and photos  to UUT.For Futon SD card is not required copy  some video and photos  to UUT to internal
 3.  Launch "Gallery" app./Photos app
 4. Go to the folder with the video files.
 5. Tap and hold any Video/Photo
 6.Check Options and compare with WWE
</t>
  </si>
  <si>
    <t xml:space="preserve">All opions should be same as WWE
 There should be no clipping
 All text should be localized
</t>
  </si>
  <si>
    <t>VT203-0083</t>
  </si>
  <si>
    <t>MC40 (KK), TC70x (M), TC75x (M), TC56 (M), TC51 (M), TC97 (O), VC80 (O), PS20J (O), MC33 (O), TC51 (O), TC52 (O), TC56 (O), TC57 (O), TC70x (O), TC75x (O), TC72 (O), TC77 (O), MC93 (O), CC605 (O), CC610 (O), EC30 (O), TC83 (O), TC52 (P), PS20J (P), TC57 (P), TC72 (P), TC77 (P), VC83 (O), L10A (O), ET51 (O), ET56 (O)</t>
  </si>
  <si>
    <t>STTL/STTL-31092</t>
  </si>
  <si>
    <t>STTL-31093</t>
  </si>
  <si>
    <t>Picture details</t>
  </si>
  <si>
    <t xml:space="preserve">1. Note :Language under test has to be changed  follow Appendix B for details
 2. Note: Insert  MicroSD card with some video and photos  to UUT.For Futon SD card is not required copy  some video and photos  to UUT to internal
 3.  Launch "Gallery" app.
 4. Open any picture
 5. Tap menu key on UUT
 6. Check options and compare with WWE
</t>
  </si>
  <si>
    <t>VT203-0084</t>
  </si>
  <si>
    <t>MC40 (KK), TC56 (M), TC51 (M), TC75x (M), TC70x (M), TC97 (O), ET55 (M), VC80 (O), PS20J (O), MC33 (O), TC51 (O), TC52 (O), TC56 (O), TC57 (O), TC70x (O), TC75x (O), TC72 (O), TC77 (O), MC93 (O), CC605 (O), CC610 (O), EC30 (O), TC83 (O), TC52 (P), PS20J (P), TC57 (P), TC72 (P), TC77 (P), VC83 (O), L10A (O), ET51 (O), ET56 (O)</t>
  </si>
  <si>
    <t>STTL/STTL-31093</t>
  </si>
  <si>
    <t>STTL-31094</t>
  </si>
  <si>
    <t>Picture Edit details</t>
  </si>
  <si>
    <t>1. Note :Language under test has to be changed  follow Appendix B for details
 2. Note: Insert  MicroSD card with some video and photos  to UUT.For Futon SD card is not required copy  some video and photos  to UUT to internal
 3.  Launch "Gallery" app.
 4. Open any picture
 5. Tap menu key on UUT , tap on Edit
   For Android N:
   tap on Edit
 6. Check each  option and compare with WWEx
 7. do some changes and save picture</t>
  </si>
  <si>
    <t>6.All opions should be same as WWE
 There should be no clipping
 All text should be localized
 7.Picture will get saved properly</t>
  </si>
  <si>
    <t>VT203-0085</t>
  </si>
  <si>
    <t>PS20J (O), MC33 (O), TC77 (O), TC72 (O), TC57 (O), TC56 (O), TC51 (O), TC70x (O), TC75x (O), TC52 (O), MC93 (O), CC605 (O), CC610 (O), EC30 (O), TC83 (O), TC52 (P), PS20J (P), TC57 (P), TC72 (P), TC77 (P), VC80 (O), VC83 (O), L10A (O), ET51 (O), ET56 (O)</t>
  </si>
  <si>
    <t>STTL/STTL-31094</t>
  </si>
  <si>
    <t>STTL-31096</t>
  </si>
  <si>
    <t>Set Picture as</t>
  </si>
  <si>
    <t xml:space="preserve">1. Note :Language under test has to be changed  follow Appendix B for details
 2. Note: Insert  MicroSD card with some video and photos  to UUT.For Futon SD card is not required copy  some video and photos  to UUT to internal
 3.  Launch "Gallery" app.
 4. Open any picture
 5. Tap menu key on UUT , tap on Set Picture on
 6. Check each  option , compare with WWE
 7.Select Wallpaper
</t>
  </si>
  <si>
    <t>6.All options should be same as WWE
 There should be no clipping
 All text should be localized
 7.Picture will get applied as wallpaper successfully</t>
  </si>
  <si>
    <t>VT203-0087</t>
  </si>
  <si>
    <t>TC51 (M), TC56 (M), TC70x (M), TC75x (M), PS20J (O), TC77 (O), TC72 (O), TC57 (O), TC52 (O), TC56 (O), TC51 (O), TC70x (O), TC75x (O), MC33 (O), MC93 (O), CC605 (O), CC610 (O), EC30 (O), TC83 (O), TC52 (P), PS20J (P), TC57 (P), TC72 (P), TC77 (P), VC80 (O), VC83 (O), L10A (O), ET51 (O), ET56 (O)</t>
  </si>
  <si>
    <t>STTL/STTL-31096</t>
  </si>
  <si>
    <t>STTL-31097</t>
  </si>
  <si>
    <t>Corp Picture</t>
  </si>
  <si>
    <t xml:space="preserve">1. Note :Language under test has to be changed  follow Appendix B for details
 2. Note: Insert  MicroSD card with some video and photos  to UUT.For Futon SD card is not required copy  some video and photos  to UUT to internal
 3.  Launch "Gallery" app.
 4. Open any picture
 5. Tap menu key on UUT , tap on Crop picture
   For Android N:
   Tap on Edit
   Select draw (2nd option)
   Select crop
 6. Check each  option , compare with WWE
 7.Tap on ok
</t>
  </si>
  <si>
    <t>6.All options should be same as WWE
 There should be no clipping
 All text should be localized
 7.Picture will get cropped successfully</t>
  </si>
  <si>
    <t>VT203-0088</t>
  </si>
  <si>
    <t>MC40 (KK), TC56 (M), TC51 (M), TC70x (M), TC75x (M), ET55 (M), PS20J (O), TC77 (O), TC72 (O), TC57 (O), TC52 (O), TC56 (O), TC51 (O), TC70x (O), TC75x (O), MC33 (O), MC93 (O), CC605 (O), CC610 (O), EC30 (O), TC83 (O), TC52 (P), PS20J (P), TC57 (P), TC72 (P), TC77 (P), VC80 (O), VC83 (O), L10A (O), ET51 (O), ET56 (O)</t>
  </si>
  <si>
    <t>STTL/STTL-31097</t>
  </si>
  <si>
    <t>STTL-31098</t>
  </si>
  <si>
    <t>Opening People application</t>
  </si>
  <si>
    <t xml:space="preserve">1. Note :Language under test has to be changed  follow Appendix B for details
 2. Press "All App." icon.(NA for AOSP N)
 3. Check 'People/Contacts  app icon  
 4. Tap on  People/contacts  app  ICON to open it
 5. Check UI and compare with WWE OS
</t>
  </si>
  <si>
    <t>People/contacts application should Open ,all text should be localized, there  should be no clipping</t>
  </si>
  <si>
    <t>VT203-0089</t>
  </si>
  <si>
    <t>TC75 (L), TC80 (L), TC75x (M), TC51 (M), TC56 (M), TC70x (M), ET50 (M), ET55 (M), TC51 (N), TC56 (N), TC70x (N), TC75x (N), TC97 (O), VC80 (O), PS20J (O), MC33 (O), TC51 (O), TC52 (O), TC57 (O), TC70x (O), TC75x (O), TC72 (O), TC77 (O), TC56 (O), MC93 (O), CC605 (O), CC610 (O), EC30 (O), TC83 (O), TC52 (P), PS20J (P), TC57 (P), TC72 (P), TC77 (P), VC83 (O), ET51 (O), ET56 (O), L10A (O)</t>
  </si>
  <si>
    <t>STTL/STTL-31098</t>
  </si>
  <si>
    <t>STTL-31099</t>
  </si>
  <si>
    <t>Searching contact in People/contacts application</t>
  </si>
  <si>
    <t xml:space="preserve">1. Note :Language under test has to be changed  follow Appendix B for details
 2. Launch "people/contacts" application
 3. Tap on search icon on Upper Task bar
 4. Enter  d in address bar
</t>
  </si>
  <si>
    <t>People/contacts application shall list  all contacts matches of d</t>
  </si>
  <si>
    <t>VT203-0090</t>
  </si>
  <si>
    <t>TC75 (L), TC80 (L), TC75x (M), TC51 (M), TC70x (M), TC56 (M), ET50 (M), ET55 (M), TC56 (N), TC51 (N), TC70x (N), TC75x (N), TC97 (O), VC80 (O), PS20J (O), MC33 (O), TC51 (O), TC52 (O), TC57 (O), TC77 (O), TC72 (O), TC70x (O), TC75x (O), TC56 (O), MC93 (O), CC605 (O), CC610 (O), EC30 (O), TC83 (O), TC52 (P), PS20J (P), TC57 (P), TC72 (P), TC77 (P), VC83 (O), ET51 (O), ET56 (O), L10A (O)</t>
  </si>
  <si>
    <t>STTL/STTL-31099</t>
  </si>
  <si>
    <t>STTL-31100</t>
  </si>
  <si>
    <t>Menu Options in People application</t>
  </si>
  <si>
    <t xml:space="preserve">1. Note :Language under test has to be changed  follow Appendix B for details
 2. Launch "people/contacts" application
 3. Tap on Menu option or key  on UUT(only when at leats 1 contact is added)
 4. Check for Menu Option Check details
 5. Check UI , compare with WWE OS
</t>
  </si>
  <si>
    <t xml:space="preserve">All optons should be same as WWE
 There should be no clipping
 All text should be localized
 Note: Strings added by Zebra will not be localized
</t>
  </si>
  <si>
    <t>VT203-0091</t>
  </si>
  <si>
    <t>TC75x (M), TC51 (M), TC56 (M), TC70x (M), ET50 (M), ET55 (M), TC51 (N), TC56 (N), TC70x (N), TC75x (N), TC97 (O), VC80 (O), PS20J (O), MC33 (O), TC51 (O), TC52 (O), TC56 (O), TC57 (O), TC70x (O), TC75x (O), TC72 (O), TC77 (O), MC93 (O), CC605 (O), CC610 (O), EC30 (O), TC83 (O), TC52 (P), PS20J (P), TC57 (P), TC72 (P), TC77 (P), VC83 (O), ET51 (O), ET56 (O), L10A (O)</t>
  </si>
  <si>
    <t>STTL/STTL-31100</t>
  </si>
  <si>
    <t>STTL-31101</t>
  </si>
  <si>
    <t>contacts to display</t>
  </si>
  <si>
    <t xml:space="preserve">1. note Exchange account needs to be configured on device for this test, refer Appendix C for details
 2. Note :Language under test has to be changed  follow Appendix B for details
 3. Launch "people/contacts" application
 4. Tap on Menu key on UUT(Only when atleast 1 contact is added)
 5. Check for Menu Option
 6. Select Contacts to display option
</t>
  </si>
  <si>
    <t xml:space="preserve">All optons should be same as WWE
 There should be no clipping
 All text should be localized
</t>
  </si>
  <si>
    <t>VT203-0092</t>
  </si>
  <si>
    <t>TC75 (L), TC80 (L), TC75x (M), TC51 (M), TC56 (M), TC70x (M), TC70 (L), ET50 (M), ET55 (M), TC51 (N), TC56 (N), TC70x (N), TC75x (N), TC97 (O), VC80 (O), PS20J (O), MC33 (O), TC51 (O), TC52 (O), TC56 (O), TC57 (O), TC70x (O), TC75x (O), TC72 (O), TC77 (O), MC93 (O), CC605 (O), CC610 (O), EC30 (O), TC83 (O), TC52 (P), PS20J (P), TC57 (P), TC72 (P), TC77 (P), VC83 (O), ET51 (O), ET56 (O), L10A (O)</t>
  </si>
  <si>
    <t>STTL/STTL-31101</t>
  </si>
  <si>
    <t>STTL-31102</t>
  </si>
  <si>
    <t>Import/Export contacts</t>
  </si>
  <si>
    <t xml:space="preserve">1. Note Exchange account needs to be configured on device for this test, refer Appendix C for details
 2. Note :Language under test has to be changed  follow Appendix B for details
 3. Launch "people/contacts" application
 4. Tap on Menu key on UUT
 5. Check for Menu Option
 6. Tap on Import\export contacts
</t>
  </si>
  <si>
    <t>VT203-0093</t>
  </si>
  <si>
    <t>TC51 (M), TC56 (M), TC70x (M), TC75x (M), ET50 (M), ET55 (M), TC56 (N), TC51 (N), TC70x (N), TC75x (N), TC97 (O), VC80 (O), PS20J (O), MC33 (O), TC51 (O), TC52 (O), TC56 (O), TC57 (O), TC70x (O), TC75x (O), TC72 (O), TC77 (O), MC93 (O), CC605 (O), CC610 (O), EC30 (O), TC83 (O), TC52 (P), PS20J (P), TC57 (P), TC72 (P), TC77 (P), VC83 (O), ET51 (O), ET56 (O), L10A (O)</t>
  </si>
  <si>
    <t>STTL/STTL-31102</t>
  </si>
  <si>
    <t>STTL-31103</t>
  </si>
  <si>
    <t>Exporting contacts</t>
  </si>
  <si>
    <t>ENVIRONMENT
- 1 Android UUT in localized language.
- 1 Android UUT in World Wide English (WWE).
- Charging cable or cradle for the UUT.
For Android N:
Swipe the arrow mark on top to get all apps</t>
  </si>
  <si>
    <t xml:space="preserve">1. Note: SD card is required for this test except Futon UUT SD is not required
 2. Note :Language under test has to be changed  follow Appendix B for details
 3. Launch "people/contacts" application
 4. Tap on Menu key on UUT
 5. Select Import/Export
 6. Select Export to storage/ .vcf file
   Select the contact (For AOSP N only)
 7. Tap on OK  button on “Export Contacts”  message popup
 8. Check for Message prompt on UUT
 9. Check the message on Upper Taskbar of UUT
</t>
  </si>
  <si>
    <t>UUT shall display message prompt "xxx.vcf file will be exported Shortly
 Upper Taskbar shall display Message  "Finished Exporting Vcard file"
 All text should be localized and there should be no clipping</t>
  </si>
  <si>
    <t>VT203-0094</t>
  </si>
  <si>
    <t>MC40 (KK), TC51 (M), TC56 (M), TC70x (M), TC75x (M), ET50 (M), ET55 (M), TC51 (N), TC56 (N), TC70x (N), TC75x (N), TC97 (O), VC80 (O), PS20J (O), MC33 (O), TC51 (O), TC52 (O), TC56 (O), TC57 (O), TC70x (O), TC75x (O), TC72 (O), TC77 (O), MC93 (O), CC605 (O), CC610 (O), EC30 (O), TC83 (O), TC52 (P), PS20J (P), TC72 (P), TC57 (P), TC77 (P), VC83 (O), ET51 (O), ET56 (O), L10A (O)</t>
  </si>
  <si>
    <t>STTL/STTL-31103</t>
  </si>
  <si>
    <t>STTL-31104</t>
  </si>
  <si>
    <t>Import all vCard files</t>
  </si>
  <si>
    <t xml:space="preserve">1. Note : Install SD card and ensure SD card has 00001.VCF and 00002.VCF files from previous test case.For Futon ensure 00001.VCF and 00002.VCF files from previous test case  are in internal storage
 Device which does not supports SDcard, use internal storage
 2. Note :Language under test has to be changed  follow Appendix B for details
 3. Delete all contacts from UUT (not from SD card/Internal).
 4.  Launch people/contacts application.
 5.  Tap "MENU" button-&gt;"Import/Export".
 6.  Select "Import from SD card".or Import from storage or  import from .vcf file
 7.  Select "Import all vCard files"-&gt;tap "OK"
 For Android O: Select all VCF files by dragging over OR select menu&gt;Select All option
</t>
  </si>
  <si>
    <t>Contacts  from  all VCF files shall be added to UUT</t>
  </si>
  <si>
    <t>VT203-0095</t>
  </si>
  <si>
    <t>ET50 (M), ET55 (M), TC51 (M), TC56 (M), TC70x (M), TC75x (M), TC51 (N), TC56 (N), TC70x (N), TC75x (N), PS20J (O), TC77 (O), TC72 (O), TC57 (O), TC52 (O), TC56 (O), TC51 (O), TC70x (O), TC75x (O), MC33 (O), MC93 (O), CC605 (O), CC610 (O), EC30 (O), TC83 (O), TC52 (P), PS20J (P), TC57 (P), TC77 (P), TC72 (P), VC80 (O), VC83 (O), ET51 (O), ET56 (O), L10A (O)</t>
  </si>
  <si>
    <t>STTL/STTL-31104</t>
  </si>
  <si>
    <t>STTL-31106</t>
  </si>
  <si>
    <t>Options present on taskbar of music player</t>
  </si>
  <si>
    <t xml:space="preserve">1. Note :Language under test has to be changed  follow Appendix B for details
 2. Press "All App." icon.
 3. Check "Music"  icon
 4. Tap on Music ICON to open it
 5.Check Options on task bar and comapre with WWE
</t>
  </si>
  <si>
    <t>Options Present on Taskbar of music player:-
 -Artists
 -Albums
 -Songs
 -playlists
 -snapdragon audio+ (Only for AOSP N)
 -Now Playing (Only in Landscape  mode) (NA for AOSP N)
 All text will be localized with no clipping</t>
  </si>
  <si>
    <t>VT203-0097</t>
  </si>
  <si>
    <t>PS20J (O), TC72 (O), TC77 (O), TC57 (O), TC52 (O), TC56 (O), TC51 (O), TC70x (O), TC75x (O), MC33 (O), VC80 (O), MC93 (O), CC605 (O), CC610 (O), EC30 (O), TC83 (O), TC52 (P), PS20J (P), TC72 (P), TC77 (P), TC57 (P), VC83 (O), L10A (O), ET51 (O), ET56 (O)</t>
  </si>
  <si>
    <t>STTL/STTL-31106</t>
  </si>
  <si>
    <t>STTL-31107</t>
  </si>
  <si>
    <t>Playing MP3 file from Music Player</t>
  </si>
  <si>
    <t xml:space="preserve">1. Note :Language under test has to be changed  follow Appendix B for details
 2. Copy any MP3 file on UUT
 3. Press "All App." icon.
 4. Check "Music"  icon
 5. Tap on Music ICON to open it
 6. Play MP3 file
</t>
  </si>
  <si>
    <t>MP3 files plays successfully</t>
  </si>
  <si>
    <t>VT203-0098</t>
  </si>
  <si>
    <t>MC40 (KK), TC56 (M), TC51 (M), TC70x (M), TC75x (M), ET50 (M), ET55 (M), TC51 (N), TC56 (N), TC70x (N), TC75x (N), TC97 (O), VC80 (O), PS20J (O), MC33 (O), TC72 (O), TC77 (O), TC57 (O), TC56 (O), TC51 (O), TC70x (O), TC75x (O), MC93 (O), CC605 (O), CC610 (O), EC30 (O), TC83 (O), TC52 (P), PS20J (P), TC57 (P), TC72 (P), TC77 (P), VC83 (O), L10A (O), ET51 (O), ET56 (O)</t>
  </si>
  <si>
    <t>STTL/STTL-31107</t>
  </si>
  <si>
    <t>STTL-31108</t>
  </si>
  <si>
    <t>Playing MP3 file through wired headset</t>
  </si>
  <si>
    <t xml:space="preserve">1. Note :Language under test has to be changed  follow Appendix B for details
 2. Copy any MP3 file on UUT
 3. Press "All App." icon.(NA for AOSP N)
 4. Check "Music"  icon
 5. Tap on Music ICON to open it
 6. Play MP3 file
 7. Place wired headset into UUT
 8. Check for audio routing to Headset
</t>
  </si>
  <si>
    <t>Audio wll get routed to headset</t>
  </si>
  <si>
    <t>VT203-0099</t>
  </si>
  <si>
    <t>STTL/STTL-31108</t>
  </si>
  <si>
    <t>STTL-31109</t>
  </si>
  <si>
    <t>Open phone settings</t>
  </si>
  <si>
    <t xml:space="preserve">1. Note :Language under test has to be changed  follow Appendix B for details
 2. Take UUT with Live SIM card( This step is only for WAN devices)
 3. Tap on Application menu
 4. Tap on phone
 5. Tap Menu key on UUT, select settings
 6. Compare the corresponding screen in World Wide English (WWE) UUT
</t>
  </si>
  <si>
    <t>All options should be same as WWE OS
 There should be no clipping
 All text should be localized</t>
  </si>
  <si>
    <t>VT203-0100</t>
  </si>
  <si>
    <t>TC56 (M), TC75x (M), TC56 (N), TC75x (N), TC97 (O), TC77 (O), TC56 (O), TC75x (O), TC57 (O), TC57 (P), TC77 (P)</t>
  </si>
  <si>
    <t>STTL/STTL-31109</t>
  </si>
  <si>
    <t>STTL-31110</t>
  </si>
  <si>
    <t>File browser Menu Options</t>
  </si>
  <si>
    <t xml:space="preserve">Note: For MC36 KK, use file manager and check for the available options
 For Android O: Use Files app instead of File browser and check for the available options
 SPR 26038
 • Flash device with latest image  
 • Open Settings
 • Select Language &amp; input
 • Tap  on Select Language
 • Tap on language under test
 • Tap on Application menu
 • Tap on File browser
 • Press Menu key on keypad
 • Open  About File browser check UI for clipping , text look and feel
 • Open  change Size check UI for clipping , text look and feel
 • Open List View  check UI for clipping , text look and feel
 • Open Refresh check UI for clipping , text look and feel
 • Open Sort check UI for clipping , text look and feel
 • Open Search check UI for clipping , text look and feel
 • Open New folder options check UI for clipping , text look and feel
 • Compare the corresponding screen in World Wide English (WWE) UUT
</t>
  </si>
  <si>
    <t>All options should be same as WWE OS
 There should be no clipping
 All text should be localized
 According to SR EMBPD00166288  if OK is not localized that should be fine</t>
  </si>
  <si>
    <t>VT203-0273</t>
  </si>
  <si>
    <t>TC51 (M), TC51 (N), TC56 (M), TC56 (N), TC70x (M), TC70x (N), TC75x (M), TC75x (N), TC56 (O), TC51 (O), TC70x (O), TC52 (O), TC57 (O), TC72 (O), TC77 (O), TC75x (O), MC33 (O), MC93 (O), CC605 (O), CC610 (O), EC30 (O), TC83 (O), TC52 (P), TC57 (P), TC72 (P), TC77 (P), L10A (O), ET51 (O), ET56 (O)</t>
  </si>
  <si>
    <t>STTL/STTL-31110</t>
  </si>
  <si>
    <t>STTL-31111</t>
  </si>
  <si>
    <t>Browser Menu options</t>
  </si>
  <si>
    <t xml:space="preserve">ENVIRONMENT
- 1 Android UUT in localized language.
- 1 Android UUT in World Wide English (WWE).
- Charging cable or cradle for the UUT.
</t>
  </si>
  <si>
    <t xml:space="preserve">1. Note :Language under test has to be changed  follow Appendix B for details
 Use Chrome or Chromium from Android N onwards
 2.  Tap on Application menu
 3. Tap on browser
 4. Tap on Menu key on UUT
 5. Check options and compare with WWE OS
</t>
  </si>
  <si>
    <t>VT203-0101</t>
  </si>
  <si>
    <t>TC75 (L), TC80 (L), TC70 (L), TC75x (M), TC70x (M), TC51 (M), TC56 (M), TC56 (O), TC51 (O), TC70x (O), TC75x (O), TC52 (O), TC57 (O), TC72 (O), TC77 (O), MC93 (O), CC605 (O), CC610 (O), EC30 (O), TC83 (O), TC52 (P), TC57 (P), TC72 (P), TC77 (P), L10A (O), ET51 (O), ET56 (O)</t>
  </si>
  <si>
    <t>STTL/STTL-31111</t>
  </si>
  <si>
    <t>STTL-31112</t>
  </si>
  <si>
    <t>Browser settings</t>
  </si>
  <si>
    <t xml:space="preserve">1. Note :Language under test has to be changed  follow Appendix B for details
 Use Chrome or Chromium from Android N onwards
 2.  Tap on Application menu
 3. Tap on browser
 4. Tap on Menu key  and select  settings
 5. Check options and compare with WWE OS
</t>
  </si>
  <si>
    <t>VT203-0102</t>
  </si>
  <si>
    <t>STTL/STTL-31112</t>
  </si>
  <si>
    <t>STTL-31121</t>
  </si>
  <si>
    <t>Sound recorder Options</t>
  </si>
  <si>
    <t xml:space="preserve">1. Note :Language under test has to be changed  follow Appendix B for details
 2. Open  Sound Recorder
 3. Tap on Menu key on UUT ,Tap on settings
 4. Check Options and compare UI with WWE OS
</t>
  </si>
  <si>
    <t xml:space="preserve">Sound recorder settings options should be same as WWE OS
 There should be no clipping
 All text should be localized
</t>
  </si>
  <si>
    <t>VT203-0111</t>
  </si>
  <si>
    <t>TC75 (L), TC80 (L), TC70 (L), TC75x (M), TC70x (M), TC51 (M), TC56 (M), TC51 (N), TC56 (N), TC70x (N), TC75x (N), TC97 (O), MC33 (O), TC57 (O), TC72 (O), TC77 (O), TC52 (O), TC56 (O), TC51 (O), TC75x (O), TC70x (O), MC93 (O), CC605 (O), CC610 (O), EC30 (O), TC83 (O), TC52 (P), TC57 (P), TC72 (P), TC77 (P), L10A (O), ET51 (O), ET56 (O)</t>
  </si>
  <si>
    <t>STTL/STTL-31121</t>
  </si>
  <si>
    <t>STTL-31124</t>
  </si>
  <si>
    <t>Recording sound in different</t>
  </si>
  <si>
    <t xml:space="preserve">1. Note :Language under test has to be changed  follow Appendix B for details
 2. Open  Sound Recorder
 3. Menu key +Settings
 4. Tap on "Requested type" or "Select audio encoder" as applicable 
     select AMR/AMR-NB
 5. Now record audio for 1 min
 6. Stop recording
 7. Play back recording
 8. Tap on Done button
 9. Open file browser check file in Internal/SD card folder
 10. Lon Tap on audio recorded file to get menu option
 11. Tap on Information
 12. Check file extension
 13. Repeat steps 4 to 12 for rest of requested types
</t>
  </si>
  <si>
    <t xml:space="preserve">Audio recorded file should get saved with extension selected under "Requested type" or "Select audio encoder" as applicable </t>
  </si>
  <si>
    <t>VT203-0114</t>
  </si>
  <si>
    <t>TC51 (M), TC56 (M), TC70x (M), TC75x (M), MC33 (O), PS20J (O), CC605 (O), CC610 (O), EC30 (O), PS20J (P), MC93 (O), TC83 (O)</t>
  </si>
  <si>
    <t>STTL/STTL-31124</t>
  </si>
  <si>
    <t>STTL-31126</t>
  </si>
  <si>
    <t>Audio over BT headset</t>
  </si>
  <si>
    <t xml:space="preserve">1. Note :Language under test has to be changed  follow Appendix B for details
 2. Tap on Application menu
 3.  Tap on Settings
 4. Tap on Bluetooth
 5.  Enable Bluetooth
 6.  Pair stereo BT headset  with UUT
 7. Play music on UUT
 8. Check for audio routing in headset
</t>
  </si>
  <si>
    <t>Audio should get routed to BT Headset and audio should be clear</t>
  </si>
  <si>
    <t>VT203-0116</t>
  </si>
  <si>
    <t>STTL/STTL-31126</t>
  </si>
  <si>
    <t>STTL-31127</t>
  </si>
  <si>
    <t>Bluetooth tethering using WAN</t>
  </si>
  <si>
    <t xml:space="preserve">1. Note :Language under test has to be changed  follow Appendix B for details
 2. Refer Appendix B for establishing WAN connection and verify ability to browse the internet on the
 3. Take two UUTs , UUT1 and UUT2
 4. Place live 3G SIM card with internet enabled in UUT1
 5. Enable BT on both UUTs
 6. Pair UUT1 with UUT2
 7. On UUT1:-
 a. Tap on Home key.
 b. Navigate to Home -&gt; Settings -&gt; More...
 For Android O and above: Settings-&gt;Network &amp; internet
 c. Tap on Tethering &amp; Portable hotspot option.
 d. Enable "Bluetooth Tethering" option.
 8. On UUT 2 :
 a. Launch browser and access the internet (Eg : www.google.com)
</t>
  </si>
  <si>
    <t>User should be able to access yahoo.com or google.com on UUT 2 by enabling the "Bluetooth Tethering" option on UUT 1.</t>
  </si>
  <si>
    <t>VT203-0117</t>
  </si>
  <si>
    <t>STTL/STTL-31127</t>
  </si>
  <si>
    <t>STTL-31128</t>
  </si>
  <si>
    <t>Opening Tethering &amp; portable hotspot</t>
  </si>
  <si>
    <t xml:space="preserve">1. Note :Language under test has to be changed  follow Appendix B for details
 2. Tap on Application menu
 3. Tap on Settings
 4. Tap on More
 For Android O and Above: Settings-&gt;Network &amp; internet
 5. Tap on Tethering &amp; portable hotspot
 6. Check UI ,Compare UI with World Wide English (WWE) UUT
</t>
  </si>
  <si>
    <t>VT203-0118</t>
  </si>
  <si>
    <t>TC51 (M), TC56 (M), TC70x (M), TC75x (M), ET50 (M), ET55 (M), TC97 (O), TC51 (N), TC56 (N), TC70x (N), TC75x (N), VC80 (O), PS20J (O), MC33 (O), TC51 (O), TC52 (O), TC56 (O), TC57 (O), TC70x (O), TC75x (O), TC72 (O), TC77 (O), MC93 (O), CC605 (O), CC610 (O), TC52 (P), PS20J (P), TC57 (P), TC72 (P), TC77 (P), VC83 (O), L10A (O), ET51 (O), ET56 (O)</t>
  </si>
  <si>
    <t>STTL/STTL-31128</t>
  </si>
  <si>
    <t>STTL-31129</t>
  </si>
  <si>
    <t>Opening Mobile network settings</t>
  </si>
  <si>
    <t xml:space="preserve">1. Note :Language under test has to be changed  follow Appendix B for details
 2. Tap on Application menu
 3. Tap on Settings
 4. Tap on More
 For Android O and above: Settings-&gt;Network &amp; internet
 5. Tap on Mobile network settings/cellular networks
 6. Check UI ,Compare UI with World Wide English (WWE) UUT
</t>
  </si>
  <si>
    <t>VT203-0119</t>
  </si>
  <si>
    <t>TC56 (M), TC75x (M), TC56 (N), TC75x (N), TC77 (O), TC57 (O), TC75x (O), TC56 (O), TC57 (P), TC77 (P)</t>
  </si>
  <si>
    <t>STTL/STTL-31129</t>
  </si>
  <si>
    <t>STTL-31131</t>
  </si>
  <si>
    <t>Open display settings after language change</t>
  </si>
  <si>
    <t xml:space="preserve">1. Flash device with latest image  
 2. Note :Language under test has to be changed  follow Appendix B for details
 3. Tap on Application menu
 4. Tap on Settings
 5. Tap on display
 6. Check UI, Compare UI with World Wide English (WWE) UUT
</t>
  </si>
  <si>
    <t xml:space="preserve">Display settings should open, UI should be localized
 there should be no clipping
 Only text  that come default with android will be localized
</t>
  </si>
  <si>
    <t>VT203-0121</t>
  </si>
  <si>
    <t>TC75 (L), TC80 (L), TC70 (L), TC75x (M), TC70x (M), TC51 (M), TC56 (M), TC75 (KK), ET50 (M), ET55 (M), TC51 (N), TC56 (N), TC70x (N), TC75x (N), TC97 (O), VC80 (O), PS20J (O), MC33 (O), TC51 (O), TC52 (O), TC56 (O), TC57 (O), TC70x (O), TC75x (O), TC72 (O), TC77 (O), MC93 (O), CC605 (O), CC610 (O), EC30 (O), TC83 (O), TC52 (P), PS20J (P), TC57 (P), TC72 (P), TC77 (P), VC83 (O), L10A (O), ET51 (O), ET56 (O)</t>
  </si>
  <si>
    <t>STTL/STTL-31131</t>
  </si>
  <si>
    <t>STTL-31132</t>
  </si>
  <si>
    <t>Enabling  Airplane Mode  after language change</t>
  </si>
  <si>
    <t xml:space="preserve">1. Note :Language under test has to be changed  follow Appendix B for details
 2. If UUT is WAN unit place live sim card on UUT ,otherwise leave this step
 3. Open  Wireless and Networks settings from Android settings
 4. Turn on all Radios
 5. Press Power Key On UUT for 2 Sec to get Power down menu. (For devices which do not have Airplane mode in power down menu, go to Settings--&gt;More)
 For Android O and above: Settings-&gt;Network &amp; internet-&gt;Airplane mode
 6. Select Airplane Mode to turn On
 7. Select Airplane mode to Turn Off
 8. Make out going WAN call (Only for WAN devices)
 9. Check  status of radios
</t>
  </si>
  <si>
    <t>6.Once Airplane mode is turned off , UI indication for Airplane mode will disappear
 7.All radios will turn ON
 8. WAN call will be successfully established</t>
  </si>
  <si>
    <t>VT203-0122</t>
  </si>
  <si>
    <t>TC51 (M), TC56 (M), TC70x (M), TC75x (M), PS20J (O), TC77 (O), TC72 (O), TC57 (O), TC52 (O), TC56 (O), TC51 (O), TC70x (O), TC75x (O), MC93 (O), CC605 (O), CC610 (O), EC30 (O), TC83 (O), TC52 (P), PS20J (P), TC57 (P), TC72 (P), TC77 (P), VC80 (O), VC83 (O), L10A (O), ET51 (O), ET56 (O)</t>
  </si>
  <si>
    <t>STTL/STTL-31132</t>
  </si>
  <si>
    <t>STTL-31133</t>
  </si>
  <si>
    <t>silent\un-mute functionality after language change</t>
  </si>
  <si>
    <t xml:space="preserve">Note: For Frozone use soft keys and settings menu.
 1. Note :Language under test has to be changed  follow Appendix B for details
 2. Press Power Key On UUT for 2 Sec to get Power down menu.
 For Android O: Press volume up/down button to get ZVC quick settings.
 3. Select Silent Icon from options
 4. Check UUT for Silent Mode notification  on upper taskbar
 5. Check the status of Audio on UUT
 6. Press Power Key On UUT for 2 Sec to get Power down menu.
 For Android O and above: Press volume up/down button to get ZVC quick settings. 
 7. Select Speaker Icon from options
 8. Check UUT for Silent Mode notification  on upper taskbar
 9. Check the status of Audio on UUT
</t>
  </si>
  <si>
    <t>4. Silent  mode enabled Notification will be available on Top Right  corner of Upper task bar
 5.UUT audio will get muted
 6.Silent  mode Notification will be removed  from Top Right  corner of Upper task bar
 9. UUT audio will get un_muted</t>
  </si>
  <si>
    <t>VT203-0123</t>
  </si>
  <si>
    <t>STTL/STTL-31133</t>
  </si>
  <si>
    <t>STTL-31180</t>
  </si>
  <si>
    <t>RS507 Scanner</t>
  </si>
  <si>
    <t xml:space="preserve">Description:
 Pairing RS507 scanner with device using Bluetooth pairing Utility 
 Launch DataWedge -&gt; Go to Default Profile0/User ProfileX and Check scanner selection
 Open Browser and scan Barcode using RS507 
</t>
  </si>
  <si>
    <t>At Step 4 : The default scanner selected is (RS507 Bluetooth Scanner)
 Barcode should get scanned using RS507</t>
  </si>
  <si>
    <t>VT203-0171</t>
  </si>
  <si>
    <t>STTL/STTL-31180</t>
  </si>
  <si>
    <t>STTL-31187</t>
  </si>
  <si>
    <t>Turning BT ON\Off</t>
  </si>
  <si>
    <t xml:space="preserve">
For Android N:
Swipe the arrow mark on top to get all apps</t>
  </si>
  <si>
    <t xml:space="preserve">1. Note :Language under test has to be changed  follow Appendix B for details6. Tap on Application menu
 2. Open BT Settings (Navigate to received files ( Refer Appendix  N in live doc )
 3. Enable \disable Bluetooth
 4.  Pair with another device
 5.  Transfer  some picture from  another device to UUT under test through  Bluetooth
 6.  Compare UI with World Wide English (WWE) UUT
</t>
  </si>
  <si>
    <t>BT  ON\Off should be successful</t>
  </si>
  <si>
    <t>VT203-0178</t>
  </si>
  <si>
    <t>PS20J (O), TC77 (O), TC72 (O), TC57 (O), TC52 (O), TC56 (O), TC51 (O), TC70x (O), TC75x (O), MC33 (O), MC93 (O), CC605 (O), CC610 (O), EC30 (O), TC83 (O), TC52 (P), PS20J (P), TC57 (P), TC72 (P), TC77 (P), VC80 (O), L10A (O), ET51 (O), ET56 (O)</t>
  </si>
  <si>
    <t>STTL/STTL-31187</t>
  </si>
  <si>
    <t>STTL-31188</t>
  </si>
  <si>
    <t>Bluetooth advanced options</t>
  </si>
  <si>
    <t xml:space="preserve">1. Note :Language under test has to be changed  follow Appendix B for details6. Tap on Application menu
 2. Navigate to BT-Settings( Refer Appendix  N in live doc )
 3. Tap Menu key on UUT Check Options and compare with WWE
 For Android O and onwards: Check the BT page options and compare with WWE
</t>
  </si>
  <si>
    <t>VT203-0179</t>
  </si>
  <si>
    <t>STTL/STTL-31188</t>
  </si>
  <si>
    <t>STTL-31189</t>
  </si>
  <si>
    <t>BT+Rename Phone</t>
  </si>
  <si>
    <t xml:space="preserve">1. Note :Language under test has to be changed  follow Appendix B for details6. Tap on Application menu
 2. Open BT-Settings (Refer Appendix N in live doc ))
 3. Tap on Rename phone
 4. Check text  and enter different name tap on Rename
</t>
  </si>
  <si>
    <t>Phone name should renamed successfully</t>
  </si>
  <si>
    <t>VT203-0180</t>
  </si>
  <si>
    <t>TC75 (L), TC80 (L), TC70 (L), TC75x (M), TC70x (M), TC51 (M), TC56 (M), TC75 (KK), ET50 (M), ET55 (M), TC51 (N), TC56 (N), TC70x (N), TC75x (N), PS20J (O), MC33 (O), TC77 (O), TC72 (O), TC57 (O), TC52 (O), TC56 (O), TC51 (O), TC70x (O), TC75x (O), MC93 (O), CC605 (O), CC610 (O), EC30 (O), TC83 (O), TC52 (P), PS20J (P), TC57 (P), TC72 (P), TC77 (P), VC80 (O), VC83 (O), L10A (O), ET51 (O), ET56 (O)</t>
  </si>
  <si>
    <t>STTL/STTL-31189</t>
  </si>
  <si>
    <t>STTL-31191</t>
  </si>
  <si>
    <t>Bluetooth+Received files</t>
  </si>
  <si>
    <t xml:space="preserve">1. Note: Language under test has to be changed follow Appendix B for details6. Tap on Application menu
 2.Navigate to received files ( Refer Appendix  N in live doc )
</t>
  </si>
  <si>
    <t>Bluetooth received screen should open
 Screen should contains details of received BT files
 There should be no clipping
 Bluetooth Received text should be in localized</t>
  </si>
  <si>
    <t>VT203-0182</t>
  </si>
  <si>
    <t>STTL/STTL-31191</t>
  </si>
  <si>
    <t>STTL-31192</t>
  </si>
  <si>
    <t>BT message prompt</t>
  </si>
  <si>
    <t xml:space="preserve">1. Initiate BT pairing from another device
 2. Check UI for pairing request
 3. Tap on pair
 4. Initiate BT transfer from another device
 5. Check UI for incoming file transfer request
 6. Tap accept
</t>
  </si>
  <si>
    <t>All message prompt should be localized
 File will be successfully transferred</t>
  </si>
  <si>
    <t>VT203-0183</t>
  </si>
  <si>
    <t>STTL/STTL-31192</t>
  </si>
  <si>
    <t>STTL-31193</t>
  </si>
  <si>
    <t>Turning Wi-FI ON\Off</t>
  </si>
  <si>
    <t xml:space="preserve">1. Note :Language under test has to be changed  follow Appendix B for details6. Tap on Application menu
 2. Tap on Settings
 3. Enable \disable Wifi
 4. Connect any open profile
 5. Start ping from Host PC
 6. Compare UI with World Wide English (WWE) UUT
</t>
  </si>
  <si>
    <t>Wi-FI ON\Off should be successful</t>
  </si>
  <si>
    <t>VT203-0184</t>
  </si>
  <si>
    <t>TC51 (M), TC56 (M), TC70x (M), TC75x (M), PS20J (O), TC77 (O), TC72 (O), TC57 (O), TC52 (O), TC70x (O), TC75x (O), TC51 (O), TC56 (O), MC33 (O), MC93 (O), CC605 (O), CC610 (O), EC30 (O), TC83 (O), TC52 (P), PS20J (P), TC57 (P), TC72 (P), TC77 (P), VC80 (O), L10A (O), ET51 (O), ET56 (O)</t>
  </si>
  <si>
    <t>STTL/STTL-31193</t>
  </si>
  <si>
    <t>STTL-31194</t>
  </si>
  <si>
    <t>Wi-Fi settings WPS Pin Entry</t>
  </si>
  <si>
    <t xml:space="preserve">1. Note :Language under test has to be changed  follow Appendix B for details6. Tap on Application menu
 2. Settings +Wi-Fi
 3. Tap on Menu key +WPS Pin Entry
 For Android O and above: Settings-&gt;Network &amp; internet-&gt;WiFi-&gt;Wifi Preferences-&gt;WPS PIN entry
 4. Check for Message
</t>
  </si>
  <si>
    <t>Message should be localized
 There should be no clipping</t>
  </si>
  <si>
    <t>VT203-0185</t>
  </si>
  <si>
    <t>STTL/STTL-31194</t>
  </si>
  <si>
    <t>STTL-31196</t>
  </si>
  <si>
    <t>W-Fi+WLAN configuration</t>
  </si>
  <si>
    <t xml:space="preserve">1. Language under test has to be changed follow Appendix A in Android Path Table attached in live doc 
 2. Open Wi-Fi Settings( Refer Appendix C in Android Path Table attached in live doc)
 4.  Options and compare with WWE  
</t>
  </si>
  <si>
    <t>VT203-0187</t>
  </si>
  <si>
    <t>STTL/STTL-31196</t>
  </si>
  <si>
    <t>STTL-31197</t>
  </si>
  <si>
    <t>Settings+Data usage</t>
  </si>
  <si>
    <t>For Android N:
Swipe the arrow mark on top to get all apps</t>
  </si>
  <si>
    <t xml:space="preserve">1. Note: Language under test has to be changed follow Appendix B for details6. Tap on Application menu
 2. Place SIM card which has data connection enabled into UUT(for WAN devices)
 Connect to internet enabled WifFi for WLAN only devices
 3. Browse internet
 4. Tap on Settings+ Data Usage
</t>
  </si>
  <si>
    <t>VT203-0188</t>
  </si>
  <si>
    <t>TC51 (M), TC56 (M), TC70x (M), TC75x (M), TC97 (O), TC56 (N), TC75x (N), MC33 (O), TC72 (O), TC52 (O), TC77 (O), TC57 (O), TC56 (O), TC51 (O), TC70x (O), TC75x (O), MC93 (O), CC605 (O), CC610 (O), EC30 (O), TC83 (O), TC52 (P), TC57 (P), TC72 (P), TC77 (P), L10A (O), ET51 (O), ET56 (O)</t>
  </si>
  <si>
    <t>STTL/STTL-31197</t>
  </si>
  <si>
    <t>STTL-31199</t>
  </si>
  <si>
    <t>Settings+More+VPN</t>
  </si>
  <si>
    <t xml:space="preserve">1. Note :Language under test has to be changed  follow Appendix B for details
 2. Make sure PIN is not enabled
 3. Tap settings + More +VPN
 For Android O and above: Settings-&gt;Network &amp; internet-&gt;VPN
 4. Check Message prompt
 5. Enable  PIN/Password on UUT
 6. settings + More +VPN
 7. Tap On ADD VPN profile
 8. Tap on Type check options and Compare with WWE
</t>
  </si>
  <si>
    <t xml:space="preserve">4.Message prompt should be localized without any clipping
 8.Options should be same as WWE
</t>
  </si>
  <si>
    <t>VT203-0190</t>
  </si>
  <si>
    <t>STTL/STTL-31199</t>
  </si>
  <si>
    <t>STTL-31201</t>
  </si>
  <si>
    <t>More+ Access Point Names</t>
  </si>
  <si>
    <t xml:space="preserve">1. Note :Language under test has to be changed  follow Appendix B for details
 2. Settings + More + Mobile/cellular networks + Access Point Names
 For Android O and above: Settings-&gt;Network &amp; internet-&gt;Mobile network-.Advanced-&gt;Accespoint names
 3. Check UI ,Compare UI with World Wide English (WWE) UUT
</t>
  </si>
  <si>
    <t>VT203-0192</t>
  </si>
  <si>
    <t>TC75 (L), TC80 (L), TC70 (L), TC75x (M), TC70x (M), TC51 (M), TC56 (M), TC75 (KK), ET50 (M), ET55 (M), TC75x (N), TC56 (N), TC97 (O), TC77 (O), TC57 (O), TC56 (O), TC75x (O), TC57 (P), TC77 (P)</t>
  </si>
  <si>
    <t>STTL/STTL-31201</t>
  </si>
  <si>
    <t>STTL-31202</t>
  </si>
  <si>
    <t>More+ Network Operators</t>
  </si>
  <si>
    <t xml:space="preserve">1. Note :Language under test has to be changed  follow Appendix B for details
 2. Settings + More + Mobile/cellular networks + Network Operators
 For Android O and above: Settings-&gt;Network &amp; internet-&gt;Mobile network-&gt;Network operators 
 3. Check Message
</t>
  </si>
  <si>
    <t>There should be no clipping
 All text should be localized</t>
  </si>
  <si>
    <t>VT203-0193</t>
  </si>
  <si>
    <t>TC75x (M), TC56 (M), TC77 (O), TC57 (O), TC56 (O), TC75x (O), TC57 (P), TC77 (P)</t>
  </si>
  <si>
    <t>STTL/STTL-31202</t>
  </si>
  <si>
    <t>STTL-31206</t>
  </si>
  <si>
    <t>Sound +Volume</t>
  </si>
  <si>
    <t xml:space="preserve">1. Note :Language under test has to be changed  follow Appendix B for details
 2. Settings + sound +Volume ( For MC36 KK, Settings + Audio profiles+General Settings icon+Volume)
 For Android N:
 Settings + sound
 3. Check UI ,Compare UI with World Wide English (WWE) UUT
 4. Increase decrease phone ,device, notification and Alarm volume
</t>
  </si>
  <si>
    <t xml:space="preserve">All options should be same as WWE OS
 User should successfully increase\decrease phone ,device, notification and Alarm volume
 and settings should get reflected on device
</t>
  </si>
  <si>
    <t>VT203-0197</t>
  </si>
  <si>
    <t>STTL/STTL-31206</t>
  </si>
  <si>
    <t>STTL-31208</t>
  </si>
  <si>
    <t>Sound+Default Notification</t>
  </si>
  <si>
    <t xml:space="preserve">1. Note :Language under test has to be changed  follow Appendix B for details
 2. Place SIM card into device (This step is only for WAN devices)
 3. Settings + sound + Default Notification  ( For MC36 KK, Settings + Audio profiles+General Settings icon+Volume+Ringtone&amp; notifications)
 4. Check UI ,Compare UI with World Wide English (WWE) UUT
</t>
  </si>
  <si>
    <t>VT203-0199</t>
  </si>
  <si>
    <t>STTL/STTL-31208</t>
  </si>
  <si>
    <t>STTL-31209</t>
  </si>
  <si>
    <t>Display+Brightness</t>
  </si>
  <si>
    <t xml:space="preserve">1. Note :Language under test has to be changed  follow Appendix B for details
 2. Settings + display +Brightness/brightness level
 3. Check UI ,Compare UI with World Wide English (WWE) UUT
 4. Increase \decrease brightness
</t>
  </si>
  <si>
    <t>There should be no clipping
 All text should be localized
 Brightness change should get applied successfully</t>
  </si>
  <si>
    <t>VT203-0200</t>
  </si>
  <si>
    <t>STTL/STTL-31209</t>
  </si>
  <si>
    <t>STTL-31210</t>
  </si>
  <si>
    <t>Display+Wallpapaer</t>
  </si>
  <si>
    <t xml:space="preserve">1. Note :Language under test has to be changed  follow Appendix B for details
 2. Settings + display +Wallpaper
 3. Check UI ,Compare UI with World Wide English (WWE) UUT
</t>
  </si>
  <si>
    <t>VT203-0201</t>
  </si>
  <si>
    <t>TC75 (L), TC80 (L), TC70 (L), TC75x (M), TC70x (M), TC51 (M), TC56 (M), TC75 (KK), ET50 (M), ET55 (M), TC56 (N), TC51 (N), TC70x (N), TC75x (N), TC97 (O), VC80 (O), PS20J (O), MC33 (O), TC51 (O), TC52 (O), TC56 (O), TC57 (O), TC70x (O), TC75x (O), TC72 (O), TC77 (O), MC93 (O), CC605 (O), CC610 (O), EC30 (O), TC83 (O), TC52 (P), PS20J (P), TC57 (P), TC72 (P), TC77 (P), VC83 (O), L10A (O), ET51 (O), ET56 (O)</t>
  </si>
  <si>
    <t>STTL/STTL-31210</t>
  </si>
  <si>
    <t>verifies: VSP-REQT-LIB-4547, has parent: STTL-186689, triggers: BADGER-7252</t>
  </si>
  <si>
    <t>STTL-31211</t>
  </si>
  <si>
    <t>Display+Sleep</t>
  </si>
  <si>
    <t xml:space="preserve">1. Note :Language under test has to be changed  follow Appendix B for details
 2. Settings + Display+Sleep
 3. Check UI ,Compare UI with World Wide English (WWE) UUT
</t>
  </si>
  <si>
    <t>VT203-0202</t>
  </si>
  <si>
    <t>STTL/STTL-31211</t>
  </si>
  <si>
    <t>STTL-31212</t>
  </si>
  <si>
    <t>Display+Font size</t>
  </si>
  <si>
    <t xml:space="preserve">1. Note :Language under test has to be changed  follow Appendix B for details
 2. Settings + Display +Font size
 3. Check UI ,Compare UI with World Wide English (WWE) UUT
 4. Change font size to small ,Normal ,large Huge check UUT state
 Android N:
 4. Change font size to small, default, large and largest
</t>
  </si>
  <si>
    <t>All options should be same as WWE OS
 There should be no clipping
 All text should be localized
 Font change should get successfully applied to device</t>
  </si>
  <si>
    <t>VT203-0203</t>
  </si>
  <si>
    <t>STTL/STTL-31212</t>
  </si>
  <si>
    <t>STTL-31218</t>
  </si>
  <si>
    <t>Apps+Menu settings</t>
  </si>
  <si>
    <t xml:space="preserve">1. Note :Language under test has to be changed  follow Appendix B for details
 2. Setting + Apps + Tap on Menu key to get Menu Options
 For Android N:
 Settings+ Apps  
 3. Check UI and  text ,Compare UI with World Wide English (WWE) UUT
</t>
  </si>
  <si>
    <t>All options should be same as WWE OS
 There should be no clipping
 All text should be localized</t>
  </si>
  <si>
    <t>VT203-0209</t>
  </si>
  <si>
    <t>STTL/STTL-31218</t>
  </si>
  <si>
    <t>STTL-31219</t>
  </si>
  <si>
    <t>Turn GPS ON</t>
  </si>
  <si>
    <t xml:space="preserve">1. Note :Language under test has to be changed  follow Appendix B for details
 2. Setting + Location access
 3. Turn on Access to my location
 4. Check for Message
 5. Install GPS_Status_v4.2.77.apk on  device
 6. Open GPS Status application
 7. Walk in Open Area or if u are inside office go near to GPS receiver
 8. Check for GPS coordinates
</t>
  </si>
  <si>
    <t xml:space="preserve">3. GPS turns ON successfully
 4. Message will be localized
 6. Device should get GPS coordinates
</t>
  </si>
  <si>
    <t>VT203-0210</t>
  </si>
  <si>
    <t>STTL/STTL-31219</t>
  </si>
  <si>
    <t>STTL-31222</t>
  </si>
  <si>
    <t>Security +Automatically Lock</t>
  </si>
  <si>
    <t xml:space="preserve">1. Language under test has to be changed follow Appendix A in Android Path Table attached in live doc 
 2. Open Settings 
 3. Open Security &amp; location 
 4. Open Screen lock and set PIN
 5. Tap on Screen lock Setting icon
 6. Tap on Automatically lock
 3. Compare UI with World Wide English (WWE) UUT
</t>
  </si>
  <si>
    <t>VT203-0213</t>
  </si>
  <si>
    <t>STTL/STTL-31222</t>
  </si>
  <si>
    <t>STTL-31224</t>
  </si>
  <si>
    <t>Security +Device administrators</t>
  </si>
  <si>
    <t xml:space="preserve">1. Note :Language under test has to be changed  follow Appendix B for details
 2. Security +Device administrators
 3. Compare UI with World Wide English (WWE) UUT
</t>
  </si>
  <si>
    <t>VT203-0215</t>
  </si>
  <si>
    <t>TC75 (L), TC80 (L), TC70 (L), TC75x (M), TC70x (M), TC51 (M), TC56 (M), TC75 (KK), ET50 (M), ET55 (M), TC70x (N), TC75x (N), TC51 (N), TC56 (N), TC97 (O), VC80 (O), PS20J (O), MC33 (O), TC51 (O), TC52 (O), TC57 (O), TC70x (O), TC75x (O), TC56 (O), TC72 (O), TC77 (O), MC93 (O), CC605 (O), CC610 (O), EC30 (O), TC83 (O), TC52 (P), PS20J (P), TC57 (P), TC72 (P), TC77 (P), VC83 (O), L10A (O), ET51 (O), ET56 (O)</t>
  </si>
  <si>
    <t>STTL/STTL-31224</t>
  </si>
  <si>
    <t>STTL-31225</t>
  </si>
  <si>
    <t>Security +Trusted credentials</t>
  </si>
  <si>
    <t xml:space="preserve">1. Note :Language under test has to be changed  follow Appendix B for details
 2.Open trusted credentials option  (Refer Appendix M in live doc)
 3. Compare UI with World Wide English (WWE) UUT
</t>
  </si>
  <si>
    <t>VT203-0216</t>
  </si>
  <si>
    <t>STTL/STTL-31225</t>
  </si>
  <si>
    <t>STTL-31226</t>
  </si>
  <si>
    <t>Security +Install from SD Card</t>
  </si>
  <si>
    <t xml:space="preserve">1. Note :Language under test has to be changed  follow Appendix B for details
 2. Make sure no certificate is available in device
 3. Settings +Security +Install from SDCard/Storage
 For Android O and above: Settings-&gt;Security &amp; location-&gt;Encryption &amp; credentials-&gt; Install from storage/SDcard
 4. Check for message prompt
</t>
  </si>
  <si>
    <t xml:space="preserve">Message should be localized
</t>
  </si>
  <si>
    <t>VT203-0217</t>
  </si>
  <si>
    <t>TC51 (M), TC51 (N), TC56 (M), TC56 (N), TC70x (M), TC70x (N), TC75x (M), TC75x (N), TC97 (O), VC80 (O), MC33 (O), TC57 (O), TC52 (O), TC72 (O), TC77 (O), TC56 (O), TC51 (O), TC75x (O), TC70x (O), MC93 (O), CC605 (O), CC610 (O), TC83 (O), TC52 (P), TC57 (P), TC72 (P), TC77 (P), VC83 (O), L10A (O), ET51 (O), ET56 (O)</t>
  </si>
  <si>
    <t>STTL/STTL-31226</t>
  </si>
  <si>
    <t>STTL-31228</t>
  </si>
  <si>
    <t>Language &amp; input + Spell Checker</t>
  </si>
  <si>
    <t xml:space="preserve">1. Note :Language under test has to be changed  follow Appendix B for details
 2. Open Language and Input settings (Refer Appendix F in live doc )
 3. Tap on Spell checker
 3. Tap on settings options of Spell Checker
 4. Tap  on all  sub items
 5. Check for Language list compare with WWE
</t>
  </si>
  <si>
    <t>VT203-0219</t>
  </si>
  <si>
    <t>TC75 (L), TC80 (L), TC70 (L), TC75x (M), TC70x (M), TC51 (M), TC56 (M), TC75 (KK), ET50 (M), ET55 (M), TC70x (N), TC75x (N), TC56 (N), TC51 (N), TC97 (O), VC80 (O), PS20J (O), MC33 (O), TC51 (O), TC52 (O), TC56 (O), TC57 (O), TC77 (O), TC72 (O), TC70x (O), TC75x (O), MC93 (O), CC605 (O), CC610 (O), EC30 (O), TC83 (O), TC52 (P), PS20J (P), TC57 (P), TC72 (P), TC77 (P), VC83 (O), L10A (O), ET51 (O), ET56 (O)</t>
  </si>
  <si>
    <t>STTL/STTL-31228</t>
  </si>
  <si>
    <t>STTL-31229</t>
  </si>
  <si>
    <t>Language &amp; input + Personal Dictionary</t>
  </si>
  <si>
    <t xml:space="preserve">1. Note :Language under test has to be changed  follow Appendix B for details
 2. Open Personal Dictionary option (Refer Appendix L in live doc )
 3. Check UI
 4. Tap on + sign , Check UI and text
 5. Enter Phrase and shortcut
 6. Tap on Back button on device
</t>
  </si>
  <si>
    <t xml:space="preserve">2,3. all text should be localized , there should no clipping
 6 .word should get added successfully
</t>
  </si>
  <si>
    <t>VT203-0220</t>
  </si>
  <si>
    <t>TC51 (M), TC56 (M), TC70x (M), TC75x (M), ET50 (M), ET55 (M), TC97 (O), TC51 (N), TC56 (N), TC70x (N), TC75x (N), VC80 (O), PS20J (O), MC33 (O), TC51 (O), TC52 (O), TC56 (O), TC57 (O), TC70x (O), TC75x (O), TC72 (O), TC77 (O), MC93 (O), CC605 (O), CC610 (O), EC30 (O), TC83 (O), TC52 (P), PS20J (P), TC57 (P), TC72 (P), TC77 (P), VC83 (O), L10A (O), ET51 (O), ET56 (O)</t>
  </si>
  <si>
    <t>STTL/STTL-31229</t>
  </si>
  <si>
    <t>STTL-31231</t>
  </si>
  <si>
    <t>Language &amp; input+ Android Keyboard (AOSP)</t>
  </si>
  <si>
    <t xml:space="preserve">1. Note :Language under test has to be changed  follow Appendix B for details
 2. Open Keyboard settings( Refer Appendix J in live doc)
 3. Check UI , compare with WWE
</t>
  </si>
  <si>
    <t>VT203-0222</t>
  </si>
  <si>
    <t>TC75 (L), TC80 (L), TC70 (L), TC75x (M), TC70x (M), TC51 (M), TC56 (M), TC75 (KK), ET50 (M), ET55 (M), TC51 (N), TC56 (N), TC70x (N), TC75x (N), PS20J (O), TC72 (O), TC77 (O), MC33 (O), TC57 (O), TC52 (O), TC56 (O), TC51 (O), TC70x (O), TC75x (O), MC93 (O), CC605 (O), CC610 (O), EC30 (O), TC83 (O), TC52 (P), PS20J (P), TC57 (P), TC72 (P), TC77 (P), VC80 (O), VC83 (O), L10A (O), ET51 (O), ET56 (O)</t>
  </si>
  <si>
    <t>STTL/STTL-31231</t>
  </si>
  <si>
    <t>STTL-31232</t>
  </si>
  <si>
    <t>Language &amp; input+ Android Keyboard+Auto correction</t>
  </si>
  <si>
    <t xml:space="preserve">1. Note :Language under test has to be changed  follow Appendix B for details
 2. Open Text correction (Refer Appendix I in live doc)
 3. Scroll down to get Auto correction option 
 3. Check UI , compare with WWE
</t>
  </si>
  <si>
    <t>VT203-0223</t>
  </si>
  <si>
    <t>STTL/STTL-31232</t>
  </si>
  <si>
    <t>STTL-31233</t>
  </si>
  <si>
    <t>Language &amp; input+ Android Keyboard+Show correction suggestions</t>
  </si>
  <si>
    <t xml:space="preserve">1. Note :Language under test has to be changed  follow Appendix B for details
 2. Open Text Correction( Refer Appendix I in live doc)
 3. Check UI , compare with WWE
</t>
  </si>
  <si>
    <t>VT203-0224</t>
  </si>
  <si>
    <t>STTL/STTL-31233</t>
  </si>
  <si>
    <t>STTL-31236</t>
  </si>
  <si>
    <t>Android Keyboard+Advanced settings +Custom input styles</t>
  </si>
  <si>
    <t xml:space="preserve">1. Note :Language under test has to be changed  follow Appendix B for details
 2. Open custom input style/ Keyboard language and layouts (Refer Appendix H in live doc)
 3. Tap on Qwerty 
 3. Check UI , compare with WWE
 4. Tab on Menu key on UUT-check UI
 5. Select ADD STYLE-Check UI
 6. Tap on Language –check Language List compare with WWE
 7. Tap on Layout check list  compare with WWE
</t>
  </si>
  <si>
    <t xml:space="preserve">3. All options should be same as WWE , all Text should be localized
 4.Text should be localized with no clipping
 5.Langauge List should be same as WEE , language names should be localized
 6.Layout list should be same as WWE English , Layout names should be localized
</t>
  </si>
  <si>
    <t>VT203-0227</t>
  </si>
  <si>
    <t>TC75x (M), TC70x (M), TC56 (M), TC51 (M), TC51 (N), TC56 (N), TC70x (N), TC75x (N), PS20J (O), TC77 (O), TC72 (O), TC57 (O), TC52 (O), TC56 (O), TC51 (O), TC70x (O), TC75x (O), MC33 (O), MC93 (O), CC605 (O), CC610 (O), EC30 (O), TC83 (O), TC52 (P), PS20J (P), TC57 (P), TC72 (P), TC77 (P), VC80 (O), VC83 (O), L10A (O), ET51 (O), ET56 (O)</t>
  </si>
  <si>
    <t>STTL/STTL-31236</t>
  </si>
  <si>
    <t>STTL-31237</t>
  </si>
  <si>
    <t>Android Keyboard+Advanced settings +Key popup dismss delay</t>
  </si>
  <si>
    <t xml:space="preserve">1. Note :Language under test has to be changed  follow Appendix B for details
 2. Open Key press sound volume settings ( refer Appendix G in live doc)
 3. Scroll down to get option Pop-up on keypress
 3. Check UI , compare with WWE
</t>
  </si>
  <si>
    <t>VT203-0228</t>
  </si>
  <si>
    <t>TC75 (L), TC80 (L), TC70 (L), TC75x (M), TC70x (M), TC51 (M), TC56 (M), TC75 (KK), ET50 (M), ET55 (M), TC51 (N), TC56 (N), TC70x (N), TC75x (N), PS20J (O), TC77 (O), TC72 (O), TC57 (O), TC52 (O), TC56 (O), TC51 (O), TC70x (O), TC75x (O), MC33 (O), MC93 (O), CC605 (O), CC610 (O), EC30 (O), TC83 (O), TC52 (P), PS20J (P), TC57 (P), TC72 (P), TC77 (P), VC80 (O), L10A (O), ET51 (O), ET56 (O)</t>
  </si>
  <si>
    <t>STTL/STTL-31237</t>
  </si>
  <si>
    <t>STTL-31239</t>
  </si>
  <si>
    <t>Android Keyboard+Advanced settings +Key sound volume settings</t>
  </si>
  <si>
    <t xml:space="preserve">1. Note :Language under test has to be changed  follow Appendix B for details
 2. Open Key press sound volume settings ( refer Appendix G in live doc)
 3. Tap on Volume on keypress
 4. Check UI , compare with WWE
</t>
  </si>
  <si>
    <t>VT203-0230</t>
  </si>
  <si>
    <t>TC51 (M), TC56 (M), TC70x (M), TC75x (M), TC97 (O), TC51 (N), TC56 (N), TC70x (N), TC75x (N), VC80 (O), PS20J (O), MC33 (O), TC51 (O), TC52 (O), TC56 (O), TC57 (O), TC72 (O), TC77 (O), TC70x (O), TC75x (O), MC93 (O), CC605 (O), CC610 (O), EC30 (O), TC83 (O), TC52 (P), PS20J (P), TC57 (P), TC72 (P), TC77 (P), VC83 (O), L10A (O), ET51 (O), ET56 (O)</t>
  </si>
  <si>
    <t>STTL/STTL-31239</t>
  </si>
  <si>
    <t>STTL-31240</t>
  </si>
  <si>
    <t>Android Keyboard+Text-to-speech output</t>
  </si>
  <si>
    <t xml:space="preserve">1. Note :Language under test has to be changed  follow Appendix B for details
 2. Navigate to Language settings ( Refer Appendix F in live doc ) 
 3. Tap on Text-to-speech output
 3. Check UI , compare with WWE
</t>
  </si>
  <si>
    <t>VT203-0231</t>
  </si>
  <si>
    <t>TC75 (L), TC80 (L), TC70 (L), TC75x (M), TC70x (M), TC51 (M), TC56 (M), TC75 (KK), ET50 (M), ET55 (M), TC51 (N), TC56 (N), TC70x (N), TC75x (N), MC33 (O), EC30 (O), TC83 (O), MC93 (O), CC605 (O), CC610 (O), VC83 (O), L10A (O), ET51 (O), ET56 (O)</t>
  </si>
  <si>
    <t>STTL/STTL-31240</t>
  </si>
  <si>
    <t>STTL-31241</t>
  </si>
  <si>
    <t>Text-to-speech output+ Pico TTS settings</t>
  </si>
  <si>
    <t xml:space="preserve">1. Note :Language under test has to be changed  follow Appendix B for details
 2. Navigate to Language settings ( Refer Appendix F in live doc )
 3. Tap on Text-to-speech output
 4. Check UI , compare with WWE
 5. Tap on language , check language list
 6. Compare with WWE
 7. Tap on settings icon 
  . Check Options . compare with WWE
</t>
  </si>
  <si>
    <t xml:space="preserve">3. All options should be same as WWE , all text localized , no clipping
 5.Language list should be same as WWE , Language names should be localized
 7. All options should be same as WWE , all text localized , no clipping
</t>
  </si>
  <si>
    <t>VT203-0232</t>
  </si>
  <si>
    <t>STTL/STTL-31241</t>
  </si>
  <si>
    <t>STTL-31242</t>
  </si>
  <si>
    <t>Text-to-speech output+ Pico TTS settings+Speech rate</t>
  </si>
  <si>
    <t xml:space="preserve">1. Note :Language under test has to be changed  follow Appendix B for details
 2.Navigate to Language settings ( Refer Appendix F in live doc )
 3.Tap on Text to speech output 
 3. Check list , compare with WWE
</t>
  </si>
  <si>
    <t>VT203-0233</t>
  </si>
  <si>
    <t>TC75 (L), TC80 (L), TC70 (L), TC75x (M), TC70x (M), TC51 (M), TC56 (M), TC75 (KK), ET50 (M), ET55 (M), TC51 (N), TC56 (N), TC70x (N), TC75x (N), TC51 (O), TC56 (O), TC70x (O), TC75x (O), TC52 (O), TC57 (O), TC72 (O), TC77 (O), MC33 (O), MC93 (O), CC605 (O), CC610 (O), EC30 (O), TC83 (O), TC52 (P), TC57 (P), TC72 (P), TC77 (P), L10A (O), ET51 (O), ET56 (O)</t>
  </si>
  <si>
    <t>STTL/STTL-31242</t>
  </si>
  <si>
    <t>STTL-31243</t>
  </si>
  <si>
    <t>Text-to-speech output+ Pointer speed</t>
  </si>
  <si>
    <t xml:space="preserve">1. Note :Language under test has to be changed  follow Appendix B for details
 2. Navigate to Pointer Speed and Text to speech output option (Refer Appendix F in live doc)
 3. Check UI , compare with WWE
</t>
  </si>
  <si>
    <t>VT203-0234</t>
  </si>
  <si>
    <t>TC75 (L), TC80 (L), TC70 (L), TC75x (M), TC70x (M), TC51 (M), TC56 (M), TC75 (KK), ET50 (M), ET55 (M), TC51 (N), TC56 (N), TC70x (N), TC75x (N), TC97 (O), TC56 (O), TC51 (O), TC70x (O), TC75x (O), TC52 (O), TC57 (O), TC72 (O), TC77 (O), MC33 (O), MC93 (O), CC605 (O), CC610 (O), EC30 (O), TC83 (O), TC52 (P), TC57 (P), TC72 (P), TC77 (P), L10A (O), ET51 (O), ET56 (O)</t>
  </si>
  <si>
    <t>STTL/STTL-31243</t>
  </si>
  <si>
    <t>STTL-31251</t>
  </si>
  <si>
    <t>Settings+ Add account</t>
  </si>
  <si>
    <t xml:space="preserve">1. Note :Language under test has to be changed  follow Appendix B for details
 2. Settings+ Add account (Refer Appendix C)
 3. Check UI and compare with WWE
</t>
  </si>
  <si>
    <t>VT203-0242</t>
  </si>
  <si>
    <t>TC51 (M), TC56 (M), TC70x (M), TC75x (M), TC51 (N), TC56 (N), TC70x (N), TC75x (N), TC97 (O), VC80 (O), PS20J (O), MC33 (O), TC51 (O), TC52 (O), TC56 (O), TC57 (O), TC72 (O), TC77 (O), TC70x (O), TC75x (O), MC93 (O), CC605 (O), CC610 (O), EC30 (O), TC83 (O), TC52 (P), PS20J (P), TC57 (P), TC72 (P), TC77 (P), VC83 (O), L10A (O), ET51 (O), ET56 (O)</t>
  </si>
  <si>
    <t>STTL/STTL-31251</t>
  </si>
  <si>
    <t>STTL-31252</t>
  </si>
  <si>
    <t>Add exchange account with wrong password</t>
  </si>
  <si>
    <t xml:space="preserve">For SD660: Use Gmail instead of Email
 1. Navigate the application launch and open ‘email’
 2. Tap Add Account
 3. Enter coreid@motorolasolutions.com, and wrong password tap Next
 4. Check message
</t>
  </si>
  <si>
    <t>VT203-0243</t>
  </si>
  <si>
    <t>ET50 (M), ET55 (M), TC51 (M), TC56 (M), TC70x (M), TC75x (M), TC56 (N), TC51 (N), TC70x (N), TC75x (N), TC97 (O), VC80 (O), MC33 (O), TC51 (O), TC52 (O), TC56 (O), TC57 (O), TC72 (O), TC77 (O), TC70x (O), TC75x (O), PS20J (O), MC93 (O), CC605 (O), CC610 (O), EC30 (O), TC83 (O), TC52 (P), PS20J (P), TC72 (P), TC77 (P), TC57 (P), VC83 (O), L10A (O), ET51 (O), ET56 (O)</t>
  </si>
  <si>
    <t>STTL/STTL-31252</t>
  </si>
  <si>
    <t>STTL-31254</t>
  </si>
  <si>
    <t>Capture picture and attach to email after language change</t>
  </si>
  <si>
    <t>UUT is configured with language under test 
1. Open Settings
2. Select Language &amp; input
3. Tap  on Select Language
      Add a language (Only for AOSP N)
4. Tap on language under test
For Android N:
Swipe the arrow mark on top to get all apps</t>
  </si>
  <si>
    <t xml:space="preserve">Note: For non camera devices, Copy some images to the device and skip step 2 and step3
 For SD660 devices: Use Gmail, instead of Email application
 1. Configure email account on device
 2. Take Picture with camera
 3. Open captured picture and select it
 4. Tap on share option from task bar
 5. Select email
 6. Send email with picture
</t>
  </si>
  <si>
    <t>Email sent and received other end successfully</t>
  </si>
  <si>
    <t>VT203-0245</t>
  </si>
  <si>
    <t>TC56 (M), TC56 (N), TC51 (M), TC51 (N), TC75x (M), TC75x (N), TC70x (M), TC70x (N), PS20J (O), TC72 (O), TC52 (O), TC57 (O), TC77 (O), TC56 (O), TC51 (O), TC70x (O), TC75x (O), MC33 (O), MC93 (O), CC605 (O), CC610 (O), TC83 (O), TC52 (P), PS20J (P), TC57 (P), TC72 (P), TC77 (P), VC80 (O), VC83 (O), L10A (O), ET51 (O), ET56 (O)</t>
  </si>
  <si>
    <t>STTL/STTL-31254</t>
  </si>
  <si>
    <t>STTL-31255</t>
  </si>
  <si>
    <t>TakingVideo and attching email</t>
  </si>
  <si>
    <t xml:space="preserve">1. Configure email account on device
 2. Capture Video with camera
 3. Open captured picture and select it
 4. Tap on share option from task bar
 5. Select email
 6. Send email with picture
</t>
  </si>
  <si>
    <t>VT203-0246</t>
  </si>
  <si>
    <t>TC56 (M), TC56 (N), TC75x (M), TC75x (N), TC51 (M), TC51 (N), TC70x (M), TC70x (N), TC56 (O), TC51 (O), TC70x (O), TC75x (O), MC33 (O), TC52 (O), TC57 (O), TC72 (O), TC77 (O), MC93 (O), CC605 (O), CC610 (O), TC83 (O), TC52 (P), TC57 (P), TC72 (P), TC77 (P), L10A (O), ET51 (O), ET56 (O)</t>
  </si>
  <si>
    <t>STTL/STTL-31255</t>
  </si>
  <si>
    <t>STTL-31256</t>
  </si>
  <si>
    <t>Compose email options</t>
  </si>
  <si>
    <t>For Android N:
Swipe the arrow mark on top to get all apps
please use gmail for GMS build</t>
  </si>
  <si>
    <t xml:space="preserve">1. Configure email account on device-Add email  account
 For SD660: Use Gmail instead of email
 2. Tap on compose email option
 3. Tap on attachment Icon
 4. Check Options
</t>
  </si>
  <si>
    <t>VT203-0247</t>
  </si>
  <si>
    <t>TC56 (M), TC56 (N), TC75x (M), TC75x (N), TC70x (M), TC70x (N), TC51 (M), TC51 (N), PS20J (O), TC56 (O), TC51 (O), TC70x (O), TC77 (O), TC72 (O), TC57 (O), TC75x (O), TC52 (O), MC33 (O), MC93 (O), CC605 (O), CC610 (O), EC30 (O), TC83 (O), TC52 (P), PS20J (P), TC57 (P), TC72 (P), TC77 (P), VC80 (O), VC83 (O), L10A (O), ET51 (O), ET56 (O)</t>
  </si>
  <si>
    <t>STTL/STTL-31256</t>
  </si>
  <si>
    <t>STTL-31266</t>
  </si>
  <si>
    <t xml:space="preserve">SIM card lock </t>
  </si>
  <si>
    <t>Client Usability - Verify SIM card lock enable (Live)
 Note: Ensure you confirm the default PIN number with your Test Lead before attempting this testcase as the PIN might have changed. Ensure changing the PIN back to default PIN after testcase completion.
 1. Go to Settings -&gt; location and security-&gt; Setup SIM card lock.
 2. Enable the Lock SIM card option.
 3. Enter wrong PIN when prompted
 4. Enter wrong PIN again
 5. Enter right PIN when prompted (default PIN/ known PIN).
 6. Enter PIN again when prompted (default PIN/ known PIN) (follow this step if UUT prompt second time)
 7. Wait to re-establish data connection. Browse internet.
 8. Reboot UUT. Enter PIN when prompted after boot up (default PIN/ known PIN).
 9. After UUT boots up verify internet connectivity.
 10.Goto Settings -&gt;Language&amp;Input -&gt;Add language
 11.Change language to language under test
 12.Repeat step 1 to step 9
 13.Verify PIN prompts up and UI after language change</t>
  </si>
  <si>
    <t xml:space="preserve">3,9 UUT should prompt 3 times to enter SIM PIN when wrong PIN entered
 -  Radio icon is disabled and enabled back after PIN entered twice.
   -  After reboot a PIN is required.
   -  No error messages
   -  Able to browse through web pages successfully.
 13.UUT should prompt 3 times to enter SIM PIN when wrong PIN entered
 - All text should be in localized language
 -  Radio icon is disabled and enabled back after PIN entered twice.
   -  After reboot a PIN is required.
   -  No error messages
   -  Able to browse through web pages successfully.
</t>
  </si>
  <si>
    <t>CPR 24122</t>
  </si>
  <si>
    <t>VT203-0257</t>
  </si>
  <si>
    <t>TC56 (M), TC75x (M), TC77 (O), TC57 (O), TC75x (O), TC56 (O), TC57 (P), TC77 (P)</t>
  </si>
  <si>
    <t>STTL/STTL-31266</t>
  </si>
  <si>
    <t>STTL-31267</t>
  </si>
  <si>
    <t>Phone settings+RingPath</t>
  </si>
  <si>
    <t>1. Power on UUT
 2. Pair BT headset  with UUT
 3. Place Live SIM card into UUT
 4. Tab on Phone application to open
 5. Press menu button on UUT
 6. Tap on Settings
 7. Tap  RingPath  Settings , check options
 8. Select Speaker and Bluetooth
 9. Make an incoming call to UUT
 10. Ring tone  on UUT and BT headset</t>
  </si>
  <si>
    <t>all text same as WWE ,
 All text localized
 Ring tone shall be heard on both Speaker and BT headset</t>
  </si>
  <si>
    <t>VT203-0258</t>
  </si>
  <si>
    <t>STTL/STTL-31267</t>
  </si>
  <si>
    <t>STTL-31268</t>
  </si>
  <si>
    <t>Add SIM contact</t>
  </si>
  <si>
    <t xml:space="preserve">1. Place SIM card on device
 2. People +Import\Export+Manage SIM card contacts
 3. Check SIM contacts
 4. Menu Options ,check list
 5. Tap on Add SIM contact
 6. enter Name and phone number , Tap Save
 7. Check Message
 Android N and above
 1. Place SIM card on device
 2. Tap on + 
 3.  Enter Name and phone number , Tap Save
 4. Check Message
</t>
  </si>
  <si>
    <t xml:space="preserve">3.AllSIM contacts are reflecting
 4.all options localized
 6.SIM contact saved successfully and messaged should be localized
 Android N and above:
 4.SIM contact saved successfully and messaged should be localized
</t>
  </si>
  <si>
    <t>VT203-0259</t>
  </si>
  <si>
    <t>TC56 (M), TC56 (N), TC75x (M), TC75x (N), TC97 (O), TC56 (O), TC57 (O), TC77 (O), TC75x (O), TC57 (P), TC77 (P)</t>
  </si>
  <si>
    <t>STTL/STTL-31268</t>
  </si>
  <si>
    <t>STTL-31269</t>
  </si>
  <si>
    <t>Deleting SIM contact</t>
  </si>
  <si>
    <t xml:space="preserve">1. Place SIM card on device
 2. People +Import\Export+Manage SIM card contacts
 3. Select existing SIM contact , Tap and Hold
 4. Select Delete
 5. Check message prompt
 For Android N:
 1. Place SIM card on device
 2. Select existing SIM contact , Tap and Hold
 4. Tap on menu+ Select Delete 
 5. Check message prompt
</t>
  </si>
  <si>
    <t>SIM contacts gets deleted successfully and message should be localized</t>
  </si>
  <si>
    <t>VT203-0260</t>
  </si>
  <si>
    <t>TC56 (M), TC56 (N), TC75x (M), TC75x (N), TC97 (O), TC56 (O), TC57 (O), TC75x (O), TC77 (O), TC57 (P), TC77 (P), L10A (O), ET56 (O)</t>
  </si>
  <si>
    <t>STTL/STTL-31269</t>
  </si>
  <si>
    <t>STTL-31270</t>
  </si>
  <si>
    <t>Updating SIM contact</t>
  </si>
  <si>
    <t xml:space="preserve">1. Place SIM card on device
 2. People +Import\Export+Manage SIM card contacts
 3. Select existing SIM contact , Tap and Hold
 4. Select Edit ,modify SIMcontact
 5. Check message prompt
 Android N:
 1. Place SIM card on device
 2. Select existing SIM contact and Tap on edit 
 3. Select Edit ,modify SIMcontact
 4. Check message prompt
</t>
  </si>
  <si>
    <t>SIM contacts gets modified  successfully and message should be localized</t>
  </si>
  <si>
    <t>VT203-0261</t>
  </si>
  <si>
    <t>TC56 (M), TC56 (N), TC75x (M), TC75x (N), TC97 (O), TC57 (O), TC77 (O), TC56 (O), TC75x (O), TC57 (P), TC77 (P)</t>
  </si>
  <si>
    <t>STTL/STTL-31270</t>
  </si>
  <si>
    <t>STTL-31271</t>
  </si>
  <si>
    <t>Export to SIM</t>
  </si>
  <si>
    <t xml:space="preserve">1. Place SIM card on device
 2. People +Import\Export+Export to SIM card , click OK , check message prompt
</t>
  </si>
  <si>
    <t>all text  should be localized</t>
  </si>
  <si>
    <t>VT203-0262</t>
  </si>
  <si>
    <t>TC56 (M), TC56 (N), TC75x (M), TC75x (N), TC97 (O), TC77 (O), TC75x (O), TC56 (O), TC57 (O), TC57 (P), TC77 (P), ET56 (O), L10A (O)</t>
  </si>
  <si>
    <t>STTL/STTL-31271</t>
  </si>
  <si>
    <t>STTL-31273</t>
  </si>
  <si>
    <t>Message settings +subitems</t>
  </si>
  <si>
    <t xml:space="preserve">1. Message +Settings+ Text Message limit, Check UI
 2. Tap on Manager SIM card messages, Check UI
 3. Tap on SMS Encoding language, Check UI
 4. Tap on SMS Encoding Method
 5. Tap on Class, check Options
 6. Tap on Priority, check list
 7. Tap on Expiration, check list
 8. Tap on delivery, check list
</t>
  </si>
  <si>
    <t>All optionss, list items should be sane as WWE,
 All text should localized
 there should be no clipping</t>
  </si>
  <si>
    <t>VT203-0264</t>
  </si>
  <si>
    <t>STTL/STTL-31273</t>
  </si>
  <si>
    <t>has parent: STTL-193449</t>
  </si>
  <si>
    <t>STTL-32398</t>
  </si>
  <si>
    <t>Single Slot or Desktop Cradle  - USB Communication</t>
  </si>
  <si>
    <t>Environment
 - UUT
 - Single slot cradle
 - USB cable. Use MC40 USB cable (USB 25-MCXUSB-01R) for Shelter</t>
  </si>
  <si>
    <t>Note:For Electra use MC33 Single slot charging cradle
 1. Insert UUT on single slot cradle/ 1 slot docking station for Creemore
 For Ocelot, use Single slot cradle with Bottom /Back Connector
 For MC40: Skip to step 2
 2. Connect UUT with Host PC via supported USB cable
 3.Open the drop down menu from task bar on the top of the screen
 4. Select supported mode of file transfer (USB mass storage/ MTP/ PTP)
 5. Check the status in Host PC</t>
  </si>
  <si>
    <t xml:space="preserve">UUT is displayed as mass storage device/ Portable Media Player on host PC
</t>
  </si>
  <si>
    <t>VT254-0001</t>
  </si>
  <si>
    <t>Partner Plans / Android Accessories</t>
  </si>
  <si>
    <t>Accessories</t>
  </si>
  <si>
    <t>Desktop cradles</t>
  </si>
  <si>
    <t>STTL/STTL-32398</t>
  </si>
  <si>
    <t>verifies: VSP-REQT-LIB-15192, verifies: VSP-REQT-LIB-15421, verifies: VSP-REQT-LIB-15369, has parent: STTL-193449</t>
  </si>
  <si>
    <t>STTL-32399</t>
  </si>
  <si>
    <t>Single Slot or Desktop Cradle  - Charging Indication After Placing UUT With Fully Charged Battery</t>
  </si>
  <si>
    <t xml:space="preserve">Environment
 - UUT
 - Single slot cradle
 - USB cable
Use the power supply as per the PRD
“Applicable to Ironman HC SKU” 
</t>
  </si>
  <si>
    <t xml:space="preserve">
 Note: Use UUT with fully charged main and back-up battery (backup battery not applicable for Frenzy). Use fully charged RS6000
 For Electra use MC33 Single slot charging cradle
 1. Insert UUT on single slot cradle/ charge only docking station for Creemore
 For RS6000: Place scanner on single slot cradle with RS6000 cup and spare battery charger
 For Sentry/Elektra: use fully charged 1X battery
 For Ocelot, use Single slot cradle with Bottom /Back Connector
 2. Apply external power
 3. Observe the charging status of UUT/ RS6000
 4. For Creemore: repeat test case by attaching expansion back accessory to UUT
 5. For MC33 Sentry and Elektra: repeat test case with 2X battery
</t>
  </si>
  <si>
    <t xml:space="preserve">For all devices:
 1. User can place UUT into the cradle with single hand usage with ease
 3. Refer the PRD for behavior of charging LED of UUT
 For MC67 JB:
 3. Charging LED should be solid "Amber" LED when main battery is fully charged (&gt;95%).
 3. For Frenzy:
 UUT can be charged on either side of the I/O Ports.
 There will be a notification stating Left/Right based on the side the device was placed in cradle.
 When UUT/ RS6000 is placed on cradle, the charging status is displayed on the Cradle LED
 Charge Fault: Fast blinking red
 Charging (Healthy): Solid amber
 Charge Done  (Healthy): Solid Green
 Charging (Unhealthy): Solid Red
 Charging Done (Unhealthy): Solid Red
 Best Battery (Charging): Alternates between solid and bright bursts of amber
 Best Battery (Charging Done): Alternates between solid and bright bursts of green
 Once device is removed from cradle, the cradle LED will be turned off within 3 seconds
 For MC33 Sentry an dElektra:
 2. Cradle base LED glows green when external supply is attached
 3,5. Device shows the LED indications with no errors as per the PRD values. There will be no LED on the cradle base. LED is indicated on the device.
</t>
  </si>
  <si>
    <t>VT254-0002</t>
  </si>
  <si>
    <t>STTL/STTL-32399</t>
  </si>
  <si>
    <t>STTL-32400</t>
  </si>
  <si>
    <t>Single Slot or Desktop Cradle  - Charging Indication after Placing UUT With Fully Depleted Battery</t>
  </si>
  <si>
    <t>Environment
 - UUT
 - Single slot cradle
Use the power supply as per the PRD
“Applicable to Ironman HC SKU”</t>
  </si>
  <si>
    <t>Note: Use UUT with depleted battery. 
 For Electra use MC33 Single slot charging cradle
 For RS6000: Use scanner with fully depleted battery
 1. Insert UUT / RS6000 on single slot cradle/ For Creemore: single slot charge only docking station
 For Sentry/Elektra: use 1X battery
 For Ocelot, use Single slot cradle with Bottom /Back Connector
 2. Apply external power
 3. Observe the charging status of UUT
 4. For Creemore: repeat test case by attaching expansion back accessory to UUT
 5. For Sentry and elektra: repeat test case with 2X battery</t>
  </si>
  <si>
    <t>For all devices:
 3. Refer the PRD for behavior of charging LED of UUT
 For Frenzy/ RS6000:
 3. When UUT is placed on cradle, the charging status is displayed on the Cradle
 Charge Fault: Fast blinking red
 Charging (Healthy): Solid amber
 Charge Done  (Healthy): Solid Green
 Charging (Unhealthy): Solid Red
 Charging Done (Unhealthy): Solid Red
 Best Battery (Charging): Alternates between solid and bright bursts of amber
 Best Battery (Charging Done): Alternates between solid and bright bursts of green
 For Sentry and elektra:
 2. Cradle base LED glows green when external supply is attached
 3,5. Device shows the LED indications with no errors as per the PRD values. There will be no LED on the cradle base. LED is indicated on the device.</t>
  </si>
  <si>
    <t>VT254-0003</t>
  </si>
  <si>
    <t>STTL/STTL-32400</t>
  </si>
  <si>
    <t>STTL-32401</t>
  </si>
  <si>
    <t>Single Slot or Desktop Cradle  - Insert/Remove UUT</t>
  </si>
  <si>
    <t>Environment
 - UUT
 - Single slot cradle
 - USB cable. Use MC40 USB cable (USB 25-MCXUSB-01R) for Shelter
“Applicable to Ironman HC SKU”</t>
  </si>
  <si>
    <t>Note:For Electra use MC33 Single slot charging cradle
 1. Insert UUT/ RS6000 on single slot cradle
 For RS6000: Repeat test on 2 Ring Scanner Cups, 1RS6000 1Spare battery cradle and 1WT6000 1RS6000 cradle cup
 For sentry,Elektra: first use 1X battery
 For Ocelot, use Single slot cradle with Bottom /Back Connector
 2. Apply external power
 3. Observe the charging status of UUT/ RS6000
 4. Insert/remove UUT 5 times
 5. For Sentry,Elektra: repeat test case with 2X battery</t>
  </si>
  <si>
    <t>3. Refer the PRD for behavior of charging LED of UUT
 4, 5. Charging LED will be Off when UUT is removed from the cradle and LED will be blinking (solid for WT6000, RS6000, Creemore, Sentry,Elektra) when UUT is on cradle
 4. For Frenzy/ RS6000:
 When UUT is placed on cradle, the charging indication is displayed by Cradle LED.
 WT6000:UUT will give an audio notification and a pop-up on display stating: Connectors Right or left Dock depending on which side the device was inserted into the cradle
 RS6000: There will a beep when scanner is placed on powered cradle</t>
  </si>
  <si>
    <t>VT254-0172</t>
  </si>
  <si>
    <t>STTL/STTL-32401</t>
  </si>
  <si>
    <t>STTL-32402</t>
  </si>
  <si>
    <t>Single Slot or Desktop Cradle  - Charging Time of UUT for all supported batteries</t>
  </si>
  <si>
    <t>Environment
 - UUT
 - Single slot cradle
 - Use ES400/MC45 AC power adaptor (PWRS-124306-01R) for Shelter or
 use the power supply as per the PRD
“Applicable to Ironman HC SKU”</t>
  </si>
  <si>
    <t>Note:For Electra use MC33 Single slot charging cradle
 Device with supported batteries should be tested
 Note: Use UUT with depleted charge battery
 Use RS6000 with fully depleted battery
 1. Insert UUT/ RS6000 on single slot cradle or Docking Station for Creemore
 For Sentry,Elektra: Use 1X battery
 For Ocelot, use Single slot cradle with Bottom /Back Connector
 2. Apply external power
 3. Observe the charging status of UUT
 4. Suspend / Resume the UUT 10 times (NA for RS6000)
 5. Wait till UUT/ RS6000 is fully charged
 6. For Creemore: Repeat test case with Full Docking Station, Rugged Docking Station, Tablet Charger Adpater
 7. For Sentry,Elektra: Repeat test case with 2X battery
 8.For Galactus :
 Repeat with Freezer battery and Third party batteries</t>
  </si>
  <si>
    <t xml:space="preserve">For all devices:
 3. Refer the PRD for behavior of charging LED of UUT 
 4. Each time after resuming, UUT charging LED is matching with PRD for fully charged battery and when battery is not fully charged
 5, 7. The charging time of UUT is same as mentioned in PRD, The charging LED of UUT should match with PRD
 For Frenzy/ RS6000:
 3. When UUT is placed on cradle, the charging status is displayed with Cradle LED
 For Frenzy: 0% to 90% within 4 hours
 For RS6000: 0-90% in 4 hours at ambient temperature of ~0°C up to +35°C and 0~90% within 6 hours when charging in ambient temperature above +35°C
 For Creemore/ET51/ET56:
 - 8” Tablet shall charge the main battery (when in Standby Mode): Docking Station:     0 - 90% in &lt; 2.5 hours, 0 to 100% in &lt; 3.5 hours
 - 10” Tablet shall charge the main battery (when in Standby Mode): Docking Station:  0 - 90% in &lt; 3.0 hours, 0 to 100% in &lt; 4.0 hours
 For MC33 Sentry, Elektra:
 5, 7. Terminal charging LED is visible when UUT placed on cradle. The cradle base has a green LED which glows when external power is attached. Charge time for both 1X and 2X batteries are available in PRD
 For Galactus:
 When UUT is placed on cradle, the charging status is displayed with Cradle LED
 For standard battery , freezer battery and third party batteries charge time should match as per the PRD. Refer the live doc (MC93-Galactus single slot cradle charge time) section for the charge time
</t>
  </si>
  <si>
    <t xml:space="preserve">Record charge time in Comments section for all batteries mentioned in test case
</t>
  </si>
  <si>
    <t>VT254-0004</t>
  </si>
  <si>
    <t>STTL/STTL-32402</t>
  </si>
  <si>
    <t>STTL-32403</t>
  </si>
  <si>
    <t>Single Slot or Desktop Cradle  - Verification of Charging Indication after Battery Swap in 1 Minute</t>
  </si>
  <si>
    <t xml:space="preserve">Note: Use UUT with depleted charge battery
 For Electra use MC33 Single slot charging cradle
 1. Insert UUT on single slot cradle
 For Ocelot, use Single slot cradle with Bottom /Back Connector
 2. Apply external power
 3. Observe the charging status of UUT
 4. Press power key and select Battery swap (NA for Frenzy)
 For Ironman: Remove UUT from cradle, perform safe battery swap
 5. Remove battery and insert after 1 minute
 For Frenzy/Ocelot: Perform Hot battery swap
 6. Keep UUT on single slot cradle and resume UUT
 For MC32:
 Note: Use UUT with depleted charge battery
 1. Insert UUT on single slot cradle
 2. Apply external power
 3. Observe the charging status of UUT
 4. Press power key and select Battery swap
 5. Remove battery and insert after 1 minute
 6. Keep UUT on single slot cradle and resume UUT
 7. Perform fast battery swap and replace battery after 15 seconds
 8. Keep UUT on single slot cradle and resume UUT
 For MC33 Sentry:
 1. Use UUT with fully depleted 1X Sentry battery
 2. Insert UUT on single slot cradle
 3. Apply external power
 4. Observe the charging status of UUT
 5. Remove device from cradle after 10 minutes and perform fast battery swap and replace battery after 15 seconds
 6. Keep UUT on single slot cradle and resume UUT
 7. Repeat step 1-7 with 2X Sentry Battery
 8. Repeat step 1-7 with MC32 Battery
 Elektra:
 1. Use UUT with fully depleted 1X elektra battery
 2. Insert UUT on single slot cradle
 3. Apply external power
 4. Observe the charging status of UUT
 5. Remove device from cradle after 10 minutes and perform fast battery swap and replace battery after 15 seconds
 6. Keep UUT on single slot cradle and resume UUT
 7. Repeat step 1-7 with 2X Elektra Battery
</t>
  </si>
  <si>
    <t>3. Refer the PRD for behavior of charging LED of UUT
 6,7,8. Each time after resuming, UUT charging LED is matching with PRD for fully charged battery and when battery is not fully charged
 For Frenzy: When UUT is placed on cradle, the charging indication is displayed on Cradle LED</t>
  </si>
  <si>
    <t>VT254-0126</t>
  </si>
  <si>
    <t>STTL/STTL-32403</t>
  </si>
  <si>
    <t>STTL-32404</t>
  </si>
  <si>
    <t>Single Slot or Desktop Cradle  - Verification of Charging Indication after Battery Swap in 10 Seconds</t>
  </si>
  <si>
    <t>Environment
 - UUT
 - Single slot cradle
 - Use the power supply as per the PRD
“Applicable to Ironman HC SKU”</t>
  </si>
  <si>
    <t>Note: Use UUT with depleted charge battery
 For Electra use MC33 Single slot charging cradle
 1. Insert UUT on single slot cradle
 For Ocelot, use Single slot cradle with Bottom /Back Connector
 2. Apply external power
 3. Observe the charging status of UUT
 4. Press power key and select Battery swap (NA for Frenzy)
 5. Remove battery and insert after 10 seconds
 Perform Hot battery swap for Frenzy/Ocelot
 6. Keep UUT on single slot cradle and resume UUT
 For MC32:
 Note: Use UUT with depleted charge battery
 1. Insert UUT on single slot cradle
 2. Apply external power
 3. Observe the charging status of UUT
 4. Press power key and select Battery swap
 5. Remove battery and insert after 10 seconds
 6. Keep UUT on single slot cradle and resume UUT
 7. Perform a fast battery swap and replace battery after 10 seconds
 8. Keep UUT on single slot cradle and resume UUT
 For MC33 Sentry:
 1. Use UUT with depleted charge 1X battery
 2. Insert UUT on single slot cradle
 3. Apply external power
 4. Observe the charging status of UUT
 6. Remove UUT from cradle and perform a fast battery swap and replace battery after 10 seconds
 7. Keep UUT on single slot cradle and resume UUT
 8. Repeat steps 1-7 with Sentry 2X battery
 For Elektra
 1. Use UUT with depleted charge Elektra 1X battery
 2. Insert UUT on single slot cradle
 3. Apply external power
 4. Observe the charging status of UUT
 6. Remove UUT from cradle and perform a fast battery swap and replace battery after 10 seconds
 7. Keep UUT on single slot cradle and resume UUT
 8. Repeat steps 1-7 with Elektra 2X battery</t>
  </si>
  <si>
    <t>3. Refer the PRD for behavior of charging LED of UUT
 6,7,8. UUT does not reboot after resuming. UUT charging LED is matching with PRD for fully charged battery and when battery is not fully charged
 NOTE For Frenzy: When UUT is placed on cradle, the charging indication is displayed on the cradle LED</t>
  </si>
  <si>
    <t>VT254-0134</t>
  </si>
  <si>
    <t>STTL/STTL-32404</t>
  </si>
  <si>
    <t>STTL-32405</t>
  </si>
  <si>
    <t>Single Slot or Desktop Cradle  - Verification of Charging Indication after Enterprise Reset</t>
  </si>
  <si>
    <t>Environment
 - UUT
 - Single slot cradle
Use the power supply as per the PRD
“Applicable to Ironman HC SKU”</t>
  </si>
  <si>
    <t>Note:For Electra use MC33 Single slot charging cradle
 1. Insert UUT (not fully charged) on single slot cradle
 For Sentry,Elektra: Use 1X battery
 For Ocelot, use Single slot cradle with Bottom /Back Connector
 2. Apply external power
 3. Observe the charging status of UUT
 4. Enterprise reset UUT
 5. For Sentry,Elektra: repeat test case with 2X battery</t>
  </si>
  <si>
    <t>3. Refer the PRD for behavior of charging LED of UUT
 4,5. After resuming, UUT charging LED is matching with PRD for fully charged battery and when battery is not fully charged
 NOTE For Frenzy: When UUT is placed on Cradle, the charging status is displayed on cradle LED</t>
  </si>
  <si>
    <t>VT254-0005</t>
  </si>
  <si>
    <t>STTL/STTL-32405</t>
  </si>
  <si>
    <t>STTL-32406</t>
  </si>
  <si>
    <t>Single Slot or Desktop Cradle  - Verification of Charging Indication after Factory Reset</t>
  </si>
  <si>
    <t>Note:For Electra use MC33 Single slot charging cradle
 1. Insert UUT on single slot cradle
 For Sentry,Elektra: use 1X battery
 For Ocelot, use Single slot cradle with Bottom /Back Connector
 2. Apply external power
 3. Observe the charging status of UUT
 4. Factory reset UUT
 5. For Sentry,Elektra: repeat test case with 2X battery</t>
  </si>
  <si>
    <t>3. Refer the PRD for behavior of charging LED of UUT
 4, 5. After resuming, UUT charging LED is matching with PRD for fully charged battery and when battery is not fully charged
 NOTE For Frenzy: When UUT is placed on cradle, the charging status is indicated by the cradle LED</t>
  </si>
  <si>
    <t>VT254-0006</t>
  </si>
  <si>
    <t>STTL/STTL-32406</t>
  </si>
  <si>
    <t>STTL-32408</t>
  </si>
  <si>
    <t>[12hr] Suspend/Resume - Single Slot Cradle</t>
  </si>
  <si>
    <t>Environment
 - UUT
 - Single slot cradle
Use the power supply as per the PRD
“Applicable to Ironman HC SKU”</t>
  </si>
  <si>
    <t>Note:For Electra use MC33 Single slot charging cradle
 Set up on UUT:
 1. Insert UUT on single slot cradle/ Docking station for Creemore
 For Ocelot, use Single slot cradle with Bottom /Back Connector
 2. Tap on Developer option and Disable Stay awake option.
 3. Tap on Display and change the sleep time to 15 seconds.
 4. Tap on Wi-Fi -&gt; Advanced settings -&gt; select "Never" option from Keep Wi-Fi on during sleep.
 (Skip step 4 for Android O, since WiFi is always ON by default)
 5. Copy Profiler &amp; Configlist to root; *.XML to \SD card folder.
 Test:
 6. Run Profiler. UUT will perform Suspend/Resume events.
 7. Let run for required time.
 8. Tap on Launcher icon and open Camera to capture few photos</t>
  </si>
  <si>
    <t xml:space="preserve">7. After required time:
 UUT is responding properly and no sluggishness in taking pictures
 Check Profiler Log:
 UUT performed Suspend/Resume events for required test time.  </t>
  </si>
  <si>
    <t>Non-Functional</t>
  </si>
  <si>
    <t>VT254-0072</t>
  </si>
  <si>
    <t>STTL/STTL-32408</t>
  </si>
  <si>
    <t>STTL-32420</t>
  </si>
  <si>
    <t>USB Charging Cable - USB communication</t>
  </si>
  <si>
    <t>Environment
 - UUT
 - USB charging cable
USBCharging
“Applicable to Ironman HC SKU”</t>
  </si>
  <si>
    <t>1. Insert USB charging cable to UUT
 2. Connect UUT to host PC using USB cable
 3. Open the drop down menu from task bar on the top of the screen
 4. Select Mass Storage mode
 For Android KK and above: Select MTP</t>
  </si>
  <si>
    <t xml:space="preserve">4. UUT is displayed as mass storage device on host PC
 For Android KK and above as Media Storage
 For Creemore: Portable Media Player
</t>
  </si>
  <si>
    <t>VT254-0063</t>
  </si>
  <si>
    <t>Battery Chargers</t>
  </si>
  <si>
    <t>STTL/STTL-32420</t>
  </si>
  <si>
    <t>has parent: STTL-193449, triggers: NFCT-202</t>
  </si>
  <si>
    <t>STTL-32467</t>
  </si>
  <si>
    <t>Vehicle Charging Cradle - Charging</t>
  </si>
  <si>
    <t>Environment
 - UUT
 - Vehicle charging cradle
Shelter: SR2049
Use the power supply as per the PRD</t>
  </si>
  <si>
    <t>Note for Ironman: Place the Ironman terminal in the exoskeleton to fit into the Vehicle Cradle
 1. Insert UUT on vehicle cradle
 2. Apply external power</t>
  </si>
  <si>
    <t>1,2. UUT can be easily inserted to vehicle slot stand
 2,4. UUT charging LED is matching with PRD for fully charged battery and when battery is not fully charged
 3. Refer the PRD for behavior of charging LED of UUT</t>
  </si>
  <si>
    <t>VT254-0031</t>
  </si>
  <si>
    <t>Powered Vehicle Cradles</t>
  </si>
  <si>
    <t>STTL/STTL-32467</t>
  </si>
  <si>
    <t>has parent: STTL-193449, triggers: NFCT-203</t>
  </si>
  <si>
    <t>STTL-32468</t>
  </si>
  <si>
    <t>Vehicle Charging Cradle - Volume Keys</t>
  </si>
  <si>
    <t>Environment
 - UUT
 - Vehicle charging cradle
Use the power supply as per the PRD</t>
  </si>
  <si>
    <t>Note for Ironman: Place the Ironman terminal in the exoskeleton to fit into the Vehicle Cradle
 1. Insert SD card to UUT and copy the audio file
 2. Insert UUT on vehicle charging cradle
 3. Open Music and play audio file
 4. Stop the audio
 5. Remove UUT from vehicle charging cradle
 6. Open Music and play audio file
 7. Insert UUT on vehicle charging cradle
 8. Press volume up and down keys on UUT</t>
  </si>
  <si>
    <t>3, 6. Verify no change in the speaker loudness when UUT is inserted and when UUT is removed from vehicle charging cradle
 8. Volume up and down keys on UUT are accessible and the volume varies</t>
  </si>
  <si>
    <t>VT254-0032</t>
  </si>
  <si>
    <t>STTL/STTL-32468</t>
  </si>
  <si>
    <t>has parent: STTL-193449, triggers: NFCT-204</t>
  </si>
  <si>
    <t>STTL-32469</t>
  </si>
  <si>
    <t>Vehicle Charging Cradle - Side Programmable Key</t>
  </si>
  <si>
    <t>Note for Ironman: Place the Ironman terminal in the exoskeleton to fit into the Vehicle Cradle
 1. Insert UUT on vehicle charging cradle
 2. Press the side programmable keys on UUT</t>
  </si>
  <si>
    <t>2. Verify the side programmable keys are accessible and the keys are launching correct items</t>
  </si>
  <si>
    <t>VT254-0033</t>
  </si>
  <si>
    <t>STTL/STTL-32469</t>
  </si>
  <si>
    <t>has parent: STTL-193449, triggers: NFCT-210</t>
  </si>
  <si>
    <t>STTL-32478</t>
  </si>
  <si>
    <t>Vehicle Charging Cradle - Auto-Rotation</t>
  </si>
  <si>
    <t>Environment
 - UUT
 - Vehicle charging cradle
Use power supply as per the PRD</t>
  </si>
  <si>
    <t>Note for Ironman: Place the Ironman terminal in the exoskeleton to fit into the Vehicle Cradle
 1. Disable auto-rotation on UUT
 2. Insert UUT on vehicle charging cradle
 3. Make sure home screen is seen on UUT
 5. Rotate the vehicle cradle</t>
  </si>
  <si>
    <t>1. Auto-rotation is disabled and UUT screen will not rotate if it's rotated
 2. Home screen will rotate and screen will be always aligned with the orientation of UUT</t>
  </si>
  <si>
    <t>VT254-0088</t>
  </si>
  <si>
    <t>STTL/STTL-32478</t>
  </si>
  <si>
    <t>STTL-32483</t>
  </si>
  <si>
    <t>[12hr] Suspend/Resume - Vehicle Cradle</t>
  </si>
  <si>
    <t xml:space="preserve">Environment
 - UUTs
 - USB cable
</t>
  </si>
  <si>
    <t>Note for Ironman: Place the Ironman terminal in the exoskeleton to fit into the Vehicle Cradle
 Set up on each UUT:
 1. Insert UUT on vehicle cradle
 2. Tap on Developer option and Disable Stay awake option.
 3. Tap on Display and change the sleep time to 15 seconds.
 4. Tap on Wi-Fi -&gt; Advanced settings -&gt; select "Never" option from Keep Wi-Fi on during sleep.
 5. Copy Profiler &amp; Configlist to root; *.XML to \SD card folder.
 Test:
 6. Run Profiler.
 7. Let run for required time.
 8. Tap on Launcher icon and open Camera to capture few photos
 Note: UUT may not suspend the device, but keep the Profiler running for the test duration</t>
  </si>
  <si>
    <t xml:space="preserve">7. After required time:
 All UUTs are responding properly and no sluggishness in taking pictures
 Check Profiler Log:
 UUT performed Suspend/Resume events for required test time.  </t>
  </si>
  <si>
    <t>VT254-0074</t>
  </si>
  <si>
    <t>STTL/STTL-32483</t>
  </si>
  <si>
    <t>has parent: STTL-193449, triggers: NFCT-216</t>
  </si>
  <si>
    <t>STTL-32512</t>
  </si>
  <si>
    <t>Vehicle Cradle - Stream Audio Playback and Call</t>
  </si>
  <si>
    <t>Environment
 - UUTs
 - USB cable
 - Vehicle charging cradle
Use power supply as per the PRD
 - Live SIM
 - BT headset with Headset and Handsfree profiles</t>
  </si>
  <si>
    <t>Make sure UUT with live SIM is used for this test. WAN, WLAN and BT radios should be enabled.
 Note for Ironman: Place the Ironman terminal in the exoskeleton to fit into the Vehicle Cradle
 1. Keep bluetooth headset in discovery mode
 2. Discover bluetooth headset and tap its Icon to pair/connect. Ensure both headset and handsfree profiles are selected from settings
 3. Enter PIN code on UUT (typically '0000') if necessary
 4. Keep UUT on vehicle cradle
 5. Stream and play an audio file with Winamp using WAN connection
 6. Remove/Insert UUT on vehicle cradle 10 times</t>
  </si>
  <si>
    <t>5, 6. With both options selected, the audio plays on the headset</t>
  </si>
  <si>
    <t>VT254-0170</t>
  </si>
  <si>
    <t>STTL/STTL-32512</t>
  </si>
  <si>
    <t>has parent: STTL-178916</t>
  </si>
  <si>
    <t>STTL-42209</t>
  </si>
  <si>
    <t>[Automated]Validate Operation of Home  Capacitive key after suspend\resume</t>
  </si>
  <si>
    <t>Funtional</t>
  </si>
  <si>
    <t>LAUNCH_APP DataWedge:PRESS_HOME True:SUSPEND True:RESUME True: EXISTS_TXT_CONTDES Apps</t>
  </si>
  <si>
    <t>power on UUT
 open any application then press home button
 Suspend \Resume UUT
 Repeat above steps 10 times</t>
  </si>
  <si>
    <t>UUT screen will return to home screen after press home button after suspend\resume</t>
  </si>
  <si>
    <t>VT258-0006</t>
  </si>
  <si>
    <t>Partner Plans / Basic OS Keyboard and Buttons</t>
  </si>
  <si>
    <t>MC40 (KK), MC18 (KK), MC92 (KK), TC75 (KK), TC80 (KK), TC70 (KK), TC51 (M), TC75x (M), MC40 (L), TC80 (L), MC32 (L), TC51 (N), TC56 (N), TC70x (N), TC75x (N), VC80 (N), MC33 (N), TC75EB (M), TC51 (O), TC52 (O), TC56 (O), TC57 (O), TC70x (O), TC72 (O), TC75x (O), TC77 (O), TC97 (O), VC80 (O), MC33 (O), PS20J (O), EC30 (O), MC93 (O), TC72 (P), TC52 (P), PS20J (P), TC83 (O), ET51 (O), ET56 (O), VC83 (O), L10A (O), TC57 (P), TC77 (P)</t>
  </si>
  <si>
    <t>01_KBV_UserInterface_Test.robot</t>
  </si>
  <si>
    <t>Keyboard / Keypad / Buttons</t>
  </si>
  <si>
    <t>STTL/STTL-42209</t>
  </si>
  <si>
    <t>Ching</t>
  </si>
  <si>
    <t>verifies: VSP-REQT-LIB-5257, verifies: VSP-REQT-LIB-6498, has parent: STTL-178916</t>
  </si>
  <si>
    <t>STTL-42211</t>
  </si>
  <si>
    <t>[Automated]Validate Operation of Back Capacitive key after suspend\resume</t>
  </si>
  <si>
    <t>LAUNCH_APP Settings:TAP_TXT Wi-Fi:PRESS_BACK 1:EXISTS_TXT Bluetooth:SUSPEND True:RESUME True: EXISTS_TXT Bluetooth:PRESS_BACK 2: LAUNCH_APP Settings:TAP_TXT Wi-Fi:PRESS_BACK 1:EXISTS_TXT Bluetooth:SUSPEND True:RESUME True: EXISTS_TXT Bluetooth:PRESS_BACK 2</t>
  </si>
  <si>
    <t xml:space="preserve">power on UUT
 open Wi-Fi- settings from Android settings.
 Press Back key on UUT
 Check the UUT display state
 Suspend \Resume UUT
 Repeat above steps
 Check the UUT display state
 Note:For Frenzy , back button should be 1st key on right task bar of display 
</t>
  </si>
  <si>
    <t>UUT display will return to previous screen  I.e. android settings screen after suspend\Resume</t>
  </si>
  <si>
    <t>VT258-0008</t>
  </si>
  <si>
    <t>STTL/STTL-42211</t>
  </si>
  <si>
    <t>STTL-42213</t>
  </si>
  <si>
    <t>launching recent apps +App enable disbale</t>
  </si>
  <si>
    <t>Negative</t>
  </si>
  <si>
    <t xml:space="preserve">Precondition:
 For Android P: Goto Settings-&gt;System-&gt;Gestures and Enable Swipe up on home screen. 
 • power on UUT
 • Launch any app and press home button to home screen
 • Launch over 3 apps
 • Press button to launch recent apps
 For Android P: Quickly swipe up from bottom to top on home screen to launch recent Apps.
 • Launch settings- apps-All
 Settings -&gt; Apps and notifications -&gt;See all apps (For Android O)
 • Disable once of one app listed under recent apps
 • Press button to launch recent apps
 For Android P: Quickly swipe up from bottom to top on home screen to launch recent Apps.
 • Check for Disabled app in recent app
 • Now again Enable app form  settings- apps-All
 • Press button to launch recent apps
 For Android P: Quickly swipe up from bottom to top on home screen to launch recent Apps.
 • Check for enabled app in recent app
</t>
  </si>
  <si>
    <t>For Android KK:
 Once App is disabled  recent application list should not display app
 When app is enabled recent application list should display app in recent app list
 For Android L, M, N, O
 Once App is disabled  recent application list should not display app
 When app is enabled recent application list will not display app in recent app list</t>
  </si>
  <si>
    <t>VT258-0562</t>
  </si>
  <si>
    <t>MC40 (KK), TC75 (KK), TC51 (M), TC80 (L), TC51 (N), TC56 (N), TC70x (N), TC75x (N), VC80 (N), MC33 (N), TC51 (O), TC52 (O), TC56 (O), TC57 (O), TC70x (O), TC72 (O), TC75x (O), TC77 (O), TC97 (O), MC33 (O), VC80 (O), EC30 (O), MC93 (O), TC83 (O), ET51 (O), ET56 (O), VC83 (O), L10A (O)</t>
  </si>
  <si>
    <t>STTL/STTL-42213</t>
  </si>
  <si>
    <t>STTL-42214</t>
  </si>
  <si>
    <t>Launching recent apps +Reset</t>
  </si>
  <si>
    <t xml:space="preserve">Precondition:
 For Android P: Goto Settings-&gt;System-&gt;Gestures and Disable Swipe up on Home button
 • Power on UUT
 • Launch any app and press home button to home screen
 • Launch over 3 apps
 • Press button to see recent apps
 • Touch a recent app to open it
 • Perform soft reset on device
 • After soft reset
 • Press button to see recent apps, check for recent app list
</t>
  </si>
  <si>
    <t xml:space="preserve">For Android KK: After reset , recent app list should be empty
 For Android L, M, N,O: Recent apps list will retain all the apps launched before reboot/ reset
</t>
  </si>
  <si>
    <t>VT258-0563</t>
  </si>
  <si>
    <t>TC75 (KK), TC80 (L), TC51 (N), TC56 (N), TC70x (N), TC75x (N), TC70x (M), TC51 (M), VC80 (N), MC33 (N), TC51 (O), TC56 (O), TC70x (O), TC75x (O), TC97 (O), MC33 (O), VC80 (O), EC30 (O), MC93 (O), TC83 (O), L10A (O), ET51 (O), ET56 (O), VC83 (O)</t>
  </si>
  <si>
    <t>STTL/STTL-42214</t>
  </si>
  <si>
    <t>STTL-42215</t>
  </si>
  <si>
    <t>Launching recent apps +Battery Swap</t>
  </si>
  <si>
    <t>Persistence</t>
  </si>
  <si>
    <t xml:space="preserve">• Power on UUT
 • Launch any app and press home button to home screen
 • Launch over 3 apps
 • Press button to see recent apps
 • Touch a recent app to open it
 For Android P: Quickly swipe up from bottom of the home screen.
 • Perform Battery swap on UUT (Hot battery swap fro Frenzy)
 • Replace and place battery back
 • Press power key to resume
 • Press button to see recent apps, check for recent app list
</t>
  </si>
  <si>
    <t>Recent App should persists across battery swap</t>
  </si>
  <si>
    <t>VT258-0564</t>
  </si>
  <si>
    <t>STTL/STTL-42215</t>
  </si>
  <si>
    <t>verifies: VSP-REQT-LIB-5215, has parent: STTL-178916</t>
  </si>
  <si>
    <t>STTL-42245</t>
  </si>
  <si>
    <t>[Automated]Validate Default selected Keypad on UUT</t>
  </si>
  <si>
    <t>LAUNCH_APP Settings:TAP_TXT Language_AND_input: IS_CHECKBOX_CHECKED Android_keyboard_MAAFOBAOSPMAAFCB:PRESS_BACK 4</t>
  </si>
  <si>
    <t xml:space="preserve">* Perform Factory reset on DUT.
* Refer  Android Paths Table in Start of live doc for Navigating to  Language  and Input and Keypad name According to GMS and Non GMS 
* For Android O and above:
 Settings-&gt;System-&gt;Language &amp; input-&gt;Virtual keyboard
* For Android M onwards  tap on manage Keyboards and check default enabled keyboard
* Check default selected Keypad
</t>
  </si>
  <si>
    <t xml:space="preserve"> Android keypad ( for Non GMS )  and Google Keyboard for GMS  should be default selected</t>
  </si>
  <si>
    <t>kk 
 Under "Keyboard &amp; INPUT METHODS"
 for L and M :
 Default keyboard
 For N :
 Virtual Keyboard</t>
  </si>
  <si>
    <t>VT258-0052</t>
  </si>
  <si>
    <t>MC40 (KK), MC18 (KK), MC92 (KK), TC75 (KK), TC80 (KK), TC70 (KK), MC40 (L), TC75 (L), TC51 (M), TC80 (L), MC32 (L), TC75x (M), MC33 (N), TC51 (N), TC56 (N), TC70x (N), TC75x (N), TC51 (O), TC52 (O), TC56 (O), TC57 (O), TC70x (O), TC72 (O), TC75x (O), TC77 (O), TC97 (O), MC33 (O), VC80 (N), VC80 (O), MC93 (O), CC605 (O), CC610 (O), EC30 (O), TC83 (O), VC83 (O), TC72 (P), TC52 (P), L10A (O), ET51 (O), ET56 (O), TC57 (P), TC77 (P)</t>
  </si>
  <si>
    <t>03_SIP_UserInterface_Test.robot</t>
  </si>
  <si>
    <t>Soft Input Panel</t>
  </si>
  <si>
    <t>STTL/STTL-42245</t>
  </si>
  <si>
    <t>STTL-42250</t>
  </si>
  <si>
    <t>Validate Auto-capitalization for  Android keypad</t>
  </si>
  <si>
    <t xml:space="preserve">* Refer  Android Paths Table in Start of live doc for Navigating to  Language  and Input .
* Select  Keyboard (Can be Google)-Refer  Android Paths Table  for More details Enable "Auto-capitalization".
* For Android O and above:
 Settings-&gt;System-&gt;Language &amp; input-&gt;Virtual keyboard-&gt;Gboard-&gt;Preferences-Auto capitalization
* Launch People application
* Tap on Add contact if no contacts are present select add contact –Keep Local
* Tap on Name check software input panel state enter 1st letter , check state once 1st letter is entered
* Disable "Auto-capitalization" in Settings.
* Tap on Add contact if no contacts are present select add contact –Keep Local
* Tap on Name check software input panel state enter 1st letter , check state once 1st letter is entered
</t>
  </si>
  <si>
    <t>When Auto-capitalization is enable while user taps on input text box (Can be name or address)Software input panel will appear in Shift state , means all letters will be in capital , after entering 1st letter SIP will automatically change state all letters should appear in small letters
 Sam time When Auto-capitalization is disabled  while user taps on input text box (Can be name or address)Software input panel will not appear in Shift state , means all letters will be in small state only.</t>
  </si>
  <si>
    <t>VT258-0057</t>
  </si>
  <si>
    <t>MC40 (KK), MC18 (KK), MC92 (KK), TC75 (KK), TC80 (KK), TC70 (KK), MC40 (L), TC75 (L), TC51 (M), TC80 (L), MC32 (L), TC75x (M), TC51 (N), TC56 (N), TC70x (N), TC75x (N), VC80 (N), MC33 (N), TC51 (O), TC52 (O), TC56 (O), TC57 (O), TC70x (O), TC72 (O), TC75x (O), TC77 (O), TC97 (O), MC33 (O), VC80 (O), PS20J (O), MC93 (O), CC605 (O), CC610 (O), EC30 (O), TC83 (O), VC83 (O), TC72 (P), TC52 (P), PS20J (P), L10A (O), ET51 (O), ET56 (O), TC57 (P), TC77 (P)</t>
  </si>
  <si>
    <t>01_SIP_UserInterface_Test.robot</t>
  </si>
  <si>
    <t>STTL/STTL-42250</t>
  </si>
  <si>
    <t>STTL-42252</t>
  </si>
  <si>
    <t>Validate Android keypad for Sound on key press</t>
  </si>
  <si>
    <t xml:space="preserve">* Refer  Android Paths Table in Start of live doc for Navigating to  Language  and Input 
* Select  Keyboard (Can be Google)-Refer  Android Paths Table  for More details 
* For Android O and above:
 Select Vibration strength on keypress 
* Enable "Sound on keypress"
* Launch any application which has text input to use Android keyboard
* Type two three characters.
* Check for Sound on keypress
* Disable  "Sound on keypress" in Settings.
* Launch any application which has text input to use Android keyboard
* Type two three characters.
* Check for Sound on keypress
</t>
  </si>
  <si>
    <t>6. UUT will produce sound on key press.
 10. UUT will not produce sound on key press.</t>
  </si>
  <si>
    <t>VT258-0059</t>
  </si>
  <si>
    <t>STTL/STTL-42252</t>
  </si>
  <si>
    <t>STTL-42265</t>
  </si>
  <si>
    <t>Validate Android Keypad for  Auto correction set as "off"</t>
  </si>
  <si>
    <t xml:space="preserve">Refer  Android Paths Table Appendix A in Start of live doc for Navigating to Keyboard settings
 Launch  “Language &amp; input “ from Settings app.
 Tap on Android keyboard settings  icon for Android L ,M  Tap on Android keyboard- Text Correction 
 Tap "Auto correction". Select " off" ". for Android M Off option will not be there ,just move slider to turn off Option if it is ON
 Launch any application which has text input to use Android keyboard
 Tap on Input filed
 Type and word with some spell mistake
 Press Space  on keypad
 Check Input field for auto corrections
 For Android N and later
* Make sure AUto correction is Turned On
* Launch  “Language &amp; input “ from Settings app.
* Tap on virtual Keyboard - Google Keyboard (US)(GMS build ), Android Keyboard(AOSP) (Non Gms Build)
* Tap  on Text Correction-Auto correction -Turn Off
* Launch any application which has text input to use Android keyboard
* Tap on Input filed
* Type and word with some spell mistake 
* Press Space  on keypad
* Check Input field for auto corrections
</t>
  </si>
  <si>
    <t>UUT will  not Change word once Space  is pressed on Keypad</t>
  </si>
  <si>
    <t>VT258-0068</t>
  </si>
  <si>
    <t>MC40 (KK), MC18 (KK), MC92 (KK), TC75 (KK), TC80 (KK), TC70 (KK), MC40 (L), TC51 (M), TC75 (L), TC80 (L), MC32 (L), TC70x (M), MC93 (O), TC72 (O), TC77 (O), TC57 (O), TC52 (O), TC51 (O), CC605 (O), CC610 (O), EC30 (O), TC83 (O), TC72 (P), TC52 (P), L10A (O), ET51 (O), ET56 (O), TC57 (P), TC77 (P)</t>
  </si>
  <si>
    <t>STTL/STTL-42265</t>
  </si>
  <si>
    <t>STTL-42275</t>
  </si>
  <si>
    <t>Validate Japanese IME keypad for "Sound on key press"</t>
  </si>
  <si>
    <t xml:space="preserve">
 1. Refer  Android Paths Table in Start of live doc for Navigating to  Language  and Input 
 2. Select  Keyboard (Can be Google\Android  )-Refer  Android Paths Table  for More details 
 3. Open "Language &amp; input" from android settings.(To navigate Japanese IME refer Notes)
 4. Select  Japanese IME under "Keyboard &amp; INPUT METHODS"
 5. Check   or enable "Sound on keypress""
 6. Launch any application which has text input to use Android keyboard
 7. Type two three characters.
 8. Check for Sound on keypress
 9. Uncheck  or disable “Sound on keypress"" in Settings.
 10. Launch any application which has text input to use Android keyboard
 11. Type two three characters.
 12. Check for Sound on keypress
</t>
  </si>
  <si>
    <t>7. UUT will produce sound on key press.
 11. UUT will not produce sound on key press.</t>
  </si>
  <si>
    <t xml:space="preserve">For Android L, M:
 Tap on Current Keybords --&gt; Choose Japanese IME Keyboard radio
 Android N: 
 Tap on Virtual keyboard  --&gt; Manage  Keyboards
 Enable Japanese IME 
 Open Japanese IME settings:
 Virtual Keyboard--Japanese IME
</t>
  </si>
  <si>
    <t>VT258-0078</t>
  </si>
  <si>
    <t>STTL/STTL-42275</t>
  </si>
  <si>
    <t>STTL-42277</t>
  </si>
  <si>
    <t>Validate Japanese IME keypad for "Auto Capitalization" option</t>
  </si>
  <si>
    <t xml:space="preserve">Note:
 Japanese IME is applicable for Non-GMS only.
 1. Refer  Android Paths Table in Start of live doc for Navigating to  Language  and Input 
 2. Select  Keyboard (Can be Google\Android)-Refer  Android Paths Table  for More details 
 3. Enable "Auto-capitalization".
 4. Launch People application
 5. Tap on Add contact if no contacts are present select add contact –Keep Local
 6. Select Japanese Keypad from Upper task bar
 7. Tap on Name and enter Test Tap on space bar on Japanese keypad
 8. Now Disable "Auto-capitalization" in Japanese keypad settings .
 9. Tap on Add contact if no contacts are present select add contact –Keep Local
 10. Tap on Name and enter Test Tap on space bar on Japanese keypad
</t>
  </si>
  <si>
    <t>7. Test  will get typed
 10.test will get typed</t>
  </si>
  <si>
    <t>VT258-0080</t>
  </si>
  <si>
    <t>TC75 (L), TC75x (N), TC51 (N), TC56 (N), TC70x (N), MC18 (L), MC32 (L), MC40 (KK), MC18 (KK), VC80 (N), MC33 (N), TC51 (O), TC52 (O), TC56 (O), TC57 (O), TC70x (O), TC72 (O), TC75x (O), TC77 (O), TC97 (O), VC80 (O), MC33 (O), PS20J (O), MC93 (O), CC605 (O), CC610 (O), EC30 (O), TC83 (O), VC83 (O), TC72 (P), TC52 (P), PS20J (P), L10A (O), ET51 (O), ET56 (O), TC57 (P), TC77 (P)</t>
  </si>
  <si>
    <t>04_SIP_UserInterface_Test.robot</t>
  </si>
  <si>
    <t>STTL/STTL-42277</t>
  </si>
  <si>
    <t>STTL-42278</t>
  </si>
  <si>
    <t>Validate Japanese IME keypad for Changing Keyboard  Image as Simple</t>
  </si>
  <si>
    <t xml:space="preserve">Note:
 Japanese IME is applicable for Non-GMS only.
 1. Refer  Android Paths Table in Start of live doc for Navigating to  Language  and Input 
 2. Select  Keyboard (Can be Google\Android)-Refer  Android Paths Table  for More details .
 4. Select  Japanese IME  (To navigate Japanese IME refer Notes)
 5. Tap on Keyboard Image
 6. Select  Simple
 7. Launch any application which has text input to use Android keyboard
 8. Tap on input field
 9. Check for keyboard layout
</t>
  </si>
  <si>
    <t>Keyboard Image will be Simple</t>
  </si>
  <si>
    <t>VT258-0081</t>
  </si>
  <si>
    <t>TC75 (L), TC75x (N), TC51 (N), TC56 (N), TC70x (N), VC80 (N), MC33 (N), TC51 (O), TC52 (O), TC56 (O), TC57 (O), TC70x (O), TC72 (O), TC75x (O), TC77 (O), TC97 (O), VC80 (O), MC33 (O), PS20J (O), MC93 (O), CC605 (O), CC610 (O), EC30 (O), VC83 (O), TC72 (P), TC52 (P), PS20J (P), TC83 (O), L10A (O), ET51 (O), ET56 (O), TC57 (P), TC77 (P)</t>
  </si>
  <si>
    <t>STTL/STTL-42278</t>
  </si>
  <si>
    <t>STTL-42279</t>
  </si>
  <si>
    <t>Validate Japanese IME keypad for Changing Keyboard  Image as Metal</t>
  </si>
  <si>
    <t xml:space="preserve">Note:
 Japanese IME is applicable for Non-GMS only.
 1. Refer  Android Paths Table in Start of live doc for Navigating to  Language  and Input 
 2. Select  Keyboard (Can be Google\Android)-Refer  Android Paths Table  for More details .
 3. 4. Select  Japanese IME  
 5. Tap on Keyboard Image
 6. Select  Metal
 7. Launch any application which has text input to use Android keyboard
 8. Tap on input field
 9. Check for keyboard layout
</t>
  </si>
  <si>
    <t>Keyboard Image will be Metal</t>
  </si>
  <si>
    <t xml:space="preserve">
</t>
  </si>
  <si>
    <t>VT258-0082</t>
  </si>
  <si>
    <t>TC75 (L), MC18 (L), MC32 (L), TC75x (N), TC51 (N), TC56 (N), TC70x (N), VC80 (N), MC33 (N), TC51 (O), TC52 (O), TC56 (O), TC57 (O), TC70x (O), TC72 (O), TC75x (O), TC77 (O), TC97 (O), VC80 (O), MC33 (O), PS20J (O), MC93 (O), CC605 (O), CC610 (O), EC30 (O), TC83 (O), VC83 (O), TC72 (P), TC52 (P), PS20J (P), L10A (O), ET51 (O), ET56 (O), TC57 (P), TC77 (P)</t>
  </si>
  <si>
    <t>STTL/STTL-42279</t>
  </si>
  <si>
    <t>STTL-42280</t>
  </si>
  <si>
    <t>Validate Japanese IME keypad for "Japanese Word Predicition"</t>
  </si>
  <si>
    <t xml:space="preserve">Note:
 Japanese IME is applicable for Non-GMS only.
 1. Refer  Android Paths Table in Start of live doc for Navigating to  Language  and Input 
 2. Select  Keyboard (Can be Google\Android)-Refer  Android Paths Table  for More details .
 4. Select  Japanese IME under -Refer Android Paths Table in Start of Live doc 
 5. Check  or enable "Japanese Word Predication"
 6. Launch any application which has text input to use Android keyboard
 7. Tap on input field
 8. Write down come word
 9. Check for predictions
</t>
  </si>
  <si>
    <t>UUT will display Japanese Word Predication" upon Typing</t>
  </si>
  <si>
    <t xml:space="preserve">
​​</t>
  </si>
  <si>
    <t>VT258-0083</t>
  </si>
  <si>
    <t>TC75 (L), TC75x (N), TC51 (N), TC56 (N), TC70x (N), VC80 (N), MC33 (N), TC51 (O), TC52 (O), TC56 (O), TC57 (O), TC70x (O), TC72 (O), TC75x (O), TC77 (O), TC97 (O), VC80 (O), MC33 (O), PS20J (O), MC93 (O), CC605 (O), CC610 (O), EC30 (O), TC83 (O), VC83 (O), TC72 (P), TC52 (P), PS20J (P), L10A (O), ET51 (O), ET56 (O), TC57 (P), TC77 (P)</t>
  </si>
  <si>
    <t>STTL/STTL-42280</t>
  </si>
  <si>
    <t>STTL-42281</t>
  </si>
  <si>
    <t>Validate Japanese IME keypad for Adding words under Japanese User dictionary</t>
  </si>
  <si>
    <t xml:space="preserve">1. Refer  Android Paths Table in Start of live doc for Navigating to  Language  and Input 
 2. Select  Keyboard (Can be Google\Android)-Refer  Android Paths Table  for More details .
 4. Select  Japanese IME under -Refer Android Paths Table in Start of LiveE 
 Tap on Japanese User Dictionary
 Tap on Menu Button on UUT
 Tap on add
 Type some word in Reading
 Type some content in Word
 Tap on Add
</t>
  </si>
  <si>
    <t>Word will get added under Japanese User dictionary</t>
  </si>
  <si>
    <t>VT258-0084</t>
  </si>
  <si>
    <t>MC32 (L), MC18 (L), TC75 (L), TC75x (N), TC51 (N), TC56 (N), TC70x (N), VC80 (N), MC33 (N), TC51 (O), TC52 (O), TC56 (O), TC57 (O), TC70x (O), TC72 (O), TC75x (O), TC77 (O), TC97 (O), VC80 (O), MC33 (O), PS20J (O), CC605 (O), CC610 (O), EC30 (O), TC83 (O), VC83 (O), TC72 (P), TC52 (P), PS20J (P), L10A (O), ET51 (O), ET56 (O), TC57 (P), TC77 (P)</t>
  </si>
  <si>
    <t>STTL/STTL-42281</t>
  </si>
  <si>
    <t>STTL-42282</t>
  </si>
  <si>
    <t>Validate Japanese IME keypad for Deleting  words under Japanese User dictionary</t>
  </si>
  <si>
    <t xml:space="preserve">1. Refer  Android Paths Table in Start of live doc for Navigating to  Language  and Input 
 2. Select  Keyboard (Can be Google\Android)-Refer  Android Paths Table  for More details .
 4. Select  Japanese IME under -Refer Android Paths Table in Start of Live
 Tap on Japanese User Dictionary
 Select word from dictionary
 Tap on Menu Button on UUT
 Select delete
 Press OK on popup windows
</t>
  </si>
  <si>
    <t>Word will get deleted from  under Japanese User dictionary</t>
  </si>
  <si>
    <t>VT258-0085</t>
  </si>
  <si>
    <t>TC75 (L), MC18 (L), MC32 (L), TC75x (N), TC51 (N), TC56 (N), TC70x (N), MC33 (N), TC51 (O), TC52 (O), TC56 (O), TC57 (O), TC70x (O), TC72 (O), TC75x (O), TC77 (O), TC97 (O), MC33 (O), PS20J (O), CC605 (O), CC610 (O), EC30 (O), TC83 (O), TC72 (P), TC52 (P), PS20J (P), L10A (O), ET51 (O), ET56 (O), TC57 (P), TC77 (P)</t>
  </si>
  <si>
    <t>STTL/STTL-42282</t>
  </si>
  <si>
    <t>STTL-42283</t>
  </si>
  <si>
    <t>Validate Japanese IME keypad for Editing  words under Japanese User dictionary</t>
  </si>
  <si>
    <t xml:space="preserve">1. Refer  Android Paths Table in Start of live doc for Navigating to  Language  and Input 
 2. Select  Keyboard (Can be Google\Android)-Refer  Android Paths Table  for More details .
 4. Select  Japanese IME under -Refer Android Paths Table in Start of Live
 Tap on Japanese User Dictionary
 Select word from dictionary
 Tap on Menu Button on UUT
 Select edit
 Edit Reading and Word field
 Press OK on popup windows
</t>
  </si>
  <si>
    <t>Modifications  in word will get saved</t>
  </si>
  <si>
    <t xml:space="preserve">
</t>
  </si>
  <si>
    <t>VT258-0086</t>
  </si>
  <si>
    <t>TC75 (L), MC32 (L), MC18 (L), MC40 (L), TC75x (N), TC51 (N), TC56 (N), TC70x (N), VC80 (N), MC33 (N), TC51 (O), TC52 (O), TC56 (O), TC57 (O), TC70x (O), TC72 (O), TC75x (O), TC77 (O), TC97 (O), VC80 (O), MC33 (O), PS20J (O), MC93 (O), CC605 (O), CC610 (O), EC30 (O), TC83 (O), VC83 (O), TC72 (P), TC52 (P), PS20J (P), L10A (O), ET51 (O), ET56 (O), TC57 (P), TC77 (P)</t>
  </si>
  <si>
    <t>STTL/STTL-42283</t>
  </si>
  <si>
    <t>STTL-42284</t>
  </si>
  <si>
    <t>Validate Japanese IME keypad for  initializing  Japanese User dictionary</t>
  </si>
  <si>
    <t xml:space="preserve">Note:
 Japanese IME is applicable for Non-GMS only.
 1. Refer  Android Paths Table in Start of live doc for Navigating to  Language  and Input 
 2. Select  Keyboard (Can be Google\Android)-Refer  Android Paths Table  for More details .
 4. Select  Japanese IME under -Refer Android Paths Table in Start of Live
 Tap on Japanese User Dictionary
 Select word from dictionary
 Tap on Menu Button on UUT
 Select Initialize
 Select OK in Popup Message
 Check  state of  Japanese User dictionary
</t>
  </si>
  <si>
    <t>All words from Japanese User dictionary will get deleted</t>
  </si>
  <si>
    <t>VT258-0087</t>
  </si>
  <si>
    <t>MC18 (L), MC32 (L), MC40 (L), TC75x (N), TC51 (N), TC56 (N), TC70x (N), VC80 (N), MC33 (N), TC51 (O), TC52 (O), TC56 (O), TC57 (O), TC70x (O), TC72 (O), TC75x (O), TC77 (O), TC97 (O), VC80 (O), MC33 (O), PS20J (O), MC93 (O), CC605 (O), CC610 (O), EC30 (O), TC83 (O), VC83 (O), TC72 (P), TC52 (P), PS20J (P), L10A (O), ET51 (O), ET56 (O), TC57 (P), TC77 (P)</t>
  </si>
  <si>
    <t>STTL/STTL-42284</t>
  </si>
  <si>
    <t>STTL-42286</t>
  </si>
  <si>
    <t>Validate Japanese IME keypad for Deleting  words under English User dictionary</t>
  </si>
  <si>
    <t xml:space="preserve">Refer  Android Paths Table in Start of live doc for Navigating to  Language  and Input 
 Select  Keyboard (Can be Google\Android)-Refer  Android Paths Table  for More details .
 Select  Japanese IME under -Refer Android Paths Table in Start of Live
 Tap on English User dictionary
 Select word from dictionary
 Tap on Menu Button on UUT
 Select delete
 Press OK on popup windows
</t>
  </si>
  <si>
    <t>Word will get deleted from  under English User dictionary</t>
  </si>
  <si>
    <t>VT258-0089</t>
  </si>
  <si>
    <t>MC40 (L), TC51 (M), MC33 (N), TC51 (N), TC56 (N), TC70x (N), TC75x (N), VC80 (N), MC33 (O), PS20J (O), TC51 (O), TC52 (O), TC56 (O), TC57 (O), TC70x (O), TC72 (O), TC75x (O), TC77 (O), TC97 (O), VC80 (O), MC93 (O), CC605 (O), CC610 (O), EC30 (O), TC83 (O), VC83 (O), TC72 (P), TC52 (P), PS20J (P), L10A (O), ET51 (O), ET56 (O), TC57 (P), TC77 (P)</t>
  </si>
  <si>
    <t>STTL/STTL-42286</t>
  </si>
  <si>
    <t>STTL-42287</t>
  </si>
  <si>
    <t>Validate Japanese IME keypad for Editing  words under English User dictionary</t>
  </si>
  <si>
    <t xml:space="preserve">Refer  Android Paths Table in Start of live doc for Navigating to  Language  and Input 
 Select  Keyboard (Can be Google\Android)-Refer  Android Paths Table  for More details .
 Select  Japanese IME under -Refer Android Paths Table in Start of Live
 Tap on English User dictionary
 Select word from dictionary
 Tap on Menu Button on UUT
 Select edit
 Edit Reading and Word field
 Press OK on popup windows
</t>
  </si>
  <si>
    <t>Modifications in  word will get saved</t>
  </si>
  <si>
    <t>VT258-0090</t>
  </si>
  <si>
    <t>MC40 (L), MC33 (N), TC51 (N), TC56 (N), TC70x (N), TC75x (N), VC80 (N), MC33 (O), PS20J (O), TC51 (O), TC52 (O), TC56 (O), TC57 (O), TC70x (O), TC72 (O), TC75x (O), TC77 (O), TC97 (O), VC80 (O), MC93 (O), CC605 (O), CC610 (O), EC30 (O), TC83 (O), VC83 (O), TC72 (P), TC52 (P), PS20J (P), L10A (O), ET51 (O), ET56 (O), TC57 (P), TC77 (P)</t>
  </si>
  <si>
    <t>STTL/STTL-42287</t>
  </si>
  <si>
    <t>STTL-42288</t>
  </si>
  <si>
    <t>Validate Japanese IME keypad for  initializing  English User dictionary</t>
  </si>
  <si>
    <t xml:space="preserve">Note:
 Japanese IME is applicable for Non-GMS only.
 Refer  Android Paths Table in Start of live doc for Navigating to  Language  and Input 
 Select  Keyboard (Can be Google\Android)-Refer  Android Paths Table  for More details .
 Select  Japanese IME under -Refer Android Paths Table in Start of Live
 Tap on English User dictionary
 Select word from dictionary
 Tap on Menu Button on UUT
 Select Initialize
 Select OK in Popup Message
 Check  state of  Japanese User dictionary
</t>
  </si>
  <si>
    <t>All words from English User dictionary will get deleted</t>
  </si>
  <si>
    <t>VT258-0091</t>
  </si>
  <si>
    <t>MC40 (L), TC75 (L), MC33 (N), TC51 (N), TC56 (N), TC70x (N), TC75x (N), VC80 (N), MC33 (O), PS20J (O), TC51 (O), TC52 (O), TC56 (O), TC57 (O), TC70x (O), TC72 (O), TC75x (O), TC77 (O), TC97 (O), VC80 (O), MC93 (O), CC605 (O), CC610 (O), EC30 (O), TC83 (O), VC83 (O), TC72 (P), TC52 (P), PS20J (P), L10A (O), ET51 (O), ET56 (O), TC57 (P), TC77 (P)</t>
  </si>
  <si>
    <t>STTL/STTL-42288</t>
  </si>
  <si>
    <t>STTL-42289</t>
  </si>
  <si>
    <t>Japanese IME keypad -input Japanese</t>
  </si>
  <si>
    <t>intractions</t>
  </si>
  <si>
    <t xml:space="preserve">Note:
 Japanese IME is applicable for Non-GMS only.
 Refer  Android Paths Table in Start of live doc for Navigating to  Language  and Input 
 Select  Keyboard (Can be Google)-Refer  Android Paths Table  for More details 
 • Select  Japanese IME -Refer  Android Paths Table in Start of live doc
 • Open email application
 • Tap on user name field
 • From notification panel –Choose input method
 • Select Japanese input
 • Tap on email address field
 • Select Japanese input  enter some text into Japanese
 • Tap on password filed
 • Enter text into Japanese
</t>
  </si>
  <si>
    <t>user should be able to input  text into email address and password filed in japanse</t>
  </si>
  <si>
    <t>VT258-0567</t>
  </si>
  <si>
    <t>MC40 (L), TC75 (L), TC51 (M), TC51 (N), TC56 (N), TC70x (N), TC75x (N), VC80 (N), MC33 (N), TC51 (O), TC52 (O), TC56 (O), TC57 (O), TC70x (O), TC72 (O), TC75x (O), TC77 (O), TC97 (O), VC80 (O), MC33 (O), PS20J (O), MC93 (O), CC605 (O), CC610 (O), EC30 (O), TC83 (O), VC83 (O), TC72 (P), TC52 (P), PS20J (P), L10A (O), ET51 (O), ET56 (O)</t>
  </si>
  <si>
    <t>STTL/STTL-42289</t>
  </si>
  <si>
    <t>STTL-42290</t>
  </si>
  <si>
    <t>Japanese IME Input+Browser</t>
  </si>
  <si>
    <t xml:space="preserve">Refer  Android Paths Table in Start of live doc for Navigating to  Language  and Input 
 Select  Keyboard (Can be Google)-Refer  Android Paths Table  for More details 
 • Select  Japanese IME -Refer  Android Paths Table in Start of live doc
 • Open browser application
 • Tap on user name field
 • From notification panel –Choose input method-Select Japanese input
 • Tap on address bar  keep on entering text in Japanese language  
 • Check device behavior
</t>
  </si>
  <si>
    <t>User should be able to enter text in japanese language
 Browser should not exit</t>
  </si>
  <si>
    <t>VT258-0568</t>
  </si>
  <si>
    <t>MC40 (KK), MC18 (KK), MC92 (KK), TC75 (KK), TC80 (KK), TC70 (KK), MC40 (L), TC51 (M), MC33 (N), TC51 (N), TC56 (N), TC70x (N), TC75x (N), VC80 (N), TC51 (O), TC52 (O), TC56 (O), TC57 (O), TC70x (O), TC72 (O), TC75x (O), TC77 (O), TC97 (O), VC80 (O), MC33 (O), PS20J (O), MC93 (O), CC605 (O), CC610 (O), EC30 (O), TC83 (O), VC83 (O), TC72 (P), TC52 (P), PS20J (P), L10A (O), ET51 (O), ET56 (O), TC57 (P), TC77 (P)</t>
  </si>
  <si>
    <t>STTL/STTL-42290</t>
  </si>
  <si>
    <t>STTL-42291</t>
  </si>
  <si>
    <t>Japanese IME Input+adding contact</t>
  </si>
  <si>
    <t xml:space="preserve">* Refer  Android Paths Table in Start of live doc for Navigating to  Language  and Input 
* Select  Keyboard (Can be Google)-Refer  Android Paths Table  for More details 
* • Select  Japanese IME -Refer  Android Paths Table in Start of live doc
* • Open people/ Contacts application
* • Add new contact with in Japanese text
* • If device supports WAN  , make WAN call and drop message to that contact –NA for non phone devices
 </t>
  </si>
  <si>
    <t>contact added in Japanese text successfully
 For only WAN devices
 Call and message to contact  contact in Japanese text should be successful</t>
  </si>
  <si>
    <t>VT258-0569</t>
  </si>
  <si>
    <t>MC40 (L), TC51 (M), TC51 (N), TC56 (N), TC70x (N), TC75x (N), VC80 (N), MC33 (N), TC51 (O), TC52 (O), TC56 (O), TC57 (O), TC70x (O), TC72 (O), TC75x (O), TC77 (O), TC97 (O), VC80 (O), MC33 (O), PS20J (O), MC93 (O), CC605 (O), CC610 (O), EC30 (O), TC83 (O), VC83 (O), TC72 (P), TC52 (P), PS20J (P), L10A (O), ET51 (O), ET56 (O), TC57 (P), TC77 (P)</t>
  </si>
  <si>
    <t>STTL/STTL-42291</t>
  </si>
  <si>
    <t>STTL-42389</t>
  </si>
  <si>
    <t>Validate Android Keypad  when "Suggest Contact Name" is selected</t>
  </si>
  <si>
    <t xml:space="preserve">Add a contact in Contacts with Tedt name
 Refer  Android Paths Table in Start of live doc for Navigating to  Language  and Input 
 Select  Keyboard (Can be Google\Android)-Refer  Android Paths Table  for More details .
 open  Text corrections
 For Android O and above:
 Settings-&gt;System-&gt;Language &amp; input-&gt;Virtual keyboard-&gt;Gboard-&gt;Text correction
 Tap "Advanced settings". (NA for O and above)
 Check  “Suggest Contact names". (For O and above: Select Suggest contacts)
 Launch any application which has text input to use Android keyboard
 Type Tedt check for suggestions
 Note: If Tedt is not appearing, check with contact name with character 5-6. Ex: Add contact name: "Adddfg"
</t>
  </si>
  <si>
    <t>UUT will display Tedt as first preference in suggestions  Please Refer appendix C for screen shot</t>
  </si>
  <si>
    <t>VT258-0162</t>
  </si>
  <si>
    <t>TC70 (L), TC75x (M), TC51 (N), TC56 (N), TC70x (N), TC75x (N), VC80 (N), MC33 (N), TC51 (O), TC52 (O), TC56 (O), TC57 (O), TC70x (O), TC72 (O), TC75x (O), TC77 (O), TC97 (O), MC33 (O), VC80 (O), PS20J (O), MC93 (O), CC605 (O), CC610 (O), EC30 (O), TC83 (O), VC83 (O), TC72 (P), TC52 (P), PS20J (P), L10A (O), ET51 (O), ET56 (O), TC57 (P), TC77 (P)</t>
  </si>
  <si>
    <t>02_SIP_UserInterface_Test.robot</t>
  </si>
  <si>
    <t>STTL/STTL-42389</t>
  </si>
  <si>
    <t>STTL-42448</t>
  </si>
  <si>
    <t>Validate creating contact in Arabic language</t>
  </si>
  <si>
    <t xml:space="preserve">1. Power on UUT
 2. Open settings—Language&amp; input
 3. Tap on setting icon of Android Keypad  for Android L  Tap on Android keyboard-Language
 Android N and above:
 Tap on Virtual keyboard+Android Keyboard (AOSP)
 4. Tap on Input Languages-NA for Frenzy
 5. Uncheck Use System language if it is checked (For Android N and above Use Add a Language)
 6. Check   Arabic language
 7. Press home button on UUT
 8. Open Contacts/People Application
 9. Tap on  + sing on right bottom corner to add contact
 10. Tap on first input filed
 11. Tap Language change button on Android keypad to change keypad language to Arabic
 12. Enter contact name in Arabic language
 13. Enter valid phone number
 14. Save contact
</t>
  </si>
  <si>
    <t>Contact should be saved in Arabic language</t>
  </si>
  <si>
    <t>VT258-0226</t>
  </si>
  <si>
    <t>MC40 (KK), MC18 (KK), MC92 (KK), TC75 (KK), TC80 (KK), TC70 (KK), MC40 (L), TC75 (L), TC51 (M), MC32 (L), TC80 (L), TC75x (M), PS20J (P)</t>
  </si>
  <si>
    <t>STTL/STTL-42448</t>
  </si>
  <si>
    <t>STTL-42449</t>
  </si>
  <si>
    <t>Validate creating contact in Ukrainian language</t>
  </si>
  <si>
    <t>non funtional</t>
  </si>
  <si>
    <t xml:space="preserve">Refer  Android Paths Table in Start of live doc for Navigating to  Language  and Input 
 Select  Keyboard (Can be Google\Android)-Refer  Android Paths Table  for More details
 For Android O and above:
 Settings-&gt;System-&gt;Language &amp; input-&gt;Virtual keyboard-&gt;Gboard-&gt;Languages-&gt;ADD KEYBOARD
 5. Uncheck Use System language if it is checked (NA for Android O and onwards)
 6. Check  Ukrainian  language/Select Ukrainian language
 7. Press home button on UUT
 8. Open Contacts/People Application
 9. Tap on  + sing on right bottom corner to add contact
 10. Tap on first input filed
 11. Tap Language change button on Android keypad to change keypad language to Ukrainian
 12. Enter contact name in Ukrainian  language
 13. Enter valid phone number
 14. Save contact
</t>
  </si>
  <si>
    <t>Contact should be saved in Ukrainian language</t>
  </si>
  <si>
    <t>VT258-0227</t>
  </si>
  <si>
    <t>TC56 (M), TC51 (M), TC75x (M), TC75x (N), TC51 (N), TC56 (N), TC70x (N), VC80 (N), MC33 (N), TC51 (O), TC52 (O), TC56 (O), TC57 (O), TC70x (O), TC72 (O), TC75x (O), TC77 (O), TC97 (O), MC33 (O), VC80 (O), PS20J (O), MC93 (O), CC605 (O), CC610 (O), EC30 (O), TC83 (O), VC83 (O), TC72 (P), TC52 (P), PS20J (P), L10A (O), ET51 (O), ET56 (O), TC57 (P), TC77 (P)</t>
  </si>
  <si>
    <t>STTL/STTL-42449</t>
  </si>
  <si>
    <t>STTL-42450</t>
  </si>
  <si>
    <t>Creating contact in different languages</t>
  </si>
  <si>
    <t>Refer  Android Paths Table in Start of live doc for Navigating to  Language  and Input 
 Select  Keyboard (Can be Google\Android)-Refer  Android Paths Table  for More details
 For Android O and above:
 Settings-&gt;System-&gt;Language &amp; input-&gt;Virtual keyboard-&gt;Gboard-&gt;Languages-&gt;ADD KEYBOARD
 5. Uncheck Use System language if it is checked (NA for Android O and onwards)
 6. Check  Swedish   language/Select Swedish language
 7. Press home button on UUT
 8. Open Contacts/People Application
 9. Tap on  + sing on right bottom corner to add contact
 10. Tap on first input filed
 11. Tap Language change button on Android keypad to change keypad language to Swedish 
 12. Enter contact name in Swedish  language
 13. Enter valid phone number
 14. Save contact
 15 Repeat  steps  2 for all supported languages</t>
  </si>
  <si>
    <t>Contact should be saved in all languages</t>
  </si>
  <si>
    <t>Tap on Android keyboard settings  icon. for Android L and M  Tap on Android keyboard
 JB and KK
 Tap on Android keyboard settings  icon
 Select  Preferences 
 Android L and M
 Tap on Android keyboard Preferences
 Android N and Above
 Tap on virtual keyboard</t>
  </si>
  <si>
    <t>VT258-0228</t>
  </si>
  <si>
    <t>TC75 (L), TC75x (M), TC75x (N), TC51 (N), TC56 (N), TC70x (N), VC80 (N), MC33 (N), TC51 (O), TC52 (O), TC56 (O), TC57 (O), TC70x (O), TC72 (O), TC75x (O), TC77 (O), TC97 (O), MC33 (O), VC80 (O), PS20J (O), MC93 (O), CC605 (O), CC610 (O), EC30 (O), TC83 (O), VC83 (O), TC72 (P), TC52 (P), PS20J (P), L10A (O), ET51 (O), ET56 (O), TC57 (P), TC77 (P)</t>
  </si>
  <si>
    <t>STTL/STTL-42450</t>
  </si>
  <si>
    <t>STTL-42488</t>
  </si>
  <si>
    <t>SIP+ MIC Validation</t>
  </si>
  <si>
    <t xml:space="preserve">Note:
 Exclude Reset/SuspendResume for Stingray.
 1. Power on UUT.
 2. UUT should have internet connection (Through WLAN or WAN)
 3. Open web browser,  Tap on address bar.
 4. Check MIC option  on SIP or Web browser
 5. Tap on MIC  , say some word e.g. Google
 6. Check for word  typed
 7. Perform Soft reset on UUT
 8. Once UUT is up from soft reset repeat steps 3 - 6
 9. Perform hardware reset on UUT
 10. Once UUT is up from hardware reset repeat steps 3 - 6
 11. Perform factory reset on UUT
 12. Once UUT is up from factory reset repeat steps 3 - 6
</t>
  </si>
  <si>
    <t xml:space="preserve">4. SIP  or Web browser should have MIC option
 5. Tapping on MIC should open Speak now applet
 6. Google should get type in address
 7,8. SIP  or Web browser should have MIC option  after soft reset and Tapping on MIC should open Speak now applet and Google should get type in address
 9,10. SIP  or Web browser should have MIC option  after hardware reset and Tapping on MIC should open Speak now applet and Google should get type in address
 11,12. SIP  or Web browser should have MIC option  after factory reset and Tapping on MIC should open Speak now applet and Google should get type in address
</t>
  </si>
  <si>
    <t>VT258-0267</t>
  </si>
  <si>
    <t>User Interfaces, Device Applications, Connectivity - Wired Interfaces</t>
  </si>
  <si>
    <t>Soft Input Panel, Google Mobile Services</t>
  </si>
  <si>
    <t>STTL/STTL-42488</t>
  </si>
  <si>
    <t>has parent: STTL-192929, triggers: OPTIMUS-14317</t>
  </si>
  <si>
    <t>STTL-42492</t>
  </si>
  <si>
    <t>MIC Icon Validation</t>
  </si>
  <si>
    <t xml:space="preserve">1. Power on UUT
 2. UUT should have internet connection (Through WLAN or WAN)
 3. Configure Gmail account on UUT
 4. Open Chrome Browser,  Tap on address bar
 5. Check MIC option on SIP or web browser (Chrome)
 6. Tap on MIC  say some word e.g. Google
 7. Check for word  typed
 8. Launch  Gmail application
 9. Tap on Search  key on UUT, Tap on search address bar
 10.  Check for MIC icon
 11. Tap on MIC, say some words e.g Google
 12. Open Google+ app (Google+ NA for Android N and above as it is not a Mandatory Google app skip test step)
 13. Tap on search icon, tap on search field
 14. Check for MIC option on SIP where text input field occurs
 15. Tap on Mic icon
 16. Open Playstore app
 17. Tap on Search icon , tap on Search address bar
 18. Check for MIC option on SIP or "Play store search"
 19. Open Maps
 20. Tap On Search option
 21. Check MIC option
 22. Open Play Books (NA for Android O)
 23. Tap on Search icon
 24. Check for MIC option on SIP/ Search bar. Tap on the mic icon and speak a book name
</t>
  </si>
  <si>
    <t xml:space="preserve">5. SIP or Chrome  should have MIC option
 6. Tapping on MIC should open Speak now applet
 7. Google should get type in address
 10. SIP or Gmail search should have MIC option
 11.Tapping on MIC should open Speak now applet ,Word should get type in address
 14. SIP should have MIC option for all Google + option which have text input fields
 15.Tapping on MIC should open Speak now applet
 18. SIP or Play store search should have MIC option
 19. When SIP is launched in Maps application , SIP should have MIC option
 24. SIP/ search bar should have MIC option. the book name spoken via mic icon is listed successfully 
</t>
  </si>
  <si>
    <t>VT258-0271</t>
  </si>
  <si>
    <t>STTL/STTL-42492</t>
  </si>
  <si>
    <t>has parent: STTL-192929, triggers: OPTIMUS-14318</t>
  </si>
  <si>
    <t>STTL-42493</t>
  </si>
  <si>
    <t>MIC+google</t>
  </si>
  <si>
    <t xml:space="preserve">1. Power on UUT.
 2. UUT should have internet connection (Through WLAN or WAN)
 3. Open Google application, Tap on next till you text input bar
 4. Tap on text input ,Check MIC option  on SIP or Google application
 5. Tap on MIC  , say some word e.g. Google
 6. Check for word  typed
</t>
  </si>
  <si>
    <t xml:space="preserve">4.SIP  or Google application should have MIC option when launched in Google application
 5.Tapping on MIC should open Speak now applet
 6.Google should get type in address
</t>
  </si>
  <si>
    <t>VT258-0272</t>
  </si>
  <si>
    <t>STTL/STTL-42493</t>
  </si>
  <si>
    <t>has parent: STTL-192929, triggers: AUROUS-6896</t>
  </si>
  <si>
    <t>STTL-42506</t>
  </si>
  <si>
    <t>Voice Search App Validation with Internet Connection and hardware reset</t>
  </si>
  <si>
    <t xml:space="preserve">Note: Exclude Reset/SupendResume/Battery swap for Stingray
 1. Power on UUT
 2. UUT should have internet connection (Through WLAN or WAN)  and Gmail account needs to be configured
 3. Open  google search , tap on MIC icon
 4. Speak Google word and some numbers
 5. Check for out put
 6. Suspend  UUT , wait for some 1 min
 7. Resume UUT with Power key and repeat steps 3 and 4
 8. Perform Soft reset on UUT
 9. Repeat steps 3 and 4
 10.Place Gmail widget, playstore widget on home screen (Playstore widget is NA from Android O)
 (For Android M and above long press on home screen empty space to launch widgets)
 11. Perform hardware reset on UUT and check homescreen
 12. Repeat steps 3 and 4
 13. Perform factory reset on UUT
 14. Repeat steps 3 and 4
</t>
  </si>
  <si>
    <t xml:space="preserve">3. Voice search should open with no crash or errors
 5,7,9,12,14. No error in launching app. UUT should list search results for Google.
 11.Gmail and Play Store widgets are still on homescreen and functions correctly with no errors
 All GMS apps functions correctly with no errors before and after hardware reset
</t>
  </si>
  <si>
    <t>VT258-0286</t>
  </si>
  <si>
    <t>Device Applications</t>
  </si>
  <si>
    <t>Google Mobile Services</t>
  </si>
  <si>
    <t>STTL/STTL-42506</t>
  </si>
  <si>
    <t>verifies: VSP-REQT-LIB-4540, verifies: VSP-REQT-LIB-21240, has parent: STTL-192929</t>
  </si>
  <si>
    <t>STTL-42514</t>
  </si>
  <si>
    <t>Long Press Home key Validation</t>
  </si>
  <si>
    <t xml:space="preserve">Note: Exclude Reset/SuspendResume for Stingray.
 1. Take  GMS device
 2. Configure Google account  on device
 3. Long press Home key check  for app open  
 3. Set display time out  to 1 min
 4. Let device suspend due to inactivity
 5. Press power button to resume device
 6. Long press Home key check  for app open 
 7. Perform soft reset on device
 8. Once device is up from reset long press Home key check  for app open
</t>
  </si>
  <si>
    <t>3. Long Press of Home should launch Google search
 6. Long Press of Home should launch Google search after suspend \Resume
 8. Long Press of Home should launch Google search after soft reset</t>
  </si>
  <si>
    <t>VT258-0298</t>
  </si>
  <si>
    <t>TC75 (L), TC51 (M), TC75x (M), TC70 (L), TC56 (N), TC51 (N), TC70x (N), TC75x (N), VC80 (N), TC75EB (M), TC51 (O), TC70x (O), TC52 (O), TC57 (O), TC56 (O), TC72 (O), TC75x (O), TC77 (O), TC97 (O), VC80 (O), MC33 (O), MC33 (N), PS20J (O), MC93 (O), CC605 (O), CC610 (O), EC30 (O), TC83 (O), TC52 (P), TC72 (P), PS20J (P), VC83 (O), L10A (O), ET51 (O), ET56 (O), TC77 (P), TC57 (P)</t>
  </si>
  <si>
    <t>04_AndroidGMS_Test.robot</t>
  </si>
  <si>
    <t>User Interfaces, Device Applications</t>
  </si>
  <si>
    <t>Keyboard / Keypad / Buttons, Google Mobile Services</t>
  </si>
  <si>
    <t>STTL/STTL-42514</t>
  </si>
  <si>
    <t>verifies: VSP-REQT-LIB-4540, has parent: STTL-192569</t>
  </si>
  <si>
    <t>STTL-42518</t>
  </si>
  <si>
    <t>Long Press Home key after H/W reset</t>
  </si>
  <si>
    <t xml:space="preserve">1. Take TC55 GMS device
 2. Configure Google account  on device
 3. Perform H/W  reset on device
 4. Once device is up from reset
 5. Long press Home key check  for app open  
</t>
  </si>
  <si>
    <t>Long Press of Home should launch Google search after H/W reset</t>
  </si>
  <si>
    <t>VT258-0302</t>
  </si>
  <si>
    <t>STTL/STTL-42518</t>
  </si>
  <si>
    <t>STTL-42593</t>
  </si>
  <si>
    <t>Validate Change Input language in input Keypad</t>
  </si>
  <si>
    <t xml:space="preserve">Refer  Android Paths Table in Start of live doc for Navigating to  Language  and Input 
 Select  Keyboard (Can be Google\Android)-Refer  Android Paths Table  for More details
 For Android O and above:
 Settings-&gt;System-&gt;Language &amp; input-&gt;Virtual keyboard-&gt;Gboard-&gt;Languages-&gt;ADD KEYBOARD
 3. Tap on Input Languages for android L  and above Tap on Languages 
 4. Uncheck “Use System Language (For Android L, M disable the radio)
 5. Now Check at least three languages”(English(UK), Arabic, French)
 6. Open browser application
 7. Tap on Address Bar
 8. Tab on language switch  before space Bar
 9. Check for Language Change
</t>
  </si>
  <si>
    <t>8.Once Language switch  is tapped input keypad language gets changed
 9. Input Keypad space bar shall display the language name</t>
  </si>
  <si>
    <t>JB and KK
 Tap on Android keyboard settings  icon
 Android L and M
 Tap on Android keyboard 
 Android N and Above
 Tap on virtual keyboard
  Open - Preferences  from keyboard  settings refer notes for detailed steps
​​</t>
  </si>
  <si>
    <t>VT258-0378</t>
  </si>
  <si>
    <t>MC40 (KK), MC18 (KK), MC92 (KK), TC75 (KK), TC80 (KK), TC70 (KK), MC40 (L), TC51 (M), TC80 (L), MC32 (L), MC33 (N), TC51 (N), TC56 (N), TC70x (N), TC75x (N), VC80 (N), TC51 (O), TC52 (O), TC56 (O), TC57 (O), TC70x (O), TC72 (O), TC75x (O), TC77 (O), TC97 (O), MC33 (O), VC80 (O), PS20J (O), MC93 (O), CC605 (O), CC610 (O), EC30 (O), TC83 (O), VC83 (O), TC72 (P), TC52 (P), PS20J (P), L10A (O), ET51 (O), ET56 (O), TC57 (P), TC77 (P)</t>
  </si>
  <si>
    <t>STTL/STTL-42593</t>
  </si>
  <si>
    <t>STTL-42594</t>
  </si>
  <si>
    <t>Validate disabling "Suppress Language  switch/Language with key"</t>
  </si>
  <si>
    <t xml:space="preserve">This test case is applicable only on GMS build
 1. Refer  Android Paths Table Appendix A in Start of live doc for Navigating to Android Keyboard settings
 2. Languages
 3. ADD KEYBOARD
 4. Uncheck “Use System Language (NA for android O and above)
 5. Now Check at least three languages”e.g  (English(UK), Arabic, French)
 6. Open  Android Keyboard options
 7. Tap on Advanced ,check  ‘Suppress Languages switch"  for Jelly Beans  and  uncheck  "Language switch key" for Kitkat  (Step NA for Android L)
 For Android M and above: Navigate to preferences -&gt; disable Show language switch key
 8. Open browser application ,Tap on address Bar
 9. Check for language switch on Input Keypad
</t>
  </si>
  <si>
    <t>Input keypad shall not have language  switch</t>
  </si>
  <si>
    <t>JB and KK
 Tap on Android keyboard settings  icon
 Android L and M
 Tap on Android keyboard 
 Android N and Above
 Tap on virtual keyboard</t>
  </si>
  <si>
    <t>VT258-0379</t>
  </si>
  <si>
    <t>MC40 (KK), MC18 (KK), MC92 (KK), TC75 (KK), TC80 (KK), TC70 (KK), MC40 (L), TC75 (L), TC51 (M), TC80 (L), MC93 (O), CC605 (O), CC610 (O), TC72 (O), TC77 (O), TC52 (O), TC57 (O), EC30 (O), TC83 (O), TC72 (P), TC52 (P), L10A (O), ET51 (O), ET56 (O), TC57 (P), TC77 (P)</t>
  </si>
  <si>
    <t>STTL/STTL-42594</t>
  </si>
  <si>
    <t>STTL-42595</t>
  </si>
  <si>
    <t>Validate  enabling "Switch to other Input methods"</t>
  </si>
  <si>
    <t xml:space="preserve">Refer  Android Paths Table in Start of live doc for Navigating to  Language  and Input 
 Select  Keyboard (Can be Google\Android)-Refer  Android Paths Table  for More details
 4. Tap on Input Languages  for Android L onward it is Languages 
 5. Uncheck “Use System Language
 6. Now Check at least three languages”(English(UK), Arabic, French)
 7. Tap on Advanced ,uncheck ‘Suppress Languages switch” for JB  and check  Language switch key for KK (Step NA for Android L)
 ForAndroid M and above  Navigate to preferences -&gt; enable Show language switch key
 8. Check ‘Switch to other input methods’ (Step NA for Android L)
 9. Go to home page and Open browser application ,Tap on address Bar
 10. Check for language switch on Input Keypad
 11. Tap Pressing  Language Switch
 12. Check  Japanese IME or Chinese  Input Keypad getting selected  </t>
  </si>
  <si>
    <t>Once language  switch is tapped 4th Time Key input method shall change to  Japanese IME or Chinese   keypad</t>
  </si>
  <si>
    <t xml:space="preserve">JB and KK
 Tap on Android keyboard settings  icon
 Android L and M
 Tap on Android keyboard 
 Android N and Above
 Tap on virtual keyboard--Manage keyboard-
 Enable Google Japanese Input
  </t>
  </si>
  <si>
    <t>VT258-0380</t>
  </si>
  <si>
    <t>MC40 (KK), MC18 (KK), MC92 (KK), TC75 (KK), TC80 (KK), TC70 (KK), TC51 (M), MC33 (N), TC51 (N), TC56 (N), TC70x (N), TC75x (N), VC80 (N), TC51 (O), TC52 (O), TC56 (O), TC57 (O), TC70x (O), TC72 (O), TC75x (O), TC77 (O), TC97 (O), MC33 (O), VC80 (O), PS20J (O), MC93 (O), CC605 (O), CC610 (O), EC30 (O), TC83 (O), VC83 (O), TC72 (P), TC52 (P), PS20J (P), L10A (O), ET51 (O), ET56 (O), TC57 (P), TC77 (P)</t>
  </si>
  <si>
    <t>STTL/STTL-42595</t>
  </si>
  <si>
    <t>STTL-42596</t>
  </si>
  <si>
    <t>Validate  disabling "Switch to other Input methods"</t>
  </si>
  <si>
    <t xml:space="preserve">Refer  Android Paths Table in Start of live doc for Navigating to  Language  and Input 
 Select  Keyboard (Can be Google\Android)-Refer  Android Paths Table  for More details
 7. Tap on Advanced , uncheck ‘Suppress Languages switch” for jelly beans and check  "Language switch key" for Kitkat  if  unchecked (Step NA for Android L)
 For Android M and above : Navigate to preferences -&gt; enable Show language switch key
 8. Uncheck ‘Switch to other input methods’ (Step NA for Android L and M)
 9. Open browser application ,Tap on address Bar
 10. Language switch should not be present
 For P Devices : Language switch should be present
 11. Check  Japanese IME or Chinese  Input Keypad getting selected  </t>
  </si>
  <si>
    <t xml:space="preserve">Language switch should not be present , but still we should be able to switch to Chinese or Japanese input </t>
  </si>
  <si>
    <t>VT258-0381</t>
  </si>
  <si>
    <t>MC40 (KK), MC18 (KK), MC92 (KK), TC75 (KK), TC80 (KK), TC70 (KK), TC51 (M), MC33 (N), TC51 (N), TC56 (N), TC70x (N), TC75x (N), TC51 (O), TC52 (O), TC56 (O), TC57 (O), TC70x (O), TC72 (O), TC75x (O), TC77 (O), TC97 (O), MC33 (O), VC80 (O), VC80 (N), PS20J (O), MC93 (O), CC605 (O), CC610 (O), EC30 (O), TC83 (O), VC83 (O), TC72 (P), TC52 (P), PS20J (P), L10A (O), ET51 (O), ET56 (O), TC57 (P), TC77 (P)</t>
  </si>
  <si>
    <t>STTL/STTL-42596</t>
  </si>
  <si>
    <t>STTL-42602</t>
  </si>
  <si>
    <t>[SPR32148] Fast Typing with SIP</t>
  </si>
  <si>
    <t xml:space="preserve">• Power on UUT
 • Install notepad.apk on UUT
 • Open notepad.apk
 • Type  very fast using Software input panel(Android Keypad) for 5 mins
 • Check for while typing if there is any key type miss
</t>
  </si>
  <si>
    <t xml:space="preserve">While typing very fast none of letter should get missed .
 None of the letter should get duplicate on single key press
 All characters and letter should get typed sucessfully
</t>
  </si>
  <si>
    <t>VT258-0392</t>
  </si>
  <si>
    <t>STTL/STTL-42602</t>
  </si>
  <si>
    <t>STTL-42603</t>
  </si>
  <si>
    <t>Keypad Settings retention over Suspend resume</t>
  </si>
  <si>
    <t xml:space="preserve">•Refer  Android Paths Table in Start of live doc for Navigating to  Language  and Input 
 Select  Keyboard (Can be Google)-Refer  Android Paths Table  for More details 
 For android O and above: Settings-&gt;System-&gt;Language &amp; input-&gt;Virtual keyboard-&gt;Gboard
 • Changes some parameters
 • Suspend device
 • Keep in suspend state for 5 mins
 • Resume Device, check  keypad settings
 • Repeat test for all supported keypad
</t>
  </si>
  <si>
    <t>Settings should be maintained across suspend\Resume</t>
  </si>
  <si>
    <t>VT258-0393</t>
  </si>
  <si>
    <t>MC40 (KK), MC18 (KK), MC92 (KK), TC75 (KK), TC80 (KK), TC70 (KK), MC40 (L), TC75 (L), TC51 (M), MC32 (L), TC80 (L), TC51 (N), TC56 (N), TC70x (N), TC75x (N), VC80 (N), MC33 (N), TC51 (O), TC52 (O), TC56 (O), TC57 (O), TC70x (O), TC72 (O), TC75x (O), TC77 (O), TC97 (O), VC80 (O), MC33 (O), PS20J (O), MC93 (O), EC30 (O), TC83 (O), VC83 (O), TC72 (P), TC52 (P), PS20J (P), L10A (O), ET51 (O), ET56 (O), TC57 (P), TC77 (P)</t>
  </si>
  <si>
    <t>STTL/STTL-42603</t>
  </si>
  <si>
    <t>STTL-42604</t>
  </si>
  <si>
    <t>[SPR35665] Keypad Settings retention over Reset</t>
  </si>
  <si>
    <t xml:space="preserve">Note: Perform factory reset before executing this testcase
 Refer  Android Paths Table in Start of live doc for Navigating to  Language  and Input 
 Select  Keyboard (Can be Google)-Refer  Android Paths Table  for More details 
 For android O and above: Settings-&gt;System-&gt;Language &amp; input-&gt;Virtual keyboard-&gt;Gboard
 • Changes some parameters
 • Wait for 20~30 secs
 • Perform Soft reset reset on device
 • once device is up from reset  check  keypad settings
 • repeat test for soft reset (NA for Creemore)
 • Repeat test for all supported keypad
</t>
  </si>
  <si>
    <t>Settings should be maintained across  soft and H/W reset</t>
  </si>
  <si>
    <t>VT258-0394</t>
  </si>
  <si>
    <t>TC51 (M), MC32 (L), TC80 (L), TC75x (N), TC51 (N), TC56 (N), TC70x (N), VC80 (N), MC33 (N), TC51 (O), TC52 (O), TC56 (O), TC57 (O), TC70x (O), TC72 (O), TC75x (O), TC77 (O), TC97 (O), VC80 (O), MC33 (O), PS20J (O), MC93 (O), EC30 (O), TC83 (O), VC83 (O), TC72 (P), TC52 (P), PS20J (P), L10A (O), ET51 (O), ET56 (O), CC605 (O), CC610 (O), TC57 (P), TC77 (P)</t>
  </si>
  <si>
    <t>STTL/STTL-42604</t>
  </si>
  <si>
    <t>STTL-42605</t>
  </si>
  <si>
    <t>Keypad Settings retention over OS-Update</t>
  </si>
  <si>
    <t xml:space="preserve">• Open –settings -Language @input
 • Android keyboard-Settings ,  For android L  Tap on Android keyboard
 For android O and above: Settings-&gt;System-&gt;Language &amp; input-&gt;Virtual keyboard-&gt;Gboard
 • Changes some parameters
 • Perform OS-Update on device through recovery mode
 • once device is up from OS-Update check  keypad settings
 • Repeat test for all supported keypad
</t>
  </si>
  <si>
    <t>Settings should be maintained across  OS-Update
 Note : for TC70 GA 1 settings will not retain</t>
  </si>
  <si>
    <t>VT258-0395</t>
  </si>
  <si>
    <t>STTL/STTL-42605</t>
  </si>
  <si>
    <t>STTL-42608</t>
  </si>
  <si>
    <t>Input- Characters -People App</t>
  </si>
  <si>
    <t xml:space="preserve">• Open people application (Contact App for Android L, M)
 • Tap on add new contact ( Create a New Contact)
 • Tap on name field
 • Check Available checker in Keypad
 • Tap all character , check whether all character from A to Z are available in keypad
 • Tap on 123? To get Number  enter all numbers
 • Tap on =\- type all special characters
 • Check whether all special characters are present in keypad
</t>
  </si>
  <si>
    <t>All Characters a to z should be present and should get typed sucessfully
 All special characters should be present on keypad and should get typed on keypad</t>
  </si>
  <si>
    <t>VT258-0398</t>
  </si>
  <si>
    <t>TC51 (M), MC32 (L), TC80 (L), TC75x (N), TC51 (N), TC56 (N), TC70x (N), VC80 (N), MC33 (N), TC51 (O), TC56 (O), TC57 (O), TC70x (O), TC75x (O), TC77 (O), TC97 (O), VC80 (O), MC33 (O), PS20J (O), MC93 (O), CC605 (O), CC610 (O), EC30 (O), TC83 (O), VC83 (O), PS20J (P), L10A (O), ET51 (O), ET56 (O), TC72 (O), TC52 (O), TC52 (P), TC72 (P), TC57 (P), TC77 (P)</t>
  </si>
  <si>
    <t>STTL/STTL-42608</t>
  </si>
  <si>
    <t>STTL-42610</t>
  </si>
  <si>
    <t>Input- Shift state</t>
  </si>
  <si>
    <t xml:space="preserve">• Open people application (Contacts app for L, M)
 • Tap on add new contact
 • Tap on name field
 • Write some name , check for Auto capitalization(Means 1st letter should get typed as Capital)
 • Open Add new contact window , Tap on name field
 • Check for keypad popup
 • Enter some character and then check Keypad state
 • On keypad tap on Shift Twice  and check Keypad state
 • Enter all characters
 • Tap on 123
 • Enter some numeric and special Characters
 • Tap again on ABC , check Shift state
 • Enter some character
 • Repeat test case for Messaging App and email Application if supported
</t>
  </si>
  <si>
    <t xml:space="preserve">1st letter should get typed as capital
 Once letter is entered, keypad should leave Shift state-If shift key is tapped only once
 Once shift key is tapped twice, Shift state should get locked and icon should have any color Can be while or blue line at bottom
 Once shift is in locked state  entering single/Multiple letter should not affect Shift state
 Switching between Numeric or alphanumeric should not affect Shift state  
</t>
  </si>
  <si>
    <t>VT258-0400</t>
  </si>
  <si>
    <t>TC51 (M), MC32 (L), TC80 (L), TC75x (N), TC51 (N), TC56 (N), TC70x (N), VC80 (N), MC33 (N), TC51 (O), TC52 (O), TC56 (O), TC57 (O), TC70x (O), TC72 (O), TC75x (O), TC77 (O), TC97 (O), MC33 (O), VC80 (O), PS20J (O), MC93 (O), CC605 (O), CC610 (O), EC30 (O), TC83 (O), VC83 (O), TC72 (P), TC52 (P), PS20J (P), L10A (O), ET51 (O), ET56 (O), TC57 (P), TC77 (P)</t>
  </si>
  <si>
    <t>STTL/STTL-42610</t>
  </si>
  <si>
    <t>STTL-42612</t>
  </si>
  <si>
    <t>Input- Word suggestions</t>
  </si>
  <si>
    <t xml:space="preserve">• Open people application (Contacts app for L, M)
 • Tap on add new contact
 • Tap on name field
 • Type High, check for word suggestions
 • Type test , check for Word suggestions
</t>
  </si>
  <si>
    <t>Device should suggest user with suggested words</t>
  </si>
  <si>
    <t>VT258-0402</t>
  </si>
  <si>
    <t>STTL/STTL-42612</t>
  </si>
  <si>
    <t>STTL-42613</t>
  </si>
  <si>
    <t xml:space="preserve">1. Launch settings—Language &amp; input
 2. Select Android Keyboard,  for Android L, M and above Tap on Android keyboard\Virtual keypad -Languages
 3. Tap on Input Languages-NA for Android L and above 
 4. Uncheck “Use System Language
 5. Now Check at least three languages”(English(UK), Arabic, French)
 6. Open browser application
 7. Tap on Address Bar , Type word with default SIP language
 8. Tab on language switch  before space Bar
 9. Check for Language Change , Type Word in Arabic , French language
 10. Open People application (Contacts app for L, M)
 11. Open add contact window
 12. Tab on language switch  before space Bar
 13. Enter contact Name in Arabic
 14. Again open add new contact window
 15. Tap on language switch icon SIP  select French input language
 16. Save contact in French language  
</t>
  </si>
  <si>
    <t>8.Once Language switch  is tapped input keypad language gets changed
 9. Contact gets saved in French and other languages</t>
  </si>
  <si>
    <t>VT258-0403</t>
  </si>
  <si>
    <t>MC40 (L), TC70 (L), TC80 (L), TC75 (L), MC32 (L), TC56 (N), TC51 (N), TC70x (N), TC75x (N), VC80 (N), MC33 (N), TC51 (O), TC52 (O), TC56 (O), TC57 (O), TC70x (O), TC72 (O), TC75x (O), TC77 (O), TC97 (O), MC33 (O), VC80 (O), PS20J (O), MC93 (O), CC605 (O), CC610 (O), EC30 (O), TC83 (O), VC83 (O), TC72 (P), TC52 (P), PS20J (P), L10A (O), ET51 (O), ET56 (O), TC57 (P), TC77 (P)</t>
  </si>
  <si>
    <t>STTL/STTL-42613</t>
  </si>
  <si>
    <t>STTL-42614</t>
  </si>
  <si>
    <t>Input language change persistence across application change and suspend\Resume</t>
  </si>
  <si>
    <t xml:space="preserve">1. Launch settings—Language &amp; input
 For Android O and Above: Settings-&gt;System-&gt;Language &amp; Input-&gt;Virtual keyboard
 2. Select Android Keyboard (Tap on Languages)
 3. Tap on Input Languages  for Android L, M and above select languages 
 4. Uncheck “Use System Language (NA for Android O and Above)
 5. Now Check at least three languages”(English(UK), Arabic, French)
 6. Open browser application
 7. Tap on Address Bar , Tab on language switch  before space Bar
 8. Now open People application (Contacts app for L, M)
 9. Open  add new contact window
 10. Tap on name field  check , check Input language selected
 11. Suspend device using power key
 12. Wait for 1 min
 13. Resume unit with power key
 14. Open Browser tap on add5ress bar check select input language on SIP , it should same as selected above not default one
</t>
  </si>
  <si>
    <t>Selected input language should be persisted across suspend \Resume and application change</t>
  </si>
  <si>
    <t xml:space="preserve">B and KK
 Tap on Android keyboard settings  icon
 Android L and M
 Tap on Android keyboard 
 Android N and Above
 Tap on virtual keyboard - Preferences  from keyboard  settings </t>
  </si>
  <si>
    <t>VT258-0404</t>
  </si>
  <si>
    <t>MC40 (KK), MC18 (KK), MC92 (KK), TC75 (KK), TC80 (KK), TC70 (KK), MC40 (L), TC75 (L), TC51 (M), MC32 (L), TC80 (L), MC33 (N), TC51 (N), TC56 (N), TC70x (N), TC75x (N), VC80 (N), TC51 (O), TC52 (O), TC56 (O), TC57 (O), TC70x (O), TC72 (O), TC75x (O), TC77 (O), TC97 (O), MC33 (O), VC80 (O), PS20J (O), MC93 (O), EC30 (O), TC83 (O), VC83 (O), TC72 (P), TC52 (P), PS20J (P), L10A (O), ET51 (O), ET56 (O), TC57 (P), TC77 (P)</t>
  </si>
  <si>
    <t>STTL/STTL-42614</t>
  </si>
  <si>
    <t>STTL-42617</t>
  </si>
  <si>
    <t>Input language change persistence across reset</t>
  </si>
  <si>
    <t xml:space="preserve">Refer  Android Paths Table in Start of live doc for Navigating to  Language  and Input 
 Select  Keyboard (Can be Google)-Refer  Android Paths Table  for More details 
 For Android O and Above: Settings-&gt;System-&gt;Language &amp; Input-&gt;Languages
 4. Uncheck or disable  “Use System Language (NA for Android O and above)
 5. Now Check or enable at least three languages”(English(UK), Arabic, French)
 6. Open browser application
 7. Tap on Address Bar , Tab on language switch  before space Bar
 8. Now open People application (Contacts app for L, M)
 9. Open  add new contact window
 10. Tap on name field  check , check Input language selected
 11. Perform soft reset on device , after reset  (NA for Creemore)
 12. Open Browser tap on add5ress bar check select input language on SIP
 13.Repeat test for H/W reset
</t>
  </si>
  <si>
    <t>Selected input language should be persisted across reset</t>
  </si>
  <si>
    <t>VT258-0407</t>
  </si>
  <si>
    <t>MC40 (KK), MC18 (KK), MC92 (KK), TC75 (KK), TC80 (KK), TC70 (KK), MC40 (L), TC75 (L), TC51 (M), MC32 (L), TC80 (L), MC33 (N), TC56 (N), TC51 (N), TC70x (N), TC75x (N), VC80 (N), TC51 (O), TC52 (O), TC56 (O), TC57 (O), TC70x (O), TC72 (O), TC75x (O), TC77 (O), TC97 (O), MC33 (O), VC80 (O), PS20J (O), MC93 (O), EC30 (O), TC83 (O), VC83 (O), TC72 (P), TC52 (P), PS20J (P), L10A (O), ET51 (O), ET56 (O), CC605 (O), CC610 (O), TC57 (P), TC77 (P)</t>
  </si>
  <si>
    <t>STTL/STTL-42617</t>
  </si>
  <si>
    <t>STTL-42618</t>
  </si>
  <si>
    <t>Input language change persistence across  OS-Update</t>
  </si>
  <si>
    <t xml:space="preserve">1. Launch settings—Language &amp; input
 2. Select Android Keyboard for Android N and above Virtual Keyboard--&gt;google keyboard for GMS and Android Keyboard for Non GMS -
 For Android O and Above: Settings-&gt;System-&gt;Language &amp; Input-&gt;Languages
 3. Tap on Input Languages for android L, M  and above select Languages 
 4. Uncheck  or disable “Use System Language (NA for Android O and Above)
 5. Now Check at least three languages”(English(UK), Arabic, French)
 6. Open browser application
 7. Tap on Address Bar , Tab on language switch  before space Bar
 8. Now open People application (Contacts app for L, M and above)
 9. Open  add new contact window 
 10. Tap on name field  check , check Input language selected
 11. Perform os update  on device , after OSUpdate
 12. Open Browser tap on add5ress bar check select input language on SIP
</t>
  </si>
  <si>
    <t xml:space="preserve">Selected input language should be persisted across os update
</t>
  </si>
  <si>
    <t>VT258-0408</t>
  </si>
  <si>
    <t>STTL/STTL-42618</t>
  </si>
  <si>
    <t>STTL-42620</t>
  </si>
  <si>
    <t>Input panel -Single handed</t>
  </si>
  <si>
    <t xml:space="preserve">* Open browser application
* Tap on Address Bar
* Enter some characters with single handed
* Enter very fast with single handed,Check for input correctness  
* using  right hand alone  type  some character very fast with one hand,Check for input correctness  
* using  left hand alone  type  some character very fast with one hand,Check for input correctness 
</t>
  </si>
  <si>
    <t>All tapped character gets typed , no character miss should be seen</t>
  </si>
  <si>
    <t>VT258-0410</t>
  </si>
  <si>
    <t>STTL/STTL-42620</t>
  </si>
  <si>
    <t>STTL-42623</t>
  </si>
  <si>
    <t>Validate Auto-capitalization People (Contacts)application</t>
  </si>
  <si>
    <t xml:space="preserve">* Refer Appendix-A 1a Appendix_Keyboard_NavigationSteps.docx
 &gt; Go to Text correction &gt; Enable Auto-capitalization
* Launch People (Contacts for Android L) application
*   Tap on Add contact if no contacts are present select add contact –Keep Local
*   Enter any words
* Check 1st letter of entered word
* Launch messaging app,  Open create SMS screen,Tap on write message,Enter any words, Check 1st letter of entered word(Applicable only for Phone devices)
 </t>
  </si>
  <si>
    <t xml:space="preserve">4.without enabling shift 1st letter should get typed as capital
 5.without enabling shift 1st letter should get typed as capital 
</t>
  </si>
  <si>
    <t>VT258-0413</t>
  </si>
  <si>
    <t>STTL/STTL-42623</t>
  </si>
  <si>
    <t>STTL-42727</t>
  </si>
  <si>
    <t>enable Block-offsensive words</t>
  </si>
  <si>
    <t xml:space="preserve">Refer Appendix-A 1a Appendix_Keyboard_NavigationSteps.docx
 &gt; Go to Text correction
 3. Check  Block-offensive words or enable Block offensive words
 4. Launch any app like messaging or people
 5. Write down any offensive word half, try out for atlease 10 to 15 words
 6. Check for suggestion
</t>
  </si>
  <si>
    <t>Device should not suggest any offensive word to user
 Refer Appendix H for Offensive word list</t>
  </si>
  <si>
    <t>VT258-0549</t>
  </si>
  <si>
    <t>MC40 (KK), MC18 (KK), MC92 (KK), TC75 (KK), TC80 (KK), TC70 (KK), MC40 (L), TC51 (M), TC75 (L), MC32 (L), TC80 (L), TC51 (N), TC56 (N), TC70x (N), TC75x (N), VC80 (N), MC33 (N), TC51 (O), TC52 (O), TC56 (O), TC57 (O), TC70x (O), TC72 (O), TC75x (O), TC77 (O), TC97 (O), MC33 (O), VC80 (O), PS20J (O), MC93 (O), CC605 (O), CC610 (O), EC30 (O), TC83 (O), VC83 (O), TC72 (P), TC52 (P), PS20J (P), L10A (O), ET51 (O), ET56 (O), TC57 (P), TC77 (P)</t>
  </si>
  <si>
    <t>STTL/STTL-42727</t>
  </si>
  <si>
    <t>STTL-42728</t>
  </si>
  <si>
    <t>Disbale  Block-offsensive words</t>
  </si>
  <si>
    <t xml:space="preserve">Refer  Android Paths Table in Start of live doc for Navigating to  Language  and Input 
 Select  Keyboard (Can be Google)-Refer  Android Paths Table  for More details 
 Tap on  Text Corrections
 3. unCheck  Block-offensive words
 4. Launch any app like messaging or people (Contacts app for Android L)
 5. Write down any offensive word half, try ut for atlease 10 to 15 words
 6. Check for suggestion
</t>
  </si>
  <si>
    <t>Device should suggest any offensive word to user
 Refer Appendix H for Offensive Word  list</t>
  </si>
  <si>
    <t>VT258-0550</t>
  </si>
  <si>
    <t>MC40 (KK), MC18 (KK), MC92 (KK), TC75 (KK), TC80 (KK), TC70 (KK), MC40 (L), TC75 (L), TC51 (M), MC32 (L), TC80 (L), TC51 (N), TC56 (N), TC70x (N), TC75x (N), VC80 (N), MC33 (N), TC51 (O), TC52 (O), TC56 (O), TC57 (O), TC70x (O), TC72 (O), TC75x (O), TC77 (O), TC97 (O), MC33 (O), VC80 (O), PS20J (O), MC93 (O), CC605 (O), CC610 (O), EC30 (O), TC83 (O), VC83 (O), TC72 (P), TC52 (P), PS20J (P), L10A (O), ET51 (O), ET56 (O), TC57 (P), TC77 (P)</t>
  </si>
  <si>
    <t>STTL/STTL-42728</t>
  </si>
  <si>
    <t>STTL-42729</t>
  </si>
  <si>
    <t>Persistence of enable Block-offsensive words</t>
  </si>
  <si>
    <t xml:space="preserve">
 1. Open Text Correction(Refer Appendix B in Android Paths Table attached in live doc for Navigation)
 2. Check  Block-offensive words
 3. Launch any app like messaging or people
 4. Write down any offensive word half, try out for at least 10 to 15 words
 5. Check for suggestion
 6. Perform soft reset on device
 7. Open Text Correction(Refer Appendix B in Android Paths Table attached in live doc for Navigation)
 8. Check state of  Block-offensive words
 9. Repeat step 4 and 5
 Below steps are not applicable for Badger
 10. Perform battery swap –NA for TC55 and TC70GA1 H/W ,MC36, MC18, Creemore Badger, PS20J
 11. Remove battery –only applicable to TC55 and TC70GA1 H/W ,MC36, MC18, 
 12. Place battery back , press power key
 13. If backup battery is supported , device will resume other device will reboot-NA for Badge 
 14. Open Text Correction(Refer Appendix B in Android Paths Table attached in live doc for Navigation)
 15. Check state of  Block-offensive words
 16. Repeat step 4 and 5
</t>
  </si>
  <si>
    <t>check state of block -offensive words  should persist across battery removal and reset
 Device should not suggest any offensive word to user after battery removal and soft reset
 Refer appendix H for offensive word list</t>
  </si>
  <si>
    <t>VT258-0551</t>
  </si>
  <si>
    <t>STTL/STTL-42729</t>
  </si>
  <si>
    <t>STTL-42730</t>
  </si>
  <si>
    <t>Persistence of disable  Block-offsensive words</t>
  </si>
  <si>
    <t xml:space="preserve">1. Open Text Correction(Refer Appendix B in Android Paths Table attached in live doc for Navigation)
 2. Uncheck  or disable Block-offensive words
 3. Launch any app like messaging or people
 4. Write down any offensive word half, try out for at least 10 to 15 words
 5. Check for suggestion
 6. Perform soft reset on device
 7. Open Text Correction(Refer Appendix B in Android Paths Table attached in live doc for Navigation)
 8. Check  state of  Block-offensive words
 9. Repeat step 4 and 5
 Below steps are not applicable for Badger
 10. Perform battery swap –NA for TC55 and TC70GA1 H/W ,MC36, MC18, Creemore, PS20J 
 11. Remove battery –only applicable to TC55 and TC70GA1 H/W ,MC36, MC18,  
 12. Place battery back , press power key
 13. If backup battery is supported , device will resume other device will reboot
 14. Open Text Correction(Refer Appendix B in Android Paths Table attached in live doc for Navigation)
 15. Check state of Block-offensive words
 16. Repeat step 4 and 5
</t>
  </si>
  <si>
    <t>uncheck  or disabled state of block -offensive words  should persist across battery removal and reset
 Device might suggest any offensive word to user after battery removal and soft reset
 Refer Appendix H for details</t>
  </si>
  <si>
    <t>VT258-0552</t>
  </si>
  <si>
    <t>STTL/STTL-42730</t>
  </si>
  <si>
    <t>STTL-42731</t>
  </si>
  <si>
    <t>Add words in personal dictionary</t>
  </si>
  <si>
    <t xml:space="preserve">•Test case should be Run only on GMS build
 Refer Appendix-A 1a Appendix_Keyboard_NavigationSteps.docx
 &gt; Go to Text correction &gt; Dictionary
 • Tap on personal dictionary-English (United States)
 • Tap +
 • In Type word write  Mango
 • In shortcut field  write ttt
 • Open people or messaging App
 • Type ttt  (in small case)
 • Check for suggestion
 • enter at least 10 words in personal dictionary and check suggestions in   Open people or messaging App or any other app
</t>
  </si>
  <si>
    <t>Short cut words added under personal dictionar should suggest coresponding words</t>
  </si>
  <si>
    <t>VT258-0553</t>
  </si>
  <si>
    <t>MC40 (KK), MC18 (KK), MC92 (KK), TC75 (KK), TC80 (KK), TC70 (KK), MC40 (L), TC75 (L), TC51 (M), MC32 (L), TC80 (L), TC51 (N), TC56 (N), TC70x (N), TC75x (N), VC80 (N), MC33 (N), TC51 (O), TC52 (O), TC56 (O), TC57 (O), TC70x (O), TC72 (O), TC75x (O), TC77 (O), TC97 (O), MC33 (O), VC80 (O), PS20J (O), MC93 (O), CC605 (O), CC610 (O), EC30 (O), TC83 (O), VC83 (O), TC72 (P), TC52 (P), PS20J (P), L10A (O), ET51 (O), ET56 (O)</t>
  </si>
  <si>
    <t>STTL/STTL-42731</t>
  </si>
  <si>
    <t>STTL-42732</t>
  </si>
  <si>
    <t>Edit  words in personal dictionary</t>
  </si>
  <si>
    <r>
      <t xml:space="preserve">• Adds words into dictionary – refer appendix G
 Note: For AOSP keyboard </t>
    </r>
    <r>
      <rPr>
        <sz val="10"/>
        <color rgb="FF333333"/>
        <rFont val="Calibri"/>
        <charset val="134"/>
      </rPr>
      <t xml:space="preserve">"Word suggestion" is NA as per </t>
    </r>
    <r>
      <rPr>
        <sz val="10"/>
        <color rgb="FF3B73AF"/>
        <rFont val="Calibri"/>
        <charset val="134"/>
      </rPr>
      <t>BSPA-97523</t>
    </r>
    <r>
      <rPr>
        <sz val="10"/>
        <rFont val="Calibri"/>
        <charset val="134"/>
      </rPr>
      <t xml:space="preserve">
 Refer Appendix-A 1a Appendix_Keyboard_NavigationSteps.docx
 &gt; Go to Text correction
 • Tap on Dictionary
 -Personal dictionary- English (United States) 
 • Tap on existing word  modify word both short cut and words
 • Open people (Contacts app for Android L, M) or messaging App
 • Type  shortcut word modified above
 • Check for suggestion
</t>
    </r>
  </si>
  <si>
    <t>modified Short cut words added under personal dictionary should suggest corresponding modified  words</t>
  </si>
  <si>
    <t>VT258-0554</t>
  </si>
  <si>
    <t>MC40 (KK), MC18 (KK), MC92 (KK), TC75 (KK), TC80 (KK), TC70 (KK), TC75 (L), MC40 (L), TC51 (M), MC32 (L), TC80 (L), TC56 (N), TC51 (N), TC75x (N), TC70x (N), VC80 (N), MC33 (N), TC51 (O), TC52 (O), TC56 (O), TC57 (O), TC70x (O), TC72 (O), TC75x (O), TC77 (O), TC97 (O), MC33 (O), VC80 (O), PS20J (O), MC93 (O), CC605 (O), CC610 (O), EC30 (O), TC83 (O), VC83 (O), TC72 (P), TC52 (P), PS20J (P), L10A (O), ET51 (O), ET56 (O), TC57 (P), TC77 (P)</t>
  </si>
  <si>
    <t>STTL/STTL-42732</t>
  </si>
  <si>
    <t>STTL-42733</t>
  </si>
  <si>
    <t>Delete   words in personal dictionary</t>
  </si>
  <si>
    <t xml:space="preserve">• Adds words into dictionary – refer appendix G
 Refer  Android Paths Table in Start of live doc for Navigating to  Language  and Input 
 Select  Keyboard (Can be Google)-Refer  Android Paths Table  for More details 
 • Select  Japanese IME -Refer  Android Paths Table in Start of live doc
 Refer Appendix-A 1a Appendix_Keyboard_NavigationSteps.docx
 &gt; Go to Text correction &gt; Dictionary
 Personal dictionary- English (United States)
 • Tap on existing word  delete
 • Open people/ Contacts or messaging App
 • Type  shortcut word deleted  above
 • Check for suggestion
</t>
  </si>
  <si>
    <t>Short cut words deleted  under personal dictionary should not suggest corresponding  which was deleted   words</t>
  </si>
  <si>
    <t>VT258-0555</t>
  </si>
  <si>
    <t>MC40 (KK), MC18 (KK), MC92 (KK), TC75 (KK), TC80 (KK), TC70 (KK), TC51 (M), MC40 (L), TC75 (L), MC32 (L), TC80 (L), TC51 (N), TC56 (N), TC70x (N), TC75x (N), VC80 (N), MC33 (N), TC51 (O), TC52 (O), TC56 (O), TC57 (O), TC70x (O), TC72 (O), TC75x (O), TC77 (O), TC97 (O), MC33 (O), VC80 (O), PS20J (O), MC93 (O), CC605 (O), CC610 (O), EC30 (O), TC83 (O), VC83 (O), TC72 (P), TC52 (P), PS20J (P), L10A (O), ET51 (O), ET56 (O), TC57 (P), TC77 (P)</t>
  </si>
  <si>
    <t>STTL/STTL-42733</t>
  </si>
  <si>
    <t>STTL-42734</t>
  </si>
  <si>
    <t>Double-Space period</t>
  </si>
  <si>
    <t>Refer  Android Paths Table in Start of live doc for Navigating to  Language  and Input 
 Select  Keyboard (Can be Google)-Refer  Android Paths Table  for More details 
 Refer Appendix-A 1a Appendix_Keyboard_NavigationSteps.docx
 &gt; Go to Text correction
 • Check Double-space period or enable Double spaces period 
 • Open people or messaging App
 • Type  any word , double tap on space bar
 • Check output
 • Go to settings-“Language &amp; input- Android keyboard settings- Advanced 
 • unCheck Double-space period
 • Open people or messaging App
 • Type  any word , double tap on space bar
 • Check output
​​</t>
  </si>
  <si>
    <t xml:space="preserve">Double-space period checked  dot should appear after word with double tap on space bar
 Double-space period unchecked   no dot should appear after word with double tap on space bar
</t>
  </si>
  <si>
    <t>VT258-0556</t>
  </si>
  <si>
    <t>STTL/STTL-42734</t>
  </si>
  <si>
    <t>STTL-42742</t>
  </si>
  <si>
    <t>SPR-26304-Autocorrect Settings-Very Aggressive</t>
  </si>
  <si>
    <t xml:space="preserve">Refer  Android Paths Table in Start of live doc for Navigating to  Language  and Input 
 Select  Keyboard (Can be Google)-Refer  Android Paths Table  for More details 
 Refer Appendix-A 1a Appendix_Keyboard_NavigationSteps.docx
 &gt; Go to Text correction
 • Tap "Auto correction".
 • Select " Very Aggressive ".For ANdroid M and above this option is not present , no need to select this option , Just Trun on Auto-correction
 • Install Notepad on device and launch notepad
 • Tap on Input filed
 • Type word redt and Press Space  on keypad
 • Check Input field for auto corrections
 • Now press back key Press Space  on keypad
 • Check for original word
</t>
  </si>
  <si>
    <t>UUT will Change word once Space  is pressed on Keypad
 Once back space is pressed original word should appear</t>
  </si>
  <si>
    <t>VT258-0578</t>
  </si>
  <si>
    <t>MC40 (KK), MC18 (KK), MC92 (KK), TC75 (KK), TC80 (KK), TC70 (KK), MC40 (L), TC51 (M), TC75 (L), TC51 (N), TC56 (N), TC70x (N), TC75x (N), VC80 (N), MC33 (N), TC51 (O), TC52 (O), TC56 (O), TC57 (O), TC70x (O), TC72 (O), TC75x (O), TC77 (O), TC97 (O), MC33 (O), VC80 (O), PS20J (O), MC93 (O), CC605 (O), CC610 (O), EC30 (O), TC83 (O), VC83 (O), TC72 (P), TC52 (P), PS20J (P), L10A (O), ET51 (O), ET56 (O), TC57 (P), TC77 (P)</t>
  </si>
  <si>
    <t>STTL/STTL-42742</t>
  </si>
  <si>
    <t>has parent: STTL-181384</t>
  </si>
  <si>
    <t>STTL-43690</t>
  </si>
  <si>
    <t>Profiler , AK Notepad 22 Updated.apk, CSipSimple Latest Trunk.apk, Clock Wallpaper Lite v1.3.26.apk, MX Framework Test App.apk, Com.Symbol.MXMF.Csp.Battery Mgr.apk, AnCal16.apk, Elixir v21.apk</t>
  </si>
  <si>
    <t>Validate  functionality of Silent and Un-mute Icon on UUT</t>
  </si>
  <si>
    <t>ENVIRONMENT:
 - UUT and another Bluetooth device (BTD)
MC40:5874,SR186</t>
  </si>
  <si>
    <t xml:space="preserve">For Android O and above:  Press Volume up/down keys to get Mute/Ring/Silent options
 Press Power Key On UUT for 2 Sec to get Power down menu.
 - Select Silent Icon from options
 - Receive an file via Bluetooth share
 - Receive a call via WAN or VoIP (any client) if supported
 - Playback any audio/video clip
 - AnCal.apk + Menu+ New Appnt: set/wait an alarm to trip 1 min in future
 - Repeat step 1 but this time select the audible Icon
 - Receive an file via Bluetooth share
 - Receive a call via WAN or VoIP (any client)
 - Repeat above set of steps 5 times
 Un-Mute
 Press Power Key On UUT for 2 Sec to get Power down menu.
 - Select Silent   icon , Press and hold Power button again and select Un-Mute/Speaker ICON Icon from options
 - Receive an file via Bluetooth share
 - Receive a call via WAN or VoIP (any client)-if VOIP or wan supported
 - Playback any audio/video clip
 - set Alarm post 1 min /wait an alarm to trip 1 min in future
 - Receive an file via Bluetooth share
 - Receive a call via WAN or VoIP (any client)-if VOIP or wan supported
 - Repeat above set of steps 5 times
</t>
  </si>
  <si>
    <t>Silent  mode enabled Notification will be available on Top Right  corner of Upper task bar
 UUT Notification audio is muted
 UUT Ring tone audio is muted -if VOIP or wan supported
 UUT Playback audio is audible
 UUT Alarm notification is audible
 UUT BT Notification audio is not audible( When only audible icon selected, BT Notification audio is audible)
 UUT Ring tone audio is audible- if VOIP or wan supported
 Un-Mute:
 Silent  mode Notification will be removed  from Top Right  corner of Upper task bar
 UUT Notification audio is audible
 UUT Ring tone audio is audible-if VOIP or wan supported
 UUT Playback audio is audible
 UUT Alarm notification is audible
 UUT BT Notification audio is audible
 UUT Ring tone audio is audible-if VOIP or wan supported</t>
  </si>
  <si>
    <t>Functionality</t>
  </si>
  <si>
    <t>VT264-0008</t>
  </si>
  <si>
    <t>Partner Plans / Basic OS Power</t>
  </si>
  <si>
    <t>Power Management</t>
  </si>
  <si>
    <t>4</t>
  </si>
  <si>
    <t>STTL/STTL-43690</t>
  </si>
  <si>
    <t>STTL-43692</t>
  </si>
  <si>
    <t>Validate UUT across multiple Soft reset</t>
  </si>
  <si>
    <t>ENVIRONMENT:
 - UUT
 Shelter:SR186
ET1:5178, 4066
MC40:5877,6263,6264</t>
  </si>
  <si>
    <t>Press Power Key On UUT for 2 Sec to get Power down menu.
 copy some file to external sdcard storage, you have to use command prompt to copy file (Use internal storage if SDcard is not suppoerted)
 Select Reset  option Reboot for Android L
 Repeat above steps 20 times</t>
  </si>
  <si>
    <t xml:space="preserve">Each time device should reboot successfully and should boot up in OS  in timely manner
 copied file should be available  at external sd Card. </t>
  </si>
  <si>
    <t>stress</t>
  </si>
  <si>
    <t>VT264-0011</t>
  </si>
  <si>
    <t>TC97 (O), PS20J (O), VC80 (O), VC80 (N), TC51 (N), TC56 (N), TC70x (N), TC75x (N), TC51 (O), TC56 (O), TC70x (O), TC75x (O), TC52 (O), TC57 (O), TC72 (O), TC77 (O), MC33 (N), MC33 (O), MC93 (O), EC30 (O), VC83 (O), TC72 (P), TC52 (P), PS20J (P), TC83 (O), L10A (O), ET51 (O), ET56 (O), TC57 (P), TC77 (P)</t>
  </si>
  <si>
    <t>03_SubSystem_PowerManagement_test.robot</t>
  </si>
  <si>
    <t>STTL/STTL-43692</t>
  </si>
  <si>
    <t>verifies: VSP-REQT-LIB-5469, verifies: VSP-REQT-LIB-5470, verifies: VSP-REQT-LIB-5471, has parent: STTL-181384</t>
  </si>
  <si>
    <t>STTL-43695</t>
  </si>
  <si>
    <t>Validate  enabling Airplane mode when all Radios are in Off  and ON state</t>
  </si>
  <si>
    <t>ENVIRONMENT:
 - UUT
 Shelter:SR1380
MC40:5875</t>
  </si>
  <si>
    <r>
      <t>Note:
 For Stingray: Turn ON/OFF Airplane mode from quick settings.
 1st Test :-
* 
* Turn off  all Radios
* Press Power Key on UUT for 2 Sec to get Power down menu.,Select Airplane Mode ,</t>
    </r>
    <r>
      <rPr>
        <sz val="10"/>
        <color rgb="FF333333"/>
        <rFont val="Calibri"/>
        <charset val="134"/>
      </rPr>
      <t>,For TC70 L and TC80 L  access Airplane mode from Settings -More-Airplane mode and turn in off</t>
    </r>
    <r>
      <rPr>
        <sz val="10"/>
        <rFont val="Calibri"/>
        <charset val="134"/>
      </rPr>
      <t xml:space="preserve">
* Check UUT for Airplane mode notification on task bar
* Check  status of radios 
* Repeat test for 10 times
* 
2nd Test
* Now  Turn on all Radios 
* Press Power Key On UUT for 2 Sec to get Power down menu.
* For TC70 and TC80 L : Enable/ Disable Airplane mdoe from Settings --&gt; More --&gt; Airplane Mode
* Select Airplane Mode
* Check UUT for Airplane mode notification
* Check  status of radios 
* Repeat test for 10 times
</t>
    </r>
  </si>
  <si>
    <t>1st Test
 Each Time  Airplane mode enabled notification will be available on top right  corner of upper task bar
 All radios will remain in Off state after enabling Airplane mode
 2nd Test:-
 Each Time  ,All radios will be in Off state after enabling Airplane mode
 • Turns off WLAN
 • Turns off BT
 • Turns off WAN- NA for WALN only devices
 • Turns off NFC transmissions  -NA for Hawkeye  
 Note:All radios are not applicable for all products
 When Airplane  mode is on
 For  hawkeye only   
 Turns off WLAN
 Turns off BT
 Turns off WAN
 Sentry :
 Turns off WLAN
 Turns off BT
 Turns off WAN (and GNSS)
 Turns off NFC
 When Airplane mode is disabled
 For Hawkeye
 Turns on WLAN
 Turns on BT
 Turns on WAN
 For sentry :
 Turns on  WLAN
 Turns on BT
 Turns on WAN (and GNSS)
 Turns on NFC</t>
  </si>
  <si>
    <t>negative ET1 (JB), MC18 (KK)</t>
  </si>
  <si>
    <t>VT264-0014</t>
  </si>
  <si>
    <t>MC33 (N), TC51 (N), TC56 (N), TC70x (N), TC75x (N), VC80 (N), MC33 (O), TC51 (O), TC52 (O), TC56 (O), TC57 (O), TC70x (O), TC72 (O), TC75x (O), TC77 (O), VC80 (O), PS20J (O), TC97 (O), MC93 (O), CC605 (O), CC610 (O), EC30 (O), VC83 (O), TC72 (P), TC52 (P), PS20J (P), TC83 (O), L10A (O), ET51 (O), ET56 (O), TC57 (P), TC77 (P)</t>
  </si>
  <si>
    <t>01_SubSystem_PowerManagement_test.robot</t>
  </si>
  <si>
    <t>STTL/STTL-43695</t>
  </si>
  <si>
    <t>STTL-43699</t>
  </si>
  <si>
    <t>Validate state of Airplane on and Off mode persists across Hardware  reset</t>
  </si>
  <si>
    <t>ENVIRONMENT:
 - UUT
 Shelter:SR1380</t>
  </si>
  <si>
    <t xml:space="preserve">* Make sure Turn on all Radios
* Press Power Key On UUT for 2 Sec to get Power down menu.
* Select Airplane Mode to turn ON
* Perform hardware reset on UUT  refer  Appendix B for details (Refer PRD for hardware reset sequence of device under test)
* Verify state of Airplane mode once UUT is UP after hardware  reset
* Turn off Airplane mode
* Perform hardware reset on UUT  refer  Appendix B for details 
* Verify state of Airplane mode once UUT is UP after hardware  reset
 Repeat test for 10 times
 For Frenzy: Simultaneously hold the Power, P1 and P2 buttons for at least 4 seconds to perform hard reset
 For Galactus:
 Hardware reset: Power Key + Center Scan Key + Primary Gun
</t>
  </si>
  <si>
    <t>Each time
 UUT will maintain Airplane mode   across Hardware reset
 UI Indication will be displayed when Airplane mode is on , UI indication will disappear  once Airplane mode is turned off</t>
  </si>
  <si>
    <t>VT264-0018</t>
  </si>
  <si>
    <t>STTL/STTL-43699</t>
  </si>
  <si>
    <t>verifies: VSP-REQT-LIB-5389, verifies: VSP-REQT-LIB-5580, verifies: VSP-REQT-LIB-5565, validates: VSP-REQT-LIB-5275, validates: VSP-REQT-LIB-5390, validates: VSP-REQT-LIB-5392, has parent: STTL-181384</t>
  </si>
  <si>
    <t>STTL-43711</t>
  </si>
  <si>
    <t>Validate Turn ON UUT from Power OFF Mode</t>
  </si>
  <si>
    <t>ENVIRONMENT:
 - UUT
Shelter:-SR181
ET1:4040
MC40:6056,8261,6276</t>
  </si>
  <si>
    <t xml:space="preserve">* Make sure  device is in On Mode
* Long Press Power Key , Select Power Off
* Once device is in Complete Power Off mode
* Press and release power button
* Check UUT state
* Long press Power key for 2 seconds
* Check UUT state
* Keep Stop watch ready ,Using Power key Power on device,Same time Start Stop watch 
* Once device boot into OS and Home screen is seen , stop stop watch , Note down time
*  Check device status 
* Repeat above steps 20 times
</t>
  </si>
  <si>
    <t>4,5. Press and release on Power key should not turn on device
 6,7. Device should Power ON only when Power key is pressed for &gt;= 2 seconds
 8, 9. Each time Device should not take more than  60 seconds of time to boot from Power to On state
 Each time when device is turned on from Power Off state , device should display splash screen then boot into Android OS
 UUT will display Power Off message  for every Power Cycle
 UUT will give Vibrator Alert before entering into Power Off mode
 11. Each time device should boot successfully into OS an should be able to gracefully place device into Power Off mode
​​</t>
  </si>
  <si>
    <t>MC36\IronMan\Falcon\Pollux\Hawkeye:-
 Long press Power ke to turn on device
 Creemore\MC40\\MC92
 Press and release Power Key
 For MC18 Press trigger Key</t>
  </si>
  <si>
    <t>VT264-0032</t>
  </si>
  <si>
    <t>STTL/STTL-43711</t>
  </si>
  <si>
    <t>STTL-43720</t>
  </si>
  <si>
    <t>Validate  suspend due to inactivity - 15 seconds</t>
  </si>
  <si>
    <t xml:space="preserve">  ENVIRONMENT:
 - UUT</t>
  </si>
  <si>
    <t xml:space="preserve">Open Display settings from Android settings.
 Tap on Sleep and select sleep time as 15 seconds
 Leave UUT Idle for 15 seconds
 Check the state of UUT after 15 seconds
 Check the state of backlight and key light after 15 seconds-only applicable  thunder and Galactus </t>
  </si>
  <si>
    <t>UUT display will turn off  after selected Sleep duration.
 Key light  will turn off same time when display turns off or if keylight duration is set less than 15 seconds then keylight will turn off before display turns off
 For Stingray: Display will go dim after selected timeout and it should not turn OFF.</t>
  </si>
  <si>
    <t>VT264-0041</t>
  </si>
  <si>
    <t>MC40 (KK), MC67 (KK), TC70 (KK), TC75 (KK), TC80 (KK), MC40 (L), TC75 (L), TC80 (L), TC51 (M), MC18 (L), MC32 (L), TC75x (M), TC70 (L), TC70x (M), TC56 (M), VC80 (N), MC33 (N), TC75EB (M), TC51 (N), TC56 (N), TC70x (N), TC75x (N), TC51 (O), TC52 (O), TC56 (O), TC57 (O), TC70x (O), TC72 (O), TC75x (O), TC77 (O), TC97 (O), PS20J (O), MC33 (O), VC80 (O), MC93 (O), CC605 (O), CC610 (O), EC30 (O), VC83 (O), TC72 (P), TC52 (P), PS20J (P), TC83 (O), L10A (O), ET51 (O), ET56 (O), TC57 (P), TC77 (P)</t>
  </si>
  <si>
    <t>STTL/STTL-43720</t>
  </si>
  <si>
    <t>STTL-43721</t>
  </si>
  <si>
    <t>Validate  suspend due to inactivity - 2 minute</t>
  </si>
  <si>
    <t>ENVIRONMENT:
 - UUT</t>
  </si>
  <si>
    <t xml:space="preserve">Open Display settings from Android settings.
 Tap on Sleep and select sleep time as 2 minutes
 Leave UUT Idle for 2 minutes
 Check the state of UUT after 2 minutes
</t>
  </si>
  <si>
    <t>UUT display will turn of  after selected sleep duration.
 UUT display will turn off same time when display turns off
 For Stingray: Display will go dim after selected timeout and it should not turn OFF.</t>
  </si>
  <si>
    <t>VT264-0042</t>
  </si>
  <si>
    <t>MC40 (KK), MC67 (KK), TC70 (KK), TC75 (KK), MC92 (KK), TC80 (KK), MC18 (KK), MC40 (L), TC75 (L), TC80 (L), TC51 (M), MC18 (L), MC32 (L), TC75x (M), TC70 (L), TC70x (M), TC56 (M), VC80 (N), MC33 (N), TC75EB (M), TC51 (N), TC56 (N), TC70x (N), TC75x (N), TC51 (O), TC52 (O), TC56 (O), TC57 (O), TC70x (O), TC72 (O), TC75x (O), TC77 (O), TC97 (O), PS20J (O), MC33 (O), VC80 (O), MC93 (O), CC605 (O), CC610 (O), EC30 (O), VC83 (O), TC72 (P), TC52 (P), PS20J (P), TC83 (O), L10A (O), ET51 (O), ET56 (O), TC57 (P), TC77 (P)</t>
  </si>
  <si>
    <t>STTL/STTL-43721</t>
  </si>
  <si>
    <t>validates: VSP-REQT-LIB-5948, has parent: STTL-179182</t>
  </si>
  <si>
    <t>STTL-43760</t>
  </si>
  <si>
    <t>Validate status of UUT left idle overnight on  AC power  and USB adaptor together</t>
  </si>
  <si>
    <t xml:space="preserve">  ENVIRONMENT:
 - UUT
SR1021
USBCharing</t>
  </si>
  <si>
    <t>Note: For the devices which does not support cradle and usb adaptor together, skip either one
 Place UUT in Multi slot cradle connected to external Power
 Connect USB cable connected to Adaptor and wall charge to  UUT
 Leave UUT idle overnight
 Check status of UUT  next day morning
 Check status of all radios and basic functionalities of UUT</t>
  </si>
  <si>
    <t>UUT will be UP and running
 WLAN , camera etc …will be  working properly.</t>
  </si>
  <si>
    <t>VT264-0085</t>
  </si>
  <si>
    <t>PS20J (P)</t>
  </si>
  <si>
    <t>STTL/STTL-43760</t>
  </si>
  <si>
    <t>STTL-43762</t>
  </si>
  <si>
    <t>Validate status of UUT left idle overnight on  AC power   and USB cable connected to Host PC</t>
  </si>
  <si>
    <t xml:space="preserve">Place UUT in Multi slot cradle/Single slot connected to external Power-NA for Pollux MC32
 Connect USB cable /Snap ON connected to Host PC to UUT
 Connect  external power to Snap-On  -NA for TC55
 For Frenzy: Place UUT in a cradle powered by external power supply or connect a USB snap on with external power supply
 Leave UUT idle overnight
 Check status of UUT  next day morning
 Check status of all radios and basic functionalities of UUT
</t>
  </si>
  <si>
    <t>VT264-0087</t>
  </si>
  <si>
    <t>STTL/STTL-43762</t>
  </si>
  <si>
    <t>verifies: VSP-REQT-LIB-5599, has parent: STTL-181384</t>
  </si>
  <si>
    <t>STTL-43825</t>
  </si>
  <si>
    <t>Validate  state of UUT across  suspend resume</t>
  </si>
  <si>
    <t xml:space="preserve">* Take device with  external  sdcard  if device does not support SD card using internal storage
* copy 10  files to  storage\sdcard0 and storage\sdcard1 (For Android O and above: Copy files to internal and external storage locations)
* Create few new contacts on UUT.
* Open Settings--&gt;Display  disable  Auto-Rotate screen (For Android L, M: Under Settings - Accessibility)
* Set RTC (Real Time clock)to Current date and time.
* Enable  automatic brightness (Adaptive Brightness in Android L, M) in settings --&gt;display  for frozone  set brightness to full
* Open two to three application on UUT.
* Open Camera on UUT
* Suspend UUT with power key
* Wait for some time the and resume UUT
* Check for persistence  of above stated actions across Suspend\Resume
* Repeat above test steps 10 to 12 ,   10 times
 </t>
  </si>
  <si>
    <t>Across each suspend and resume UUT will maintain persistence as below:-
 Camera application opened state will be maintained
 File copied to sdcard0 and sdcard1 will be maintained
 For Android O: Files copied to internal and external storage will be maintained
 Contacts will be maintained
 brightness state shall be maintained across suspend\resume
 Open application will be running
 Accelerometer state  shall be maintained
 RTC will be maintained</t>
  </si>
  <si>
    <t>VT264-0150</t>
  </si>
  <si>
    <t>MC40 (KK), TC80 (KK), MC67 (KK), TC70 (KK), TC75 (KK), MC40 (L), TC75 (L), TC80 (L), TC51 (M), MC18 (L), MC32 (L), TC75x (M), TC70x (M), TC56 (M), TC70 (L), VC80 (N), MC33 (N), TC75EB (M), TC51 (N), TC56 (N), TC70x (N), TC75x (N), TC51 (O), TC52 (O), TC56 (O), TC57 (O), TC70x (O), TC72 (O), TC75x (O), TC77 (O), TC97 (O), PS20J (O), MC33 (O), VC80 (O), MC93 (O), EC30 (O), VC83 (O), TC72 (P), TC52 (P), PS20J (P), TC83 (O), L10A (O), ET51 (O), ET56 (O), TC57 (P), TC77 (P)</t>
  </si>
  <si>
    <t>Power Management, Real Time Clock (RTC)</t>
  </si>
  <si>
    <t>STTL/STTL-43825</t>
  </si>
  <si>
    <t>verifies: VSP-REQT-LIB-5570, verifies: VSP-REQT-LIB-5568, verifies: VSP-REQT-LIB-5568, validates: VSP-REQT-LIB-5948, has parent: STTL-179182</t>
  </si>
  <si>
    <t>STTL-43865</t>
  </si>
  <si>
    <t>Verify UUT for USB connection in  battery swap mode</t>
  </si>
  <si>
    <t>UUT with high Backup battery should be used for this test
 Press power key for more than 2 seconds.
 The Android Phone Options menu will be displayed with Battery swap option
 Select Battery Swap option
 perform hot battery swap if device does not support safe battery swap
 Once the LED goes out  means battery swap process is complete.
 Connect UUT to Host PC through USB connection</t>
  </si>
  <si>
    <t xml:space="preserve">UUT should wakeup
 For  TC75 and TC70 GA2, device should not resume and shall not start charging in Battery swap Mode
</t>
  </si>
  <si>
    <t xml:space="preserve">Falcon\IronMan   PRD reference
 A DEVICE that is in BSM with a main battery installed shall come out of BSM and charge the main battery if the user applies external power.
 For TC75:
 If the user applys external power, the DEVICE shall not charge the main battery while in BSM and the main battery has not been removed
* 
</t>
  </si>
  <si>
    <t>VT264-0190</t>
  </si>
  <si>
    <t>Subsystem Tests, Connectivity - Wired Interfaces</t>
  </si>
  <si>
    <t>Power Management, USB</t>
  </si>
  <si>
    <t>STTL/STTL-43865</t>
  </si>
  <si>
    <t>STTL-43943</t>
  </si>
  <si>
    <t>Validate Status of UUT left  Idle overnight charging through   USB cable connected to Host PC</t>
  </si>
  <si>
    <t xml:space="preserve">  ENVIRONMENT:
 - UUT
SR162,SR163
USBCharging</t>
  </si>
  <si>
    <t>Connect USB cable/Snap On from Host PC to  UUT
 Enable USB debugging Mode
 Perform adb devices from Host PC
 Enable all radios
 Leave UUT Idle overnight.
 Check the status of UUT next day morning
 Check status of all functions like WLAN, WAN (if applicable) and Camera,
 Perform adb devices from Host PC</t>
  </si>
  <si>
    <t>UUT will be on and running normally.
 WLAN, WAN (if applicable) and Camera is working properly.
 Before and after 12 hr device gets detected in adb devices  without any issue</t>
  </si>
  <si>
    <t>negative</t>
  </si>
  <si>
    <t>VT264-0270</t>
  </si>
  <si>
    <t>Connectivity - Wired Interfaces, Subsystem Tests</t>
  </si>
  <si>
    <t>USB, Power Management</t>
  </si>
  <si>
    <t>Persistence - Suspend - Critical Suspend</t>
  </si>
  <si>
    <t>STTL/STTL-43943</t>
  </si>
  <si>
    <t>STTL-43951</t>
  </si>
  <si>
    <t>Validate Connecting USB cable  to UUT once UUT is powered  Off due to  critical low battery</t>
  </si>
  <si>
    <t xml:space="preserve">1st Test:
 Use UUT with Main Battery Charge lower than  15%
 Wait until UUT shuts down due to critical low battery--UUT will shutdown when Battery is 4 to 5%
 Once UUT shuts down due to low battery
 Connect UUT to Host PC through USB cable
 Check UUT state
 2nd Test
* Take UUT with fully depleted Main  battery 
* Apply external Power to UUT
* Press Power button on UUT--NA for IronMan Falcon
* Verify state of UUT
3rd test applicable only if USB charging is supported 
* Take UUT with fully depleted Main  battery 
* Connect Device to Host PC 
* Press Power button on UUT-- NA for IronMan Falcon
* Verify state of UUT
</t>
  </si>
  <si>
    <t>Once Connected to Host PC through USB cable UUT shall enter into charge only mode
 For 8956 O and SD660:
 Device boot into OS, instead of charge only mode
 Both Tests
 Both test:
 2.UUT will Enter into charge only stage.-NA for IronMan Falcon thunder lightning, and SD660 all products 
 3.UUT shall take some time to boot into android OS</t>
  </si>
  <si>
    <t>VT264-0277</t>
  </si>
  <si>
    <t>Use Case Scenarios, Host Computer</t>
  </si>
  <si>
    <t>STTL/STTL-43951</t>
  </si>
  <si>
    <t>STTL-44223</t>
  </si>
  <si>
    <t>Battery status  when USB mouse/Keypad is connectd and device is in suspend state over night</t>
  </si>
  <si>
    <t xml:space="preserve">1. Take Two  UUT with 100 % battery UUT1  and UUT2, Turn off all radios
 2. Connect  USB keypad /Mouse to UUT1  
 3. Suspend both UUT1 and UUT2
 4. Keep both devices aside for 12 hrs
 5. After 12 hrs resume both Devices
 6. Check Battery %age  loss for Both device
 NOTE: For Frenzy use cradle to connect external peripherals to the device
</t>
  </si>
  <si>
    <t>Battery loss  for 12 hrs suspend state should be same or minimal on both device  where USB (Kepad/Mouse ) is connected  and where  USB device is not connected
 As MC32 should turn off Power supply to host mode once in suspend state</t>
  </si>
  <si>
    <t>funtional</t>
  </si>
  <si>
    <t>VT264-0543</t>
  </si>
  <si>
    <t>Functionality - Boundary Value Scenarios - Beyond Max Value, Peripheral Connections</t>
  </si>
  <si>
    <t>STTL/STTL-44223</t>
  </si>
  <si>
    <t>STTL-44224</t>
  </si>
  <si>
    <t>Battery status  when USB mouse/Keypad is connectd and device is in battery Swap mode  over night</t>
  </si>
  <si>
    <t xml:space="preserve">1. Take Two  UUT with 100 % battery UUT1  and UUT2
 2. Connect  USB keypad /Mouse to UUT1  
 3. Perform Battery swap on both device, Long press power key and select Battery Swap (Only for the devices which are supported battery swap, devices which does not support battery removal, suspend the device, devices which does not support safe battery swap, perform hot battery swap)
 4. Keep both devices aside for 12 hrs
 5. After 12 hrs resume both Devices from battery swap mode
 6. Check Battery %age  loss for Both device
</t>
  </si>
  <si>
    <t>Battery loss  after  12 hrs  of Battery Swap state  should be same on both device  where USB (Kepad/Mouse ) is connected  and where  USB device is not connected
 As MC32 should turn off Power supply to host mode once in suspend state</t>
  </si>
  <si>
    <t>VT264-0544</t>
  </si>
  <si>
    <t>STTL/STTL-44224</t>
  </si>
  <si>
    <t>STTL-44225</t>
  </si>
  <si>
    <t>Battery status  when USB mouse/Keypad is connectd and device is in  Power Off  mode  over night</t>
  </si>
  <si>
    <t xml:space="preserve">1. Take Two  UUT with 100 % battery UUT1  and UUT2
 2. Connect  USB keypad /Mouse to UUT1  
 3. Power off Both UUTs
 4. Keep both devices aside for 12 hrs
 5. After 12 hrs Turn on both devices
 6. Check Battery %age  loss for Both device
</t>
  </si>
  <si>
    <t>Battery loss  after  12 hrs  of Power off  should be same on both device  where USB (Kepad/Mouse ) is connected  and where  USB device is not connected
 As MC32 should turn off Power supply to host mode once in suspend state</t>
  </si>
  <si>
    <t>VT264-0545</t>
  </si>
  <si>
    <t>STTL/STTL-44225</t>
  </si>
  <si>
    <t>verifies: VSP-REQT-LIB-4525, verifies: VSP-REQT-LIB-4528, verifies: VSP-REQT-LIB-4525, has parent: STTL-193446</t>
  </si>
  <si>
    <t>STTL-44229</t>
  </si>
  <si>
    <t>Battery Swap+SD card replace</t>
  </si>
  <si>
    <t xml:space="preserve">1. Power on  UUT
 2. Perform Battery Swap on UUT
 (For device which do not support Safe Battery swap perform hot/ fast battery swap)
 3. Replace  SD card from UUT
 4. Place Battery Back
 5. Press Power key on UUT
 6. Open file Browser , check contents of new sd card
 7.Repaet above set of steps 5 times
</t>
  </si>
  <si>
    <t>UUT should resume, Contents of new SD card should reflect in device</t>
  </si>
  <si>
    <t>VT264-0548</t>
  </si>
  <si>
    <t>Partner Plans / Android Commodities</t>
  </si>
  <si>
    <t>Peripherals</t>
  </si>
  <si>
    <t>Memory Cards</t>
  </si>
  <si>
    <t>STTL/STTL-44229</t>
  </si>
  <si>
    <t>STTL-44327</t>
  </si>
  <si>
    <t>Suspend with Power and then cradling within 1 sec, 2 sec, 3 sec, 5 sec</t>
  </si>
  <si>
    <t xml:space="preserve">1 Power on UUT
 2 Press Power key on device to suspend
 3 Keep device on Cradle with AC power within 1 second
 4 Check UUT Charging state and LED notification state
 5 Repeat step 1 to step 4 to Keep device on Cradle with AC power within 2 second
 6 Repeat step 1 to step 4 to Keep device on Cradle with AC power within 3 second
 7 Repeat step 1 to step 4 to Keep device on Cradle with AC power within 5 second
</t>
  </si>
  <si>
    <t xml:space="preserve">Each time once device is e Cradled device should wakeup and should not  Power off again
 Device should start charging and LED should blink immediately  once connected to external power-Not applicable for Futon
 This step is only for Futon :-
 UUT must in power on mode or LED should blink after 5 seconds once connected to external power
</t>
  </si>
  <si>
    <t>VT264-0648</t>
  </si>
  <si>
    <t>Subsystem Tests, Accessories</t>
  </si>
  <si>
    <t>Power Management, Desktop cradles</t>
  </si>
  <si>
    <t>STTL/STTL-44327</t>
  </si>
  <si>
    <t>STTL-44335</t>
  </si>
  <si>
    <t>Recradling  device with 1sec, 2 sec, 3sec, 4 sec</t>
  </si>
  <si>
    <t>intraction</t>
  </si>
  <si>
    <t xml:space="preserve">1 Place the unit into the cradle, charge LED is blinking (Solid for Creemore)
 2 Press power key and select suspend, charge LED is still blinking (Solid for Creemore)
 3 Take off the UUT  for a very short time (&lt;1 sec) and put it back in cradle again
 4 Check Behavior of  device and  Charging LED
 5 Repeat step 1 to step 4 to take off the UUT  for a &lt;2 sec and put it back in cradle
 6 Repeat step 1 to step 4 to take off the UUT  for a &lt;3 sec and put it back in cradle
 7 Repeat step 1 to step 4 to take off the UUT  for a &lt;4 sec and put it back in cradle
</t>
  </si>
  <si>
    <t xml:space="preserve">4, 5, 6,7 Each time once device is re Cradled device should wakeup and should not  Power off again
 Device should start charging and LED should blink (Solid for Creemore) immediately once connected to external power-Not applicable for Futon
 This step is only for Futon :-
 UUT must in power on mode or LED should blink after 5 seconds once connected to external power
</t>
  </si>
  <si>
    <t>VT264-0656</t>
  </si>
  <si>
    <t>STTL/STTL-44335</t>
  </si>
  <si>
    <t>STTL-44386</t>
  </si>
  <si>
    <t>Behavior of device while Alarm rings and BSM is performed and resumed with and without battery replacement</t>
  </si>
  <si>
    <t>persstence</t>
  </si>
  <si>
    <t xml:space="preserve">1. Power on device
 2. Set alarm on device  post 1 min
 3. Wait until alarm rings up
 4. Once alarm rings up
 5. Long press power  key , select BSM (Perform Hot Battery Swap for Rogue)
 6. Wait until unit goes into BSM mode
 7. Press power to resume unit
 8. Repeat above steps 10 times
 9. Again long press power  key , select BSM (Hot Battery Swap for Rogue)
 10. Wait until unit goes into BSM mode 
 11. Replace device battery 
 12. Press power key to resume
 13. Repeat above steps 10 times 
</t>
  </si>
  <si>
    <t xml:space="preserve">7,8,12,13. Device should resume , there should be no unusual behavior  ,no reboot
</t>
  </si>
  <si>
    <t>VT264-0726</t>
  </si>
  <si>
    <t>Power Management, Battery Management</t>
  </si>
  <si>
    <t>STTL/STTL-44386</t>
  </si>
  <si>
    <t>STTL-44564</t>
  </si>
  <si>
    <t>[LED] LED behavior while voice recording</t>
  </si>
  <si>
    <t>EMBPD00163764</t>
  </si>
  <si>
    <t xml:space="preserve">1. Launch Sound Recorder app on UUT
 2. Tap on Record (First button to the left on the app)
 3. While recording check LED indications
</t>
  </si>
  <si>
    <t>3. There should be no LED indication while recording</t>
  </si>
  <si>
    <t>Interactions</t>
  </si>
  <si>
    <t>VT264-0906</t>
  </si>
  <si>
    <t>LED</t>
  </si>
  <si>
    <t>STTL/STTL-44564</t>
  </si>
  <si>
    <t>has parent: STTL-192569</t>
  </si>
  <si>
    <t>STTL-44573</t>
  </si>
  <si>
    <t>Verify  Calculator Advanced panel</t>
  </si>
  <si>
    <t>LAUNCH_APP Calculator:PRESS_MENU true:TAP_MENUTXT Advanced_panel:EXISTS_BTN sin:EXISTS_BTN cos:EXISTS_BTN tan:EXISTS_BTN ln:EXISTS_BTN log:EXISTS_BTN e:EXISTS_BTN_CONTDESC pi:PRESS_BACK 3</t>
  </si>
  <si>
    <t xml:space="preserve">
 -For JB and KK devices 
* Press the "All applications" icon.
* Tap the icon to launch Calculator
* Press Menu key on UUT
* Tap on Advanced Panel
* Check for functions available in advanced panel
 -For ET5x(L), ET5x(M):
* Press the "All applications" icon. 
* Tap the icon to launch Calculator
* Check for functions available in advanced panel
 -For Android L and Above
* Press the "All applications" icon.
* Tap the icon to launch Calculator
* Swipe right to left starting from green layout
* Check for functions available in advanced panel
-For Android N and O
        1. Press arrow mark to top to get all apps
       2. Tap the icon to launch Calculator
        3. Swipe right to left starting from green layout
        4.  Check for functions available in advanced panel
</t>
  </si>
  <si>
    <t>-For JB and KK devices
 4. Calculator advanced Panel opens without any error
 5. Calculator Advanced panel  shall have   sin, cos,tan,!,Ln,log,e etc functions
  -For ET5x(L), ET5x(M):
 3. Calculator Advanced layout shall have   sin, cos,tan,!,Ln,log,e etc functions
  -For Android L and Above
 3. Calculator advanced Panel opens without any error 
 4. Calculator Advanced panel shall have   sin, cos,tan,!,Ln,log,e etc functions
  -For Android N and O
 3. Calculator advanced Panel opens without any error 
 4. Calculator Advanced panel shall have   sin, cos,tan,!,Ln,log,e etc functions</t>
  </si>
  <si>
    <t>VT262-0004</t>
  </si>
  <si>
    <t>MC18 (KK), MC40 (KK), MC67 (KK), MC92 (KK), TC70 (KK), TC75 (KK), TC80 (KK), TC75 (L), MC40 (L), MC18 (L), TC80 (L), TC75x (M), TC56 (M), TC51 (M), ET50 (M), ET55 (M), TC56 (N), VC80 (N), TC51 (N), TC70x (N), TC75x (N), TC70x (M), TC75EB (M), TC75x (O), TC97 (O), TC52 (O), TC57 (O), TC72 (O), TC77 (O), PS20J (O), MC33 (O), VC80 (O), TC70x (O), MC33 (N), TC51 (O), TC56 (O), MC93 (O), CC605 (O), CC610 (O), EC30 (O), TC83 (O), TC72 (P), TC52 (P), PS20J (P), L10A (O), VC83 (O), ET51 (O), ET56 (O), TC57 (P), TC77 (P), MC33x (P)</t>
  </si>
  <si>
    <t>01_OOB_Test.robot</t>
  </si>
  <si>
    <t>Calculator</t>
  </si>
  <si>
    <t>STTL/STTL-44573</t>
  </si>
  <si>
    <t>STTL-44574</t>
  </si>
  <si>
    <t>Verify  Clear history  in Calculator App</t>
  </si>
  <si>
    <t>LAUNCH_APP Calculator:ENTER_NUM 7:PRESS_MENU true:TAP_MENUTXT Clear_history:PRESS_BACK 2</t>
  </si>
  <si>
    <t>* Press the "All applications" icon.
* Tap the icon to launch Calculator
* Enter some numbers in calculator App. and press Menu key on UUT
* Tap on Clear history
For Android L and above:
 3. Perform some calculation and press "=" in calculator App.
 4. Click on CLR button
 -For Android N and O
        1. Press arrow mark to top to get all apps
        2. Tap the icon to launch Calculator
        3. Perform some calculation and press "=" in calculator App.
         4. Click on CLR button
​​</t>
  </si>
  <si>
    <t>4. Number entered in calculator app will be cleared out</t>
  </si>
  <si>
    <t>VT262-0005</t>
  </si>
  <si>
    <t>MC40 (KK), MC40 (L), TC75 (L), MC18 (L), TC56 (N), VC80 (N), MC33 (N), MC33 (O), PS20J (O), TC77 (O), TC72 (O), TC57 (O), TC52 (O), TC51 (O), TC70x (O), TC75x (O), TC56 (O), VC80 (O), TC75x (N), TC70x (N), TC51 (N), MC93 (O), CC605 (O), CC610 (O), EC30 (O), TC83 (O), TC72 (P), TC52 (P), PS20J (P), VC83 (O), L10A (O), ET51 (O), ET56 (O), TC57 (P), TC77 (P), MC33x (P)</t>
  </si>
  <si>
    <t>08_OOB_Test.robot</t>
  </si>
  <si>
    <t>STTL/STTL-44574</t>
  </si>
  <si>
    <t>STTL-44575</t>
  </si>
  <si>
    <t>Verify Suspend\Resume after opening  Calculator Application</t>
  </si>
  <si>
    <t>LAUNCH_APP Calculator:SUSPEND_RESUME Calculator:EXISTS_BTN DELETE:PRESS_BACK 1</t>
  </si>
  <si>
    <t>Press the "All applications" icon.
 Tap the icon to launch Calculator
 Press Power key to Suspend the UUT
 Press Power key to resume UUT
 Check the State of Calculator Application
 Scan a barcode when calculator is open
 -For Android N, O
 Press arrow mark to top to get all apps
 Tap the icon to launch Calculator
 Press Power key to Suspend the UUT
 Press Power key to resume UUT
 Check the State of Calculator Application
 Scan a barcode when calculator is open</t>
  </si>
  <si>
    <t>Calculator Application will remain open during Suspend\Resume
 There should be no Lockup on UUT
 Decoded data should not get populated in calculator input field</t>
  </si>
  <si>
    <t>VT262-0006</t>
  </si>
  <si>
    <t>MC40 (KK), MC40 (L), TC75 (L), MC18 (L), TC80 (L), TC75x (M), TC51 (M), TC56 (M), TC56 (N), VC80 (N), TC51 (N), TC70x (N), TC75x (N), MC33 (N), TC70x (M), TC75EB (M), TC97 (O), TC75x (O), TC52 (O), TC57 (O), TC72 (O), TC77 (O), PS20J (O), MC33 (O), VC80 (O), TC70x (O), TC51 (O), TC56 (O), MC93 (O), CC605 (O), CC610 (O), EC30 (O), TC83 (O), TC72 (P), TC52 (P), PS20J (P), VC83 (O), L10A (O), ET51 (O), ET56 (O), TC57 (P), TC77 (P), MC33x (P)</t>
  </si>
  <si>
    <t>STTL/STTL-44575</t>
  </si>
  <si>
    <t>has parent: STTL-185384, STTL-192546, STTL-195665</t>
  </si>
  <si>
    <t>STTL-44576</t>
  </si>
  <si>
    <t>opening  Calculator Application and check Power Modes</t>
  </si>
  <si>
    <t>ENVIRONMENT:
     -  2 UUT</t>
  </si>
  <si>
    <t>Note: For Stingray, do adb reboot for Power Off/On
 1st test :Calculator and Battery Swap--If Battery Swap is not supported ignore 1st Test
 Press the "All applications" icon.
 Tap the icon to launch Calculator
 Press Power Key for 2 seconds To get Power Down options
 Select Battery Swap option
 Once UUT will enter into complete Battery Swap mode replace the Battery
 Press Power key to resume UUT
 Check the State of Calculator Application
 -For Android N, O
 Swipe up the top arrow mark to get apps
 launch Calculator
 Press Power Key for 2 seconds To get Power Down options 
 Select Battery Swap option
 Once UUT will enter into complete Battery Swap mode replace the Battery
 Press Power key to resume UUT
 Check the State of Calculator Application
 Above steps are   applicable on UUT where Battery Swap is supported
 2nd test :Calculator and Hardware reset
 Press Key sequence to perform Hardware reset
 Once device is Up from Reset
 Open Calculator Application</t>
  </si>
  <si>
    <t>Calculator Application will remain open during Battery Swap
 There should be no Lockup on UUT
 Calculator application will open properly after Hardware reset</t>
  </si>
  <si>
    <t>VT262-0007</t>
  </si>
  <si>
    <t>Partner Plans / Basic OS Settings</t>
  </si>
  <si>
    <t>Roopa</t>
  </si>
  <si>
    <t>STTL/STTL-44576</t>
  </si>
  <si>
    <t>Jason</t>
  </si>
  <si>
    <t>STTL-44577</t>
  </si>
  <si>
    <t>Verify Soft Reset on UUT after opening calculator application</t>
  </si>
  <si>
    <t>LAUNCH_APP Calculator:SOFT_RESET True:LAUNCH_APP Calculator:EXISTS_BTN DELETE:PRESS_BACK 2</t>
  </si>
  <si>
    <t>Press the "All applications" icon.
 Tap the icon to launch Calculator
 Press Power Key for 2 seconds To get Power Down options
 Select Reset
 Once device is Up from Reset
 Open Calculator Application
 -For Android N, O
        1. Press arrow mark to top to get all apps
       2. Tap the icon to launch Calculator
        3.Press Power Key for 2 seconds To get Power Down options 
        4. Select Reset
        5.Once device is Up from Reset
         6.Open Calculator Application</t>
  </si>
  <si>
    <t>Calculator application will open properly after Soft reset</t>
  </si>
  <si>
    <t>VT262-0008</t>
  </si>
  <si>
    <t>TC75 (KK), TC70 (KK), MC18 (KK), TC80 (KK), MC40 (KK), MC67 (KK), MC92 (KK), MC40 (L), TC75 (L), MC18 (L), TC80 (L), TC75x (M), TC51 (M), TC56 (M), MC32 (L), ET50 (M), ET55 (M), TC56 (N), VC80 (N), MC33 (N), TC51 (N), TC70x (N), TC75x (N), TC70x (M), TC75EB (M), TC97 (O), TC75x (O), TC52 (O), TC57 (O), TC72 (O), TC77 (O), PS20J (O), TC70x (O), TC51 (O), TC56 (O), VC80 (O), MC33 (O), MC93 (O), CC605 (O), CC610 (O), EC30 (O), TC83 (O), TC72 (P), TC52 (P), PS20J (P), L10A (O), VC83 (O), ET51 (O), ET56 (O), TC57 (P), TC77 (P), MC33x (P)</t>
  </si>
  <si>
    <t>04_OOB_Test.robot</t>
  </si>
  <si>
    <t>STTL/STTL-44577</t>
  </si>
  <si>
    <t>STTL-44579</t>
  </si>
  <si>
    <t>UIAutomator, Robot Framework</t>
  </si>
  <si>
    <t>Verify Opening  Calendar application</t>
  </si>
  <si>
    <t>TAP_TXTVIEW_CONTDES Apps:TAP_TXT_HS Calendar:EXISTS_TXT_CONTDES Today:PRESS_BACK 2</t>
  </si>
  <si>
    <t xml:space="preserve">Press the "All applications" icon on UUT
 Tap the icon to launch Calendar
</t>
  </si>
  <si>
    <t xml:space="preserve">Calendar application  launches successfully with no errors
</t>
  </si>
  <si>
    <t>VT262-0011</t>
  </si>
  <si>
    <t>MC18 (KK), MC92 (KK), MC67 (KK), TC75 (KK), TC70 (KK), TC80 (KK), MC40 (KK), MC40 (L), TC75 (L), MC18 (L), TC80 (L), TC75x (M), TC51 (M), TC56 (M), MC32 (L), ET50 (M), ET55 (M), TC56 (N), TC25 (N), VC80 (N), TC70x (M), TC75EB (M), TC75x (N), TC70x (N), TC51 (N), TC75x (O), TC97 (O), TC52 (O), TC57 (O), TC72 (O), TC77 (O), PS20J (O), MC33 (O), VC80 (O), TC70x (O), MC33 (N), TC51 (O), TC56 (O), MC93 (O), CC605 (O), CC610 (O), EC30 (O), TC83 (O), TC72 (P), TC52 (P), PS20J (P), L10A (O), VC83 (O), ET51 (O), ET56 (O), TC57 (P), TC77 (P), MC33x (P)</t>
  </si>
  <si>
    <t>Calendar, Calendar</t>
  </si>
  <si>
    <t>STTL/STTL-44579</t>
  </si>
  <si>
    <t>STTL-44581</t>
  </si>
  <si>
    <t>Verify a new event without adding an Exchange account</t>
  </si>
  <si>
    <t xml:space="preserve">Press the "All applications" icon.
 Tap the icon to launch Calendar
 Press one time on any block
 Press  again on +  symbol to add a new event OR goto Menu--&gt;click on "New event"
 -For Android N, O
 Swipe up the top arrow mark to get apps
 Launch Calendar
 Press on + mark at the right corner
 Select events
</t>
  </si>
  <si>
    <t xml:space="preserve">UUT will Popup message  account needs to be configured before creating  new event
 For GMS: If Google account is already configured, there will not be any popups. Calendar app should launch successfully without any issues.
 UI and look and feel of Popup should be good
 All text   fits in screen, no clipping
 -For Android N, O
 UI and look and feel of Popup should be good
 All text   fits in screen, no clipping
</t>
  </si>
  <si>
    <t>VT262-0012</t>
  </si>
  <si>
    <t>MC40 (KK), MC40 (L), TC75 (L), MC18 (L), TC80 (L), TC75x (M), TC56 (M), TC51 (M), MC32 (L), ET50 (M), ET55 (M), TC56 (N), VC80 (N), MC33 (N), TC51 (N), TC70x (N), TC75x (N), TC70x (N), TC75x (N), TC70x (M), TC75EB (M), MC33 (O), TC57 (O), TC52 (O), TC51 (O), TC56 (O), TC75x (O), TC70x (O), TC77 (O), TC72 (O), PS20J (O), VC80 (O), MC93 (O), CC605 (O), CC610 (O), EC30 (O), TC83 (O), TC72 (P), TC52 (P), PS20J (P), VC83 (O), L10A (O), ET51 (O), ET56 (O), TC57 (P), TC77 (P), MC33x (P)</t>
  </si>
  <si>
    <t>Calendar</t>
  </si>
  <si>
    <t>STTL/STTL-44581</t>
  </si>
  <si>
    <t>STTL-44582</t>
  </si>
  <si>
    <t>Verify adding  new event once   Exchange account is configured</t>
  </si>
  <si>
    <t xml:space="preserve">Precondition:- Exchanges account needs to be configured on device please refer Appendix C for refrence
 Note: From Android O onwards,use Gmail instead of Email
 1.Once exchange account is configured
 2.Press the "All applications" icon.
 3.Swipe up the top arrow mark to get apps (For N and above)
 4.Tap the icon to launch Calendar
 5.Press one time on any block
 6.Press  again on +  symbol to add a new event OR goto Menu--&gt;click on "New event"
</t>
  </si>
  <si>
    <t>6.Event shall be  created successfully</t>
  </si>
  <si>
    <t>VT262-0013</t>
  </si>
  <si>
    <t>STTL/STTL-44582</t>
  </si>
  <si>
    <t>STTL-44583</t>
  </si>
  <si>
    <t>Verify Launching Menu options of calendar Application</t>
  </si>
  <si>
    <t>TAP_TXTVIEW_CONTDES Apps:TAP_TXT_HS Calendar:PRESS_MENU true:EXISTS_MENUTXT New_event:EXISTS_MENUTXT Refresh:EXISTS_MENUTXT Search:EXISTS_MENUTXT Calendars_to_display:EXISTS_MENUTXT Settings:PRESS_BACK 3</t>
  </si>
  <si>
    <t xml:space="preserve">Press the "All applications" icon.
 Tap the calendar icon to launch Calendar
 Press Menu key on device
 -For Android N, O
 Swipe up the top arrow mark to get apps
 Launch Calendar and check the options 
 Press Menu key on device or three dots
</t>
  </si>
  <si>
    <t xml:space="preserve">Calendar menu Options will open with below  options:-
 -New Event  only in  portrait mode
 -Refresh
 -Search
 -Calendars to display
 -Settings
 -For Android N
 Calendar menu Options will open with below  option:-
 -New Event
 -Refresh
 -Search
 -Calendars to display
 -Settings
 For Android O:
 Menu will have Refresh button.
 New Event icon will be present at the bottom right corner. </t>
  </si>
  <si>
    <t>VT262-0014</t>
  </si>
  <si>
    <t>MC18 (KK), MC92 (KK), MC67 (KK), TC75 (KK), TC70 (KK), TC80 (KK), MC40 (KK), MC40 (L), TC75 (L), MC18 (L), TC80 (L), TC75x (M), TC56 (M), TC51 (M), MC32 (L), ET50 (M), ET55 (M), TC56 (N), VC80 (N), MC33 (N), TC70x (N), TC51 (N), TC70x (N), TC75x (N), TC70x (M), TC75EB (M), TC75x (O), TC97 (O), TC52 (O), TC57 (O), TC72 (O), TC77 (O), PS20J (O), MC33 (O), VC80 (O), TC70x (O), TC51 (O), TC56 (O), MC93 (O), CC605 (O), CC610 (O), EC30 (O), TC83 (O), TC72 (P), TC52 (P), PS20J (P), L10A (O), VC83 (O), ET51 (O), ET56 (O), TC57 (P), TC77 (P), MC33x (P)</t>
  </si>
  <si>
    <t>STTL/STTL-44583</t>
  </si>
  <si>
    <t>STTL-44585</t>
  </si>
  <si>
    <t>Verify Opening Settings  of calendar application</t>
  </si>
  <si>
    <t>TAP_TXTVIEW_CONTDES Apps:TAP_TXT_HS Calendar:PRESS_MENU true:TAP_MENUTXT Settings:EXISTS_TXT General_settings:EXISTS_TXT About_Calendar:PRESS_BACK 3</t>
  </si>
  <si>
    <t xml:space="preserve">Press the "All applications" icon.
 Tap the calendar icon to launch Calendar
 Press Menu key on device
 Select settings
 -For Android N, O
 Swipe up the top arrow mark to get apps
 Click on three lines on the left top corner
 scroll to settings
 Click on settings
</t>
  </si>
  <si>
    <t xml:space="preserve">Calendar Settings will open with below 3 options:-
 General Settings
 XXXX@XXXX.com(Email account configured)
 About Calendar
 -For Android N, O
 Calendar settings will open below options:
 General
 Event from XXX
 XXX@xx.com
 Events
 Reminders
 More
 Birthdays
 Holidays
</t>
  </si>
  <si>
    <t>VT262-0015</t>
  </si>
  <si>
    <t>MC18 (KK), MC92 (KK), MC67 (KK), TC75 (KK), TC70 (KK), TC80 (KK), MC40 (KK), TC75 (L), MC40 (L), MC18 (L), TC80 (L), TC75x (M), TC56 (M), TC51 (M), MC32 (L), ET50 (M), ET55 (M), TC56 (N), VC80 (N), MC33 (N), TC51 (N), TC70x (N), TC75x (N), TC70x (N), TC75x (N), TC70x (M), TC75EB (M), TC75x (O), TC97 (O), TC52 (O), TC57 (O), TC72 (O), TC77 (O), PS20J (O), MC33 (O), VC80 (O), TC70x (O), TC51 (O), TC56 (O), MC93 (O), CC605 (O), CC610 (O), EC30 (O), TC83 (O), TC72 (P), TC52 (P), PS20J (P), L10A (O), VC83 (O), ET51 (O), ET56 (O), TC57 (P), TC77 (P), MC33x (P)</t>
  </si>
  <si>
    <t>STTL/STTL-44585</t>
  </si>
  <si>
    <t>STTL-44586</t>
  </si>
  <si>
    <t>Verify opening calendar general settings</t>
  </si>
  <si>
    <t>TAP_TXTVIEW_CONTDES Apps:TAP_TXT_HS Calendar:PRESS_MENU true:TAP_TXT Settings:TAP_TXT General_settings:EXISTS_TXT Calendar_view_setting:EXISTS_TXT Hide_declined_events:EXISTS_TXT Show_week_number:EXISTS_TXT Week_starts_on:EXISTS_TXT Use_home_time_zone:EXISTS_TXT Clear_search_history:EXISTS_TXT Notifications:EXISTS_TXT Vibrate:EXISTS_TXT Pop-up_notification:EXISTS_TXT Default_reminder_time:EXISTS_TXT Quick_responses:PRESS_BACK 5</t>
  </si>
  <si>
    <t>Press the "All applications" icon.
 Tap the calendar icon to launch Calendar
 Press Menu key on device
 Select settings  
 Select General Settings
 -For Android N, O
 Swipe up the top arrow mark to get apps
 Click on three lines on the left top corner
 scroll to settings
 Click on settings
 Select General</t>
  </si>
  <si>
    <t xml:space="preserve">Calendar General Settings will open successfully without any error and will have below Options:-
 • Hide declined events checkbox
 • Show week number checkbox
 • Week Start on drop down menu
 • Use home tome Zone checkbox
 • Home Time Zone drop down menu
 • Clear search history
 • Reminder Settings for JB/ Notification &amp; Reminders for KK
 • Notifications
 • Chose ringtone/Sound
 • Vibrate
 • Pop-Up Notification
 • Default reminder time
 • Quick responses
 -For Android N, O - GMS
 start of the week
 use device timezone
 time zone
 Alternate calendar
 show week number
 show declined events
 default event duration
 notify on this device
 use standard tone
 vibrate
 quick responses
 -For Android N, O - NGMS
 • Hide declined events checkbox
 • Show week number checkbox
 • Week Start on drop down menu
 • Use home tome Zone checkbox
 • Home Time Zone drop down menu
 • Clear search history
 • Notifications
 • Chose ringtone/Sound
 • Vibrate
 • Pop-Up Notification
 • Default reminder time
 • Quick responses
</t>
  </si>
  <si>
    <t>VT262-0016</t>
  </si>
  <si>
    <t>MC18 (KK), MC92 (KK), MC67 (KK), TC75 (KK), TC70 (KK), TC80 (KK), MC40 (KK), MC40 (L), TC75 (L), TC70 (L), MC18 (L), TC80 (L), TC75x (M), TC51 (M), TC56 (M), MC32 (L), ET50 (M), ET55 (M), TC56 (N), VC80 (N), MC33 (N), TC51 (N), TC70x (N), TC75x (N), TC70x (N), TC75x (N), TC70x (M), TC75EB (M), TC75x (O), TC97 (O), TC52 (O), TC57 (O), TC72 (O), TC77 (O), PS20J (O), MC33 (O), VC80 (O), TC70x (O), TC51 (O), TC56 (O), MC93 (O), CC605 (O), CC610 (O), EC30 (O), TC83 (O), TC72 (P), TC52 (P), PS20J (P), L10A (O), VC83 (O), ET51 (O), ET56 (O), TC57 (P), TC77 (P), MC33x (P)</t>
  </si>
  <si>
    <t>STTL/STTL-44586</t>
  </si>
  <si>
    <t>STTL-44587</t>
  </si>
  <si>
    <t>Verify  reminder for Event  created</t>
  </si>
  <si>
    <t xml:space="preserve">Press the "All applications" icon.
 Tap the calendar icon to launch Calendar
 Create an event  15 mins later time with reminder set reminder  as 10 mins before the event
 Check for reminder before 10 mins of event scheduled
 -For Android N , O
 Swipe up the top arrow mark to get apps
 Launch calendar
 Click on + mark
 Click on Event
 Create an event  15 mins later time with reminder set reminder  as 10 mins before the event
 Check for reminder before 10 mins of event scheduled
</t>
  </si>
  <si>
    <t>UUT should give reminder for event 10 mins before the event is scheduled</t>
  </si>
  <si>
    <t>VT262-0017</t>
  </si>
  <si>
    <t>STTL/STTL-44587</t>
  </si>
  <si>
    <t>STTL-44588</t>
  </si>
  <si>
    <t>Verify Opening application after suspend\resume</t>
  </si>
  <si>
    <t>SUSPEND true:RESUME true:TAP_TXTVIEW_CONTDES Apps:TAP_TXT_HS Calendar:EXISTS_TXT_CONTDES Today:PRESS_BACK 3</t>
  </si>
  <si>
    <t xml:space="preserve">Suspend \Resume UUT with Power
 Press the "All applications" icon/ arrow mark
 Tap the calendar icon to launch Calendar
</t>
  </si>
  <si>
    <t>Calendar application will launch  without any error after suspend resume</t>
  </si>
  <si>
    <t>VT262-0018</t>
  </si>
  <si>
    <t>MC18 (KK), MC92 (KK), MC67 (KK), TC75 (KK), TC70 (KK), TC80 (KK), MC40 (KK), MC40 (L), TC75 (L), MC18 (L), TC80 (L), TC75x (M), TC56 (M), TC51 (M), MC32 (L), ET50 (M), ET55 (M), TC56 (N), VC80 (N), MC33 (N), TC51 (N), TC70x (N), TC75x (N), TC70x (N), TC75x (N), TC70x (M), TC75EB (M), TC75x (O), TC97 (O), TC52 (O), TC57 (O), TC72 (O), TC77 (O), PS20J (O), MC33 (O), VC80 (O), TC70x (O), TC51 (O), TC56 (O), MC93 (O), EC30 (O), TC83 (O), TC72 (P), TC52 (P), PS20J (P), L10A (O), VC83 (O), ET51 (O), ET56 (O), TC57 (P), TC77 (P), MC33x (P)</t>
  </si>
  <si>
    <t>STTL/STTL-44588</t>
  </si>
  <si>
    <t>STTL-44591</t>
  </si>
  <si>
    <t>Verify Opening application after device reset</t>
  </si>
  <si>
    <t>SOFT_RESET True:TAP_TXTVIEW_CONTDES Apps:TAP_TXT_HS Calendar:EXISTS_TXT_CONTDES Today:PRESS_BACK 3</t>
  </si>
  <si>
    <t xml:space="preserve">Press the "All applications" icon.
 Press Power key  to get power down options
 Select Reset option from power down options
 Once device is up from Soft reset
 Tap the calendar icon to launch Calendar
 -For Android N , O
 Press Power key  to get power down options
 Select Reset option from power down options
 Swipe up the top arrow mark to get apps
 Once device is up from Soft reset
 Swipe up the top arrow mark to get apps
 Tap the calendar icon to launch Calendar
</t>
  </si>
  <si>
    <t>Calendar application will launch  without any error after soft reset</t>
  </si>
  <si>
    <t>VT262-0020</t>
  </si>
  <si>
    <t>MC18 (KK), MC40 (KK), MC92 (KK), MC67 (KK), TC70 (KK), TC75 (KK), TC70 (L), MC40 (L), TC75 (L), MC18 (L), TC80 (L), TC75x (M), TC51 (M), TC56 (M), MC32 (L), ET50 (M), ET55 (M), TC56 (N), VC80 (N), MC33 (N), TC51 (N), TC75x (N), TC70x (N), TC70x (N), TC75x (N), TC70x (M), TC75EB (M), TC75x (O), TC97 (O), TC52 (O), TC57 (O), TC72 (O), TC77 (O), PS20J (O), MC33 (O), VC80 (O), TC70x (O), TC51 (O), TC56 (O), MC93 (O), EC30 (O), TC83 (O), TC72 (P), TC52 (P), PS20J (P), ET51 (O), ET56 (O), VC83 (O), L10A (O), TC57 (P), TC77 (P), MC33x (P)</t>
  </si>
  <si>
    <t>STTL/STTL-44591</t>
  </si>
  <si>
    <t>has parent: STTL-185384</t>
  </si>
  <si>
    <t>STTL-44593</t>
  </si>
  <si>
    <t>Alarm+ Battery Swap</t>
  </si>
  <si>
    <t>Perform Factory Reset on UUT refer to Appendix B  for more details
 Launch "Clock" App.
 Tap "Set alarm" icon.
 Check for Default Alarms set
 -For Android N and above
 Swipe up the top arrow mark to get apps
 Launch "Clock" App.
 Tap "Set alarm" icon.
 Check for Default Alarms set
 Note:  Below Test steps are NA for UUT where Battery Swap is not supported
 Set alarm Time 3 min later, then press "back key".
 Perform Battery Swap on UUT.
 Remove and replace the battery.
 Resume UUT with Power Key
 Wait for alarm to ring
 Check UUT and alarm status</t>
  </si>
  <si>
    <t xml:space="preserve">Two default alarms will be present on UUT by default in off state:--
 - 8:30 AM (Mon, Tue, Wed, Thu, Fri)
 - 9:00 AM (Sat, Sun)
 Alarm  State will be maintained across the Battery Swap
 There Shall be no lockup on UUT
</t>
  </si>
  <si>
    <t>VT262-0026</t>
  </si>
  <si>
    <t>Clock</t>
  </si>
  <si>
    <t>STTL/STTL-44593</t>
  </si>
  <si>
    <t>STTL-44594</t>
  </si>
  <si>
    <t>Verify adding an alarm and suspend resume when alarm pop up</t>
  </si>
  <si>
    <t>LAUNCH_APP Clock:TAP_TXTVIEW_TEXT Set_alarm:TAP_TXTVIEW_CONTDES Add_alarm:ENABLE_CHECKBOX Turn_alarm_on:SET_EDITTXT_INSTANCE 0#Alaram1:SET_ALARM 2:TAP_BTN_TXT Done:TAP_TXT Done:PRESS_BACK 3:CHECK_ALARM 2#Alaram1:TAP_BTN_INSTANCE 1:PRESS_BACK 7</t>
  </si>
  <si>
    <t xml:space="preserve">1. Launch "Clock" App.
 2. Tap "Set alarm" icon.
 3. Tap "+" icon on upper right corner/ at the bottom of the screen
 4. Set alarm Time 1 min later, then press OK and tap on "back key".
 5. Check the alarm.
 6. Wait for alarm to pop up.
 7.Suspend the UUT  with Power Key
 8. Resume UUT with Power Key
 9. Check UUT and alarm status 
</t>
  </si>
  <si>
    <t xml:space="preserve">3. UUT display alarm screen.
 5. Alarm set up correctly, is checked.
 6. Alarm pop up.
 9. Alarm with continue to ring without any effect  when user performs Suspend\Resume on UUT
 There shall be no lockup
 Note:After Suspend\Resume, Ringtone will continue but Vibrate will stop,
</t>
  </si>
  <si>
    <t>VT262-0027</t>
  </si>
  <si>
    <t>MC67 (KK), TC70 (KK), TC75 (KK), TC75 (L), TC80 (L), TC75x (M), TC51 (M), TC56 (M), MC32 (L), TC56 (N), VC80 (N), TC51 (N), TC70x (N), TC75x (N), MC33 (N), TC70x (N), TC75x (N), TC70x (M), TC75EB (M), TC75x (O), TC97 (O), PS20J (O), TC77 (O), TC72 (O), TC57 (O), TC52 (O), TC56 (O), TC51 (O), TC70x (O), VC80 (O), MC33 (O), MC93 (O), EC30 (O), TC83 (O), TC72 (P), TC52 (P), PS20J (P), L10A (O), VC83 (O), ET51 (O), ET56 (O), TC57 (P), TC77 (P), MC33x (P)</t>
  </si>
  <si>
    <t>06_OOB_Test.robot</t>
  </si>
  <si>
    <t>STTL/STTL-44594</t>
  </si>
  <si>
    <t>STTL-44601</t>
  </si>
  <si>
    <t>Verify Editing  existing Alarm</t>
  </si>
  <si>
    <t xml:space="preserve">Launch "Clock" App.
 Tap "Set alarm"/ "Alarm" icon.
 EDIT EXISTING Alarm
 Change Time, Ringtone and Repeat parameters  and save setting
 Wait for Alarm to popup according to new time
</t>
  </si>
  <si>
    <t xml:space="preserve">Alarm shall be edited successfully
 Setting shall be saved successfully
 Alarm shall Popup according to New Time set
</t>
  </si>
  <si>
    <t>VT262-0030</t>
  </si>
  <si>
    <t>MC18 (KK), MC40 (KK), MC92 (KK), MC67 (KK), TC70 (KK), TC75 (KK), MC40 (L), TC75 (L), MC18 (L), TC80 (L), TC75x (M), TC56 (M), TC51 (M), MC32 (L), ET50 (M), ET55 (M), TC56 (N), VC80 (N), TC51 (N), TC70x (N), TC75x (N), MC33 (N), TC70x (N), TC75x (N), TC70x (M), TC75EB (M), TC97 (O), TC75x (O), TC52 (O), TC57 (O), TC72 (O), TC77 (O), PS20J (O), VC80 (O), MC33 (O), TC70x (O), TC51 (O), TC56 (O), MC93 (O), CC605 (O), CC610 (O), EC30 (O), TC83 (O), VC83 (O), TC72 (P), TC52 (P), PS20J (P), L10A (O), ET51 (O), ET56 (O), TC57 (P), TC77 (P), MC33x (P)</t>
  </si>
  <si>
    <t>07_OOB_Test.robot</t>
  </si>
  <si>
    <t>STTL/STTL-44601</t>
  </si>
  <si>
    <t>STTL-44602</t>
  </si>
  <si>
    <t>Verify deleting existing alarm</t>
  </si>
  <si>
    <t>LAUNCH_APP Clock:TAP_TXTVIEW_TEXT Set_alarm:EXISTS_TXT Alaram1:LONG_CLICK_TEXTVIEW Alaram1:TAP_TXTVIEW_TEXT Delete_alarm:TAP_BTN_TXT OK:EXISTS_TXT_EXP Alaram1#False:PRESS_BACK 4</t>
  </si>
  <si>
    <t xml:space="preserve">Launch "Clock" App.
 Tap "Set alarm" or "Alarm" icon.
 JB:Tap and Hold on Exiting alarm
 KK:- Select delete option --Alarm deleted
 JB: Select Delete and select OK on Delete Alarm Prompt
 M onwards: tap on delete icon on the left corner
 Verify alarm is deleted
</t>
  </si>
  <si>
    <t>Alarm shall get deleted successfully</t>
  </si>
  <si>
    <t>VT262-0031</t>
  </si>
  <si>
    <t>MC18 (KK), MC40 (KK), MC92 (KK), MC67 (KK), TC70 (KK), TC75 (KK), MC40 (L), TC75 (L), MC18 (L), TC80 (L), TC75x (M), TC51 (M), TC56 (M), MC32 (L), ET50 (M), ET55 (M), TC56 (N), VC80 (N), TC51 (N), MC33 (N), TC70x (N), TC75x (N), TC70x (N), TC75x (N), TC70x (M), TC75EB (M), TC75x (O), TC97 (O), PS20J (O), TC77 (O), TC72 (O), TC57 (O), TC52 (O), TC56 (O), TC51 (O), TC70x (O), VC80 (O), MC33 (O), MC93 (O), CC605 (O), CC610 (O), EC30 (O), TC83 (O), TC72 (P), TC52 (P), PS20J (P), L10A (O), VC83 (O), ET51 (O), ET56 (O), TC57 (P), TC77 (P), MC33x (P)</t>
  </si>
  <si>
    <t>STTL/STTL-44602</t>
  </si>
  <si>
    <t>STTL-44603</t>
  </si>
  <si>
    <t>Alarm ring tone</t>
  </si>
  <si>
    <t xml:space="preserve">ENVIRONMENT:
     -  1 UUT
    </t>
  </si>
  <si>
    <t xml:space="preserve">1. Goto applications
 2.  Open Clock -&gt; tap on Set alarm.
 3. Tap on Add alarm
 4. Tap on Ringtone(Classic alarm on TC75L) , Check all Ringtones
 5.Play each and every tone
 6. Check sound for each and every tone
* 
</t>
  </si>
  <si>
    <t xml:space="preserve">no alarm ringtone should be repeated
 All alarm tone should have different sound
</t>
  </si>
  <si>
    <t>VT262-1099</t>
  </si>
  <si>
    <t>STTL/STTL-44603</t>
  </si>
  <si>
    <t>STTL-44632</t>
  </si>
  <si>
    <t>Verify Opening  File browser when external SD card is completely filled and pressing home key  10 times</t>
  </si>
  <si>
    <t xml:space="preserve">Pre-Condition: Minimum Supported external SDCard should be used for this test case
 1.  Completely fill external SD card Press the "All apps" icon(App tray)
 2. Tap on File Browser app to open it
 3. Check File browser state
 4.Press Back Button
 5.Repeat Steps 3 and 4  multiple times(Minimum 10 times)
</t>
  </si>
  <si>
    <t>File Browser Should open without any issue</t>
  </si>
  <si>
    <t>VT262-0057</t>
  </si>
  <si>
    <t>TC72 (O), TC77 (O), TC57 (O), TC52 (O), TC56 (O), TC51 (O), TC70x (O), TC75x (O), MC33 (O), MC93 (O), CC610 (O), CC605 (O), TC83 (O), L10A (O), ET51 (O), ET56 (O), TC52 (P), TC72 (P), TC57 (P), TC77 (P), MC33x (P)</t>
  </si>
  <si>
    <t>Commodities_Sdcard_Test.robot</t>
  </si>
  <si>
    <t>STTL/STTL-44632</t>
  </si>
  <si>
    <t>STTL-44637</t>
  </si>
  <si>
    <t>Verify Downloads Application is default present on device</t>
  </si>
  <si>
    <t>CHECK_APP Downloads:LAUNCH_APP Downloads:EXISTS_TXT Downloads:SLEEP 2:SCREEN_CAPTURE OOBTC55GMS//VT262-0067 Downloads.png:PRESS_BACK 3</t>
  </si>
  <si>
    <t xml:space="preserve">Press the "All applications" icon.
 Check  download  Application
 Tap Download Icon to Launch Download App.
 -For Android N and O
 Press arrow mark to top to get all apps
 Check  download  Application
 Check Files application (for Android O)
 Tap Download Icon to Launch Download App.
</t>
  </si>
  <si>
    <t>Download Application will be present on UUT
 Download Application will Open without any error</t>
  </si>
  <si>
    <t>VT262-0067</t>
  </si>
  <si>
    <t>MC18 (KK), MC40 (KK), MC92 (KK), MC67 (KK), TC70 (KK), TC75 (KK), MC40 (L), TC75 (L), MC18 (L), TC80 (L), TC75x (M), TC56 (M), TC51 (M), ET50 (M), ET55 (M), TC56 (N), VC80 (N), MC33 (N), TC51 (N), TC70x (N), TC75x (N), TC70x (N), TC75x (N), TC75EB (M), MC33 (O), VC80 (O), TC70x (O), PS20J (O), TC52 (O), TC77 (O), TC75x (O), TC51 (O), TC56 (O), MC93 (O), CC605 (O), CC610 (O), EC30 (O), TC83 (O), TC72 (P), TC52 (P), PS20J (P), ET51 (O), ET56 (O), VC83 (O), L10A (O), TC57 (P), TC77 (P), MC33x (P), TC72 (O), TC57 (O)</t>
  </si>
  <si>
    <t>Downloads</t>
  </si>
  <si>
    <t>STTL/STTL-44637</t>
  </si>
  <si>
    <t>STTL-44639</t>
  </si>
  <si>
    <t>File download with SD card</t>
  </si>
  <si>
    <t xml:space="preserve">Pre-condition: Internet connect is required for this test case. 
 Note: For NGMS
 Enable GMS Restricted Mode. (Both Mode2 and Mode3)
 Sideload the Chromium App. (Get the latest Apk from development team)
 Place  SD card from device
 Open web browser on UUT
 Start downloading any file from internet
 Open download application
 Check for appearance of Download in progress file under downloads application
 Once file is downloaded on UUT from internet
 Open downloads application
 Check one downloaded file on UUT
 Select BT Icon on taskbar
 -For Android N and above 
 Swipe up the top arrow mark to get apps
  Place  SD card from device
 Open web browser/ Chromium on UUT
 Start downloading any file from internet
 Open download application
 (For Android O and above: Open Files application)
 Once file is downloaded on UUT from internet
 Open downloads application
 (For Android O and above: Open Files application)
 Check one downloaded file on UUT
 Select BT Icon on taskbar
 For Android P Tap on Overflow menu&gt; Send file...&gt; Select Bluetooth&gt; Choose Bluetooth device. 
</t>
  </si>
  <si>
    <t>File downloads completely and can be transferred to other devices through BT</t>
  </si>
  <si>
    <t>functional test</t>
  </si>
  <si>
    <t>VT262-1059</t>
  </si>
  <si>
    <t>MC40 (L), TC75 (L), TC80 (L), TC51 (M), TC56 (M), TC75x (M), MC32 (L), TC70x (M), TC75EB (M), TC77 (O), TC72 (O), TC57 (O), TC52 (O), TC51 (O), TC56 (O), TC75x (O), TC70x (O), TC56 (N), MC33 (N), TC51 (N), MC33 (O), MC93 (O), CC605 (O), CC610 (O), TC83 (O), TC72 (P), TC52 (P), VC83 (O), L10A (O), ET51 (O), ET56 (O), TC57 (P), TC77 (P), MC33x (P)</t>
  </si>
  <si>
    <t>09_OOB_Test.robot</t>
  </si>
  <si>
    <t>Common Applications, Peripherals</t>
  </si>
  <si>
    <t>Downloads, Gallery, Downloads, Memory Cards</t>
  </si>
  <si>
    <t>STTL/STTL-44639</t>
  </si>
  <si>
    <t>STTL-44640</t>
  </si>
  <si>
    <t>File download without SD card</t>
  </si>
  <si>
    <t xml:space="preserve">Pre-condition: Internet connect is required for this test case.
 Remove SD card from device
 Open web browser on UUT
 Start downloading any file (Eg. An image or a document) from internet
 Open download application
 Check for appearance of Download in progress file under downloads application
 Once file is downloaded on UUT from internet
 Open downloads application
 Check one downloaded file on UUT
 Select BT Icon on taskbar
</t>
  </si>
  <si>
    <t>Negative test</t>
  </si>
  <si>
    <t>VT262-1060</t>
  </si>
  <si>
    <t>PS20J (O), TC75x (N), TC70x (O), TC56 (N), VC80 (N), MC33 (N), TC51 (N), VC80 (O), TC52 (O), TC57 (O), MC33 (O), TC75x (O), TC77 (O), TC56 (O), TC51 (O), TC72 (O), MC93 (O), CC605 (O), CC610 (O), EC30 (O), TC83 (O), TC72 (P), TC52 (P), PS20J (P), L10A (O), ET51 (O), ET56 (O), TC57 (P), TC77 (P), MC33x (P), VC83 (O)</t>
  </si>
  <si>
    <t>12_OOB_Test.robot</t>
  </si>
  <si>
    <t>STTL/STTL-44640</t>
  </si>
  <si>
    <t>STTL-44641</t>
  </si>
  <si>
    <t>Verify  status of downloaded file in Downloads application</t>
  </si>
  <si>
    <t xml:space="preserve">Pre-condition: Internet connect is required for this test case.
 Open web browser on UUT
 Start downloading any file from internet
 Open download application
 Once download is complete
 Open Downloads Applications
 Check presence and status  of downloaded file
 -For Android N
 Swipe up the top arrow mark to get apps
  Open web browser on UUT
 Start downloading any file from internet
 Open download application
 Check Files application (for Android O)
 Once download is complete 
 Open Downloads Applications 
 Open Files application (for Android O)
 Check presence and status  of downloaded file
</t>
  </si>
  <si>
    <t xml:space="preserve">Completely downloaded file will appear under Downloads Application
</t>
  </si>
  <si>
    <t>VT262-0069</t>
  </si>
  <si>
    <t>MC40 (L), TC75 (L), MC18 (L), TC80 (L), TC75x (M), TC56 (M), TC51 (M), MC32 (L), TC70x (M), TC75EB (M), TC75x (N), TC70x (N), TC56 (N), TC51 (N), VC80 (N), MC33 (N), TC77 (O), TC72 (O), TC57 (O), TC52 (O), TC51 (O), TC56 (O), TC75x (O), TC70x (O), PS20J (O), MC33 (O), VC80 (O), MC93 (O), CC605 (O), CC610 (O), EC30 (O), TC83 (O), TC72 (P), TC52 (P), PS20J (P), L10A (O), VC83 (O), ET51 (O), ET56 (O), TC57 (P), TC77 (P), MC33x (P)</t>
  </si>
  <si>
    <t>STTL/STTL-44641</t>
  </si>
  <si>
    <t>has parent: STTL-191690</t>
  </si>
  <si>
    <t>STTL-44642</t>
  </si>
  <si>
    <t>Verify Sorting downloaded files by date</t>
  </si>
  <si>
    <t xml:space="preserve">Pre-condition:
 Internet connect is required for this test case.
 2 to 3 files needs to downloaded from internet on UUT
 Steps:-
* Once 2 to 3 files are downloaded on UUT from internet
* Open download application
* Tap on Sort by Date
* Check  whether downloaded files got sorted as per selection
 -For Android N
 1. Press arrow mark to top to get all apps2. Once 2 to 3 files are downloaded on UUT from internet
 3. Open download application
 Open Files application (for Android O)
 4. Tap on Sort by Date
 Tap on Modified (for Android O)
 5. Check  whether downloaded files got sorted as per selection
 Note: Below test cases are applicable if Battery swap is supported (MC40, MC92,TC75,Falcon,Frenzy,MC32)
* Press Power key for 2 seconds
* Select battery Swap option from drop down Menu
* Once device enters completely into battery Swap mode
* Remove and Replace the device battery
* Resume UUT with Power Key
* Check Downloads application status
 </t>
  </si>
  <si>
    <t xml:space="preserve">All downloaded files will get sorted by date
 Downloads application will remain open across Battery Swap
 There shall be no locks(Applicable only for products where Battery Swap is supported)
</t>
  </si>
  <si>
    <t>VT262-0070</t>
  </si>
  <si>
    <t>Partner Plans / Basic OS Files App</t>
  </si>
  <si>
    <t>Operating System (OS)</t>
  </si>
  <si>
    <t>STTL/STTL-44642</t>
  </si>
  <si>
    <t>STTL-44643</t>
  </si>
  <si>
    <t>Verify Sorting downloaded files by size</t>
  </si>
  <si>
    <t xml:space="preserve">Pre-condition:
 Internet connect is required for this test case.
 2 to 3 files needs to downloaded from internet on UUT
 Steps:-
 Once 2 to 3 files are downloaded on UUT from internet
 Open download application (For O: Open files)
 Tap on Sort by Size
 Check  whether downloaded files got sorted as per selection
</t>
  </si>
  <si>
    <t>All downloaded files will get sorted by Size</t>
  </si>
  <si>
    <t>VT262-0071</t>
  </si>
  <si>
    <t>TC56 (N), TC51 (N), TC70x (N), TC75x (N), TC77 (O), TC72 (O), TC57 (O), TC52 (O), TC51 (O), TC56 (O), TC75x (O), TC70x (O), PS20J (O), MC33 (N), VC80 (O), MC33 (O), MC93 (O), CC605 (O), CC610 (O), EC30 (O), TC83 (O), TC72 (P), TC52 (P), PS20J (P), VC83 (O), L10A (O), ET51 (O), ET56 (O), TC57 (P), TC77 (P), MC33x (P)</t>
  </si>
  <si>
    <t>STTL/STTL-44643</t>
  </si>
  <si>
    <t>STTL-44644</t>
  </si>
  <si>
    <t>Verify deleting selected downloaded file</t>
  </si>
  <si>
    <t xml:space="preserve">Pre-condition:
 Internet connect is required for this test case.
 2 to 3 files needs to downloaded from internet on UUT
 Steps:-
 Once 2 to 3 files are downloaded on UUT from internet
 Open downloads application
 Check one downloaded file on UUT
 Select delete  button on upper task bar
 -For Android N and O
 Swipe up the top arrow mark to get apps
  Once 2 to 3 files are downloaded on UUT from internet
 Open downloads application
 Open Files application (for Android O)
 Check one downloaded file on UUT
 Select delete  button on upper task bar
</t>
  </si>
  <si>
    <t>Selected file will get deleted from Downloads</t>
  </si>
  <si>
    <t>VT262-0073</t>
  </si>
  <si>
    <t>MC40 (L), TC75 (L), MC18 (L), TC80 (L), TC75x (M), TC51 (M), TC56 (M), MC32 (L), TC70x (M), TC75EB (M), TC75x (N), TC70x (N), TC56 (N), TC51 (N), MC33 (N), VC80 (N), TC77 (O), TC72 (O), TC57 (O), TC52 (O), TC51 (O), TC56 (O), TC75x (O), TC70x (O), PS20J (O), MC33 (O), VC80 (O), MC93 (O), CC605 (O), CC610 (O), EC30 (O), TC83 (O), TC72 (P), TC52 (P), PS20J (P), VC83 (O), L10A (O), ET51 (O), ET56 (O), TC57 (P), TC77 (P), MC33x (P)</t>
  </si>
  <si>
    <t>STTL/STTL-44644</t>
  </si>
  <si>
    <t>STTL-44645</t>
  </si>
  <si>
    <t>Verify sending downloaded file through BT</t>
  </si>
  <si>
    <t xml:space="preserve"> Internet connect is required for this test case.
At least 1 file  needs to downloaded from internet on UUT</t>
  </si>
  <si>
    <t xml:space="preserve">Once file is downloaded on UUT from internet
 Open downloads application
 Check one downloaded file on UUT
 Select BT Icon on taskbar
 -For Android N and O
 Press arrow mark to top to get all apps
 Once file is downloaded on UUT from internet
 Open downloads application
 Open Files application (for Android O)
 Check one downloaded file on UUT
 Select BT Icon on taskbar
 For Android P Tap on Overflow Menu&gt; Send file...&gt; Select Bluetooth&gt; Choose Bluetooth device
</t>
  </si>
  <si>
    <t>"Bluetooth device chooser"  applet will open to chose the Remote device for BT transfer</t>
  </si>
  <si>
    <t>VT262-0074</t>
  </si>
  <si>
    <t>MC40 (L), TC75 (L), MC18 (L), TC80 (L), TC75x (M), TC51 (M), TC56 (M), MC32 (L), TC70x (M), TC75EB (M), TC75x (N), TC56 (N), TC70x (N), TC51 (N), VC80 (N), MC33 (N), TC77 (O), TC72 (O), TC57 (O), TC52 (O), TC51 (O), TC56 (O), TC75x (O), TC70x (O), PS20J (O), MC33 (O), VC80 (O), MC93 (O), CC605 (O), CC610 (O), EC30 (O), TC83 (O), TC72 (P), TC52 (P), PS20J (P), VC83 (O), L10A (O), ET51 (O), ET56 (O), TC57 (P), TC77 (P), MC33x (P)</t>
  </si>
  <si>
    <t>STTL/STTL-44645</t>
  </si>
  <si>
    <t>STTL-44646</t>
  </si>
  <si>
    <t>Verify Suspend\Resume while Downloads application is Open</t>
  </si>
  <si>
    <t xml:space="preserve">Pre-condition:
 Internet connect is required for this test case.
 2 to 3 files needs to downloaded from internet on UUT
 Steps:-
 Once 2 to 3 files are downloaded on UUT from internet
 Open downloads application
 Suspend UUT with Power key
 Resume UUT with Power Key
 Check Downloads application status
 -For Android N and O
 Swipe up the top arrow mark to get apps
  Once 2 to 3 files are downloaded on UUT from internet
 Open downloads application
 Open Files application (for Android O)
 Suspend UUT with Power key
 Resume UUT with Power Key
 Check Downloads application status
</t>
  </si>
  <si>
    <t>Downloads application will remain open across suspend\resume
 There shall be no locks</t>
  </si>
  <si>
    <t>VT262-0075</t>
  </si>
  <si>
    <t>MC18 (KK), MC40 (KK), MC92 (KK), MC67 (KK), TC70 (KK), TC75 (KK), MC40 (L), TC75 (L), MC18 (L), TC80 (L), TC75x (M), TC56 (M), TC51 (M), MC32 (L), ET50 (M), ET55 (M), TC56 (N), VC80 (N), MC33 (N), TC51 (N), TC70x (N), TC75x (N), TC70x (M), TC75EB (M), TC75x (O), TC52 (O), TC57 (O), TC72 (O), TC77 (O), PS20J (O), TC70x (O), TC51 (O), TC56 (O), VC80 (O), MC33 (O), MC93 (O), EC30 (O), TC83 (O), TC72 (P), TC52 (P), PS20J (P), L10A (O), VC83 (O), ET51 (O), ET56 (O), TC57 (P), TC77 (P), MC33x (P)</t>
  </si>
  <si>
    <t>STTL/STTL-44646</t>
  </si>
  <si>
    <t>STTL-44648</t>
  </si>
  <si>
    <t>Verify Opening Downloads application after device reset</t>
  </si>
  <si>
    <t xml:space="preserve">Pre-condition:
 Internet connect is required for this test case.
 2 to 3 files needs to downloaded from internet on UUT
 Steps:-
 Once 2 to 3 files are downloaded on UUT from internet
 Open downloads application
 Press Power key for 2 seconds
 Select Reset option from drop down Menu
 Once device is up from reset
 Open Downloads applications from All application menu
 Again download some file
 -For Android N
 Swipe up the top arrow mark to get apps
  Once 2 to 3 files are downloaded on UUT from internet
 Open downloads application
 Open Files application (for Android O)
 Press Power key for 2 seconds
 Select Reset option from drop down Menu
 Once device is up from reset 
 Open Downloads applications from All application menu
 Check Files application (for Android O)
 Again download some file
</t>
  </si>
  <si>
    <t>File download successful before and after reset</t>
  </si>
  <si>
    <t>VT262-0077</t>
  </si>
  <si>
    <t>MC40 (L), TC75 (L), MC18 (L), TC80 (L), TC75x (M), TC51 (M), TC56 (M), MC32 (L), TC70x (M), TC75EB (M), TC75x (N), TC70x (N), TC51 (N), VC80 (N), MC33 (N), TC77 (O), TC72 (O), TC57 (O), TC52 (O), TC51 (O), TC56 (O), TC75x (O), TC70x (O), PS20J (O), MC33 (O), TC56 (N), VC80 (O), MC93 (O), EC30 (O), TC83 (O), TC72 (P), TC52 (P), PS20J (P), VC83 (O), L10A (O), ET51 (O), ET56 (O), TC57 (P), TC77 (P), MC33x (P)</t>
  </si>
  <si>
    <t>STTL/STTL-44648</t>
  </si>
  <si>
    <t>STTL-44649</t>
  </si>
  <si>
    <t>Verify Presence of Email application by default on device</t>
  </si>
  <si>
    <t>CHECK_APP Email:LAUNCH_APP Email:EXISTS_TXT Account_setup:SLEEP 2:SCREEN_CAPTURE OOBTC55GMS//VT262-0078 Email.png:PRESS_BACK 4</t>
  </si>
  <si>
    <t xml:space="preserve">Note: For SD660 devices : use Gmail instead of Email
 Press the "All applications" icon.
 Check  Email  Application
 Tap Email Icon to Launch Email Application
 -For Android N and O
 Press arrow mark to top to get all apps
 Check  Email  Application
 Tap Email Icon to Launch Email Application
</t>
  </si>
  <si>
    <t>Email application will be present be default on device
 Email application will launch successfully</t>
  </si>
  <si>
    <t>VT262-0078</t>
  </si>
  <si>
    <t>MC18 (KK), MC40 (KK), MC92 (KK), MC67 (KK), TC70 (KK), TC75 (KK), MC40 (L), TC75 (L), MC18 (L), TC80 (L), TC75x (M), TC56 (M), TC51 (M), ET50 (M), ET55 (M), TC56 (N), VC80 (N), MC33 (N), TC51 (N), TC70x (N), TC75x (N), TC70x (M), TC75EB (M), TC75x (O), TC97 (O), TC52 (O), TC57 (O), TC72 (O), TC77 (O), PS20J (O), MC33 (O), VC80 (O), TC70x (O), TC51 (O), TC56 (O), MC93 (O), CC605 (O), CC610 (O), EC30 (O), TC83 (O), TC72 (P), TC52 (P), PS20J (P), ET51 (O), ET56 (O), VC83 (O), L10A (O), TC57 (P), TC77 (P), MC33x (P)</t>
  </si>
  <si>
    <t>STTL/STTL-44649</t>
  </si>
  <si>
    <t>STTL-44650</t>
  </si>
  <si>
    <t>Verify sending email from email application</t>
  </si>
  <si>
    <t xml:space="preserve">Notes: For SD660, use Gmail instead of Email
 Pre-condition:UUT should e connected to internet to execute this test case
 Open Email application from All applications
 configure Exchange email account on UUT as per appendix  C
 Once email account is configured
 Compose Email and send email
 Receive email
 Go to email menu button &gt; settings &gt; the email account.
 Tap "Account name" box.
 Edit the account name and tap OK.
 Tap Back button.
 Compose a new mail and send.
 -For Android N and O
* Press arrow mark to top to get all apps
* Open Email application
* Configure Exchange email account on UUT as per appendix  C
* Once email account is configured
* Compose Email and send email 
* Receive email
* Go to email menu button &gt; settings &gt; the email account.
* Tap "Account name" box.
* Edit the account name "ABC" and tap OK.
* Tap Back button.
* Compose a new mail and send.
</t>
  </si>
  <si>
    <t xml:space="preserve">5,6 email will be sent /Received successfully
 11. E mail should show correct account name that you edited, Email send and receive should be successful
 For Android O and above: Full mail address is shown instead of account name.
</t>
  </si>
  <si>
    <t>BSPA-83561</t>
  </si>
  <si>
    <t>VT262-0080</t>
  </si>
  <si>
    <t>STTL/STTL-44650</t>
  </si>
  <si>
    <t>STTL-44651</t>
  </si>
  <si>
    <t>Saving email with large attachment in device without SD card</t>
  </si>
  <si>
    <t xml:space="preserve">Note: For SD660 devices: use Gmail instead of Email
 Pre-condition:UUT should e connected to internet to execute this test case
 Remove SD card from device
 Open Email application from All applications
 configure Exchange email account on UUT
 Once email account
 Send email to your email id from other email ID with large size attachment
 Verify email is received
 Save the attachment on device
 -For Android N and above 
 Press arrow mark to top to get all apps (For android P: Swipe up from bottom to top on home screen)
 Remove SD card from device
 Open Email application
 configure Exchange email account on UUT
 Once email account
 Send email to your email id from other email ID with large size attachment
 Verify email is received 
 Save the attachment on device
</t>
  </si>
  <si>
    <t>Attachment should get saved  sucessfully</t>
  </si>
  <si>
    <t>VT262-1061</t>
  </si>
  <si>
    <t>TC72 (O), TC77 (O), TC52 (O), TC57 (O), TC51 (O), TC56 (O), MC33 (O), VC80 (O), MC93 (O), PS20J (O), TC70x (O), TC75x (O), CC605 (O), CC610 (O), TC83 (O), TC72 (P), TC52 (P), PS20J (P), L10A (O), ET51 (O), ET56 (O), TC57 (P), TC77 (P), MC33x (P), VC83 (O)</t>
  </si>
  <si>
    <t>14_OOB_Test.robot</t>
  </si>
  <si>
    <t>Email Applications, Gallery, Downloads, Memory Cards</t>
  </si>
  <si>
    <t>STTL/STTL-44651</t>
  </si>
  <si>
    <t>STTL-44652</t>
  </si>
  <si>
    <t>Saving email with large attachment in device with SD card</t>
  </si>
  <si>
    <t xml:space="preserve">Note: For SD660 devices: use Gmail instead of Email
 Pre-condition: UUT should e connected to internet to execute this test case
 Place  SD card from device
 Open Email application from All applications
 configure Exchange email account on UUT
 Once email account
 Send email to your email id from other email ID with large size attachment
 Verify email is received
 Save the attachment on device
 Open Saved attachment
 -For Android N and above 
 Press arrow mark to top to get all apps (For android P: Swipe up from bottom to top on home screen)
 Place  SD card from device
 Open Email application
 configure Exchange email account on UUT
 Once email account
 Send email to your email id from other email ID with large size attachment
 Verify email is received 
 Save the attachment on device
 Open Saved attachment 
</t>
  </si>
  <si>
    <t>Attachment should get saved  sucessfully and opened sucessfully</t>
  </si>
  <si>
    <t>VT262-1062</t>
  </si>
  <si>
    <t>TC57 (O), TC70x (O), MC33 (O), TC75x (O), TC77 (O), TC56 (O), TC51 (O), TC72 (O), TC52 (O), MC93 (O), CC605 (O), CC610 (O), TC83 (O), TC72 (P), TC52 (P), ET51 (O), ET56 (O), TC57 (P), TC77 (P), L10A (O), VC83 (O)</t>
  </si>
  <si>
    <t>AdoptedStorage_Test.robot</t>
  </si>
  <si>
    <t>STTL/STTL-44652</t>
  </si>
  <si>
    <t>STTL-44653</t>
  </si>
  <si>
    <t>Sending email with editing coments in email body</t>
  </si>
  <si>
    <t xml:space="preserve">Note: For SD660 devices: use Gmail instead of Email application
 Pre-condition:UUT should e connected to internet to execute this test case
* Open Email application from All applications
* configure Exchange email account on UUT as per appendix  C
* Once email account is configured
* Receive email  with some text in points
* Replay back with inline comments  for each point
-For Android N and above
* Press arrow mark to top to get all apps (For android P: Swipe up from bottom to top on home screen)
* Open Email application
* configure Exchange email account on UUT as per appendix  C
* Once email account is configured
* Receive email  with some text in points
* Replay back with inline comments  for each point
</t>
  </si>
  <si>
    <t>Email should be compposed sucessfully with in lined comments and sent sucessfully</t>
  </si>
  <si>
    <t>VT262-1109</t>
  </si>
  <si>
    <t>STTL/STTL-44653</t>
  </si>
  <si>
    <t>STTL-44654</t>
  </si>
  <si>
    <t>Verify receiving 100  email  on UUT</t>
  </si>
  <si>
    <t xml:space="preserve">Note: For SD660 devices : use Gmail instead of Email
 Pre-condition:UUT should e connected to internet to execute this test case
 Open Email application from All applications
 configure Exchange email account on UUT
 Once email account
 Send 100 emails  to your email id from other email ID
 Verify email is received
 -For Android N and O
 Press arrow mark to top to get all apps
 Open Email application
 configure Exchange email account on UUT
 Once email account
 Send 100 emails  to your email id from other email ID
 Verify email is received
</t>
  </si>
  <si>
    <t>All 100 emails will be received  successfully with out any issue
 There should be no lockup on UUT</t>
  </si>
  <si>
    <t>VT262-0083</t>
  </si>
  <si>
    <t>STTL/STTL-44654</t>
  </si>
  <si>
    <t>STTL-44655</t>
  </si>
  <si>
    <t>Verify opening email application after suspend \resume</t>
  </si>
  <si>
    <t xml:space="preserve">Note: For SD660 devices: use Gmail instead of email
 Exclude SuspendResume for Stingray.
 Pre-condition:UUT should e connected to internet to execute this test case
 Configure Exchange email account on UUT
 Suspend the UUT with Power Key
 Resume UUT with power Key
 Open email application
 Send\Receive some email
 -For Android N and O
* Press arrow mark to top to get all apps
* Configure Exchange email account on UUT without configuring security Settings (PIN/Password)
* Launch email app after account configured
* Click on "Update now" notification
* Update security settings (PIN/Password)
* Suspend the UUT with Power Key
* Resume UUT with power Key 
* Open email application
* Send\Receive some email
</t>
  </si>
  <si>
    <t xml:space="preserve">Email application will open successfully open after suspend\Resume
 Email sent successful after S\R
 4.Security settings can be update without any error.
 No error or crash should seen
</t>
  </si>
  <si>
    <t>VT262-0084</t>
  </si>
  <si>
    <t>STTL/STTL-44655</t>
  </si>
  <si>
    <t>STTL-44656</t>
  </si>
  <si>
    <t>Verify opening email application after Device reset</t>
  </si>
  <si>
    <t xml:space="preserve">Note: For SD660 devices: use Gmail instead of Email
 Pre-condition: UUT should e connected to internet to execute this test case
 configure Exchange email account on UUT
 Perform Soft reset on device
 Open email application
 Send/Recieve  email
 -For Android N and O
 Press arrow mark to top to get all apps
 configure Exchange email account on UUT
 Perform Soft reset on device
 Open email application
 Send/Recieve  email
</t>
  </si>
  <si>
    <t>Email application will open successfully open after Soft Reset
 Email send\Receive successful</t>
  </si>
  <si>
    <t>VT262-0085</t>
  </si>
  <si>
    <t>STTL/STTL-44656</t>
  </si>
  <si>
    <t>STTL-44657</t>
  </si>
  <si>
    <t>Verify opening different Applications and change orientation in Battery Swap</t>
  </si>
  <si>
    <r>
      <t xml:space="preserve">Pre-condition:UUT should e connected to internet to execute this test case
 configure Exchange email account on UUT
 Perform Safe Battery swap on device
 Remove and Replace battery
 Open email application
 Send/Recieve  email
 Launch "Gallery" app
 Perform Safe Battery Swap  on UUT
 Remove and Replace the battery
 Check UUT state
 Launch  "Music" App
 play some MP3 file
 Perform battery Swap on UUT with Power key
 Remove and replace the battery
 Press power key to resume UUT
 Check UUT state
 Launch  "Browser " App
 Open any website e.g. google.com
 Perform battery Swap on UUT with Power key
 Remove and replace the battery
 Press power key to resume UUT
 Check UUTand browser  state
 Open Search application
 Perform battery Swap on UUT
 Press Power key to resume UUT
 Type Google words in address bar
 Select Google from drop down list
 </t>
    </r>
    <r>
      <rPr>
        <sz val="10"/>
        <color rgb="FF333333"/>
        <rFont val="Calibri"/>
        <charset val="134"/>
      </rPr>
      <t xml:space="preserve">Enable screen Autorotation. </t>
    </r>
    <r>
      <rPr>
        <sz val="10"/>
        <rFont val="Calibri"/>
        <charset val="134"/>
      </rPr>
      <t xml:space="preserve">
 </t>
    </r>
    <r>
      <rPr>
        <sz val="10"/>
        <color rgb="FF333333"/>
        <rFont val="Calibri"/>
        <charset val="134"/>
      </rPr>
      <t xml:space="preserve">Launch any applications ex: File browser. </t>
    </r>
    <r>
      <rPr>
        <sz val="10"/>
        <rFont val="Calibri"/>
        <charset val="134"/>
      </rPr>
      <t xml:space="preserve">
 </t>
    </r>
    <r>
      <rPr>
        <sz val="10"/>
        <color rgb="FF333333"/>
        <rFont val="Calibri"/>
        <charset val="134"/>
      </rPr>
      <t xml:space="preserve">Long press Power button and see the Battery swap Option. </t>
    </r>
    <r>
      <rPr>
        <sz val="10"/>
        <rFont val="Calibri"/>
        <charset val="134"/>
      </rPr>
      <t xml:space="preserve">
 </t>
    </r>
    <r>
      <rPr>
        <sz val="10"/>
        <color rgb="FF333333"/>
        <rFont val="Calibri"/>
        <charset val="134"/>
      </rPr>
      <t>Rotate the screen to landscape mode and long press power button, observe the battery swap option.</t>
    </r>
  </si>
  <si>
    <r>
      <t xml:space="preserve">All Applications will open successfully , will perform desired task written in steps.
 Application opened before battery Swap will remain open after Battery Swap resume.
 There should be no device locakup
 </t>
    </r>
    <r>
      <rPr>
        <sz val="10"/>
        <color rgb="FF333333"/>
        <rFont val="Calibri"/>
        <charset val="134"/>
      </rPr>
      <t>Order of the options should not change from portrait to landscape mode.</t>
    </r>
  </si>
  <si>
    <t>VT262-0086</t>
  </si>
  <si>
    <t>STTL/STTL-44657</t>
  </si>
  <si>
    <t>STTL-44658</t>
  </si>
  <si>
    <t>Verify Launching Gallery without external SD card</t>
  </si>
  <si>
    <t>For Android N and O use snap dragon gallery</t>
  </si>
  <si>
    <t>Preconditions:
 No  external SD card in UUT.
 Step:
 1. Power on UUT.
 2. Unlock screen.
 3. Launch Gallery app</t>
  </si>
  <si>
    <t>ET1- Popup Message will appear  -Message should be related to  no SD card
 For other devices:-
 Gallery Application shall open without any issue
 Photos \Videos  saved in Internal folder shall get displayed</t>
  </si>
  <si>
    <t>VT262-0088</t>
  </si>
  <si>
    <t>MC18 (KK), MC40 (KK), MC92 (KK), MC67 (KK), TC70 (KK), TC75 (KK), MC40 (L), TC75 (L), MC18 (L), TC80 (L), TC75x (M), TC56 (M), TC51 (M), MC32 (L), ET50 (M), ET55 (M), TC56 (N), VC80 (N), MC33 (N), TC51 (N), TC70x (N), TC75x (N), TC70x (M), TC75EB (M), TC75x (O), TC97 (O), TC52 (O), TC57 (O), TC72 (O), TC77 (O), PS20J (O), MC33 (O), VC80 (O), TC70x (O), TC51 (O), TC56 (O), MC93 (O), CC605 (O), CC610 (O), EC30 (O), TC83 (O), TC72 (P), TC52 (P), PS20J (P), ET51 (O), ET56 (O), VC83 (O), TC57 (P), TC77 (P), MC33x (P), L10A (O)</t>
  </si>
  <si>
    <t>Gallery</t>
  </si>
  <si>
    <t>STTL/STTL-44658</t>
  </si>
  <si>
    <t>STTL-44659</t>
  </si>
  <si>
    <t>Verify Launching Gallery with MicroSD card</t>
  </si>
  <si>
    <t>Preconditions:
 Insert MicroSD card to UUT.
 Step:
 1. Power on UUT.
 2. Unlock screen.
 3. Launch Gallery app</t>
  </si>
  <si>
    <t>Photo\Videos  saved on SD card should get displayed in gallery</t>
  </si>
  <si>
    <t>VT262-0090</t>
  </si>
  <si>
    <t>MC92 (KK), MC67 (KK), TC70 (KK), TC75 (KK), TC75 (L), TC80 (L), TC75x (M), TC51 (M), TC56 (M), MC32 (L), ET50 (M), ET55 (M), TC56 (N), VC80 (N), MC33 (N), TC51 (N), TC70x (N), TC75x (N), TC70x (M), TC75EB (M), TC75x (O), TC97 (O), TC52 (O), TC57 (O), TC72 (O), TC77 (O), TC56 (O), TC51 (O), TC70x (O), MC33 (O), MC93 (O), CC605 (O), CC610 (O), TC83 (O), TC72 (P), TC52 (P), L10A (O), VC83 (O), ET51 (O), ET56 (O), TC57 (P), TC77 (P), MC33x (P)</t>
  </si>
  <si>
    <t>05_OOB_Test.robot</t>
  </si>
  <si>
    <t>Gallery, Gallery, Downloads, Memory Cards</t>
  </si>
  <si>
    <t>STTL/STTL-44659</t>
  </si>
  <si>
    <t>STTL-44660</t>
  </si>
  <si>
    <t>Verify Opening Camera from Gallery</t>
  </si>
  <si>
    <t>ENVIRONMENT:
     -  1 UUT
For Android O use Snapdragon Gallery</t>
  </si>
  <si>
    <t>LAUNCH_APP Gallery:TAP_TXTVIEW_CONTDES Switch_to_Camera:EXISTS_IMG_CONTDESC Shutter_button:PRESS_BACK 4</t>
  </si>
  <si>
    <t xml:space="preserve">1. Power on UUT.
 2. Unlock screen.
 3. Launch Gallery app
 4.Tap on camera ICON on Top
 5.Capture  picture
 -For Android N and O
* Press arrow mark to top to get all apps
* Launch Gallery app
* Tap on camera ICON on Top
* Capture  picture
</t>
  </si>
  <si>
    <t>Camera will launch  successfully and picture will be captured sucessfully</t>
  </si>
  <si>
    <t>VT262-0092</t>
  </si>
  <si>
    <t>MC40 (KK), MC92 (KK), MC67 (KK), TC70 (KK), TC75 (KK), MC40 (L), TC75 (L), TC80 (L), TC75x (M), TC56 (M), TC51 (M), ET50 (M), ET55 (M), TC56 (N), MC33 (N), TC51 (N), TC70x (N), TC75x (N), TC70x (M), TC75EB (M), TC75x (O), TC97 (O), TC52 (O), TC57 (O), TC72 (O), TC77 (O), PS20J (O), TC70x (O), TC51 (O), TC56 (O), MC33 (O), MC93 (O), CC605 (O), CC610 (O), TC83 (O), TC72 (P), TC52 (P), PS20J (P), ET51 (O), ET56 (O), TC57 (P), TC77 (P), MC33x (P), L10A (O)</t>
  </si>
  <si>
    <t>STTL/STTL-44660</t>
  </si>
  <si>
    <t>STTL-44662</t>
  </si>
  <si>
    <t>Verify  selecting all Photos/Videos in Gallery</t>
  </si>
  <si>
    <t>For Android N, use snap dragon gallery</t>
  </si>
  <si>
    <t xml:space="preserve">Preconditions:
 . Insert  MicroSD card with some video and photos  to UUT.
 For Futon SD card is not required copy  some video and photos  to UUT to internal
 Test Step:
 For Android N and O: Swipe up to get all apps
 1. Launch "Gallery" app.
 2. Go to the folder with the video files.
 3. Tap and hold any Video/Photo
 4.On Upper taskbar Tap on 1 selected and tap on 'Select all'
</t>
  </si>
  <si>
    <t>All Photos\Videos in that folder shall get selected</t>
  </si>
  <si>
    <t>VT262-0094</t>
  </si>
  <si>
    <t>MC18 (KK), MC40 (KK), MC92 (KK), MC67 (KK), TC70 (KK), TC75 (KK), MC40 (L), TC75 (L), MC18 (L), TC80 (L), TC75x (M), TC51 (M), TC56 (M), ET50 (M), ET55 (M), TC56 (N), TC70x (N), TC75x (N), TC51 (N), TC70x (M), TC75EB (M), TC75x (O), TC97 (O), TC52 (O), TC57 (O), TC72 (O), TC77 (O), TC56 (O), TC51 (O), TC70x (O), MC33 (N), PS20J (O), MC33 (O), MC93 (O), CC605 (O), CC610 (O), EC30 (O), TC83 (O), VC83 (O), TC72 (P), TC52 (P), PS20J (P), L10A (O), ET51 (O), ET56 (O), TC57 (P), TC77 (P), MC33x (P)</t>
  </si>
  <si>
    <t>Gallery, Music App, Gallery, Memory Cards</t>
  </si>
  <si>
    <t>STTL/STTL-44662</t>
  </si>
  <si>
    <t>STTL-44663</t>
  </si>
  <si>
    <t>Verify  Deselecting all Photos/Videos in Gallery</t>
  </si>
  <si>
    <t xml:space="preserve">Preconditions:
 . Insert  MicroSD card with some video and photos  to UUT.
 For Futon SD card is not required copy  some video and photos  to UUT to internal
 Test Step:
 For Android N and O: Swipe up to get all apps
 1. Launch "Gallery" app.
 2. Go to the folder with the video files.
 3.Tap and hold any Video/Photo
 4. On Upper taskbar Tap on 1 selected and tap on 'Select all'
 5. Tap on check Mark 1st option on upper taskbar
</t>
  </si>
  <si>
    <t>All Photos\Videos in that folder shall l get deselected</t>
  </si>
  <si>
    <t>VT262-0095</t>
  </si>
  <si>
    <t>MC18 (KK), MC40 (KK), MC92 (KK), MC67 (KK), TC70 (KK), TC75 (KK), MC40 (L), TC75 (L), MC18 (L), TC80 (L), TC75x (M), TC51 (M), TC56 (M), MC32 (L), ET50 (M), ET55 (M), TC56 (N), TC70x (N), TC75x (N), TC51 (N), TC70x (M), TC75EB (M), TC75x (O), TC97 (O), TC52 (O), TC57 (O), TC72 (O), TC77 (O), TC56 (O), TC51 (O), TC70x (O), MC33 (N), PS20J (O), MC33 (O), MC93 (O), CC605 (O), CC610 (O), EC30 (O), TC83 (O), TC72 (P), TC52 (P), PS20J (P), L10A (O), VC83 (O), ET51 (O), ET56 (O), TC57 (P), TC77 (P), MC33x (P)</t>
  </si>
  <si>
    <t>STTL/STTL-44663</t>
  </si>
  <si>
    <t>STTL-44664</t>
  </si>
  <si>
    <t>Verify Opening \Closing gallery  frequently</t>
  </si>
  <si>
    <t>LAUNCH_APP Gallery:PRESS_BACK 1:LAUNCH_APP Gallery:PRESS_BACK 1:LAUNCH_APP Gallery:PRESS_BACK 1:LAUNCH_APP Gallery:PRESS_BACK 1:LAUNCH_APP Gallery:PRESS_BACK 1:LAUNCH_APP Gallery:PRESS_BACK 1:LAUNCH_APP Gallery:PRESS_BACK 1:LAUNCH_APP Gallery:PRESS_BACK 1:LAUNCH_APP Gallery:PRESS_BACK 1:LAUNCH_APP Gallery:PRESS_BACK 2</t>
  </si>
  <si>
    <t xml:space="preserve">Preconditions:
 . Insert  MicroSD card with some video and photos  to UUT.
 For Futon SD card is not required copy  some video and photos  to UUT to internal
 Test Step:
 For Android N and O: Swipe up to get all apps
 Launch "Gallery" app.
 Tap on Back Button to close Gallery
 Repeat above two steps 10 times
</t>
  </si>
  <si>
    <t>Gallery will open and close with out any issue</t>
  </si>
  <si>
    <t>VT262-0098</t>
  </si>
  <si>
    <t>MC18 (KK), MC40 (KK), MC92 (KK), MC67 (KK), TC70 (KK), TC75 (KK), MC40 (L), TC75 (L), MC18 (L), TC80 (L), TC56 (M), TC51 (M), TC75x (M), MC32 (L), ET50 (M), ET55 (M), TC56 (N), VC80 (N), TC70x (N), TC75x (N), TC51 (N), TC70x (M), TC75EB (M), TC75x (O), TC97 (O), TC52 (O), TC57 (O), TC72 (O), TC77 (O), TC70x (O), VC80 (O), PS20J (O), MC33 (O), MC33 (N), TC51 (O), TC56 (O), MC93 (O), CC605 (O), CC610 (O), EC30 (O), TC83 (O), TC72 (P), TC52 (P), PS20J (P), ET51 (O), ET56 (O), VC83 (O), TC57 (P), TC77 (P), MC33x (P), L10A (O)</t>
  </si>
  <si>
    <t>STTL/STTL-44664</t>
  </si>
  <si>
    <t>STTL-44665</t>
  </si>
  <si>
    <t>Verify Deleting Photo\Video from gallery</t>
  </si>
  <si>
    <t>Preconditions:
 . Insert  MicroSD card with some video and photos  to UUT.
 For Futon SD card is not required copy  some video and photos  to UUT to internal
 Test Step:
 For Android N and O: Swipe up to get all apps
 Launch "Gallery" app.
 Select any Photo/Video
 Select delete
 Select Confirm delete</t>
  </si>
  <si>
    <t>Selected photo\Video will get deleted from gallery</t>
  </si>
  <si>
    <t>VT262-0099</t>
  </si>
  <si>
    <t>MC18 (KK), MC40 (KK), MC92 (KK), MC67 (KK), TC70 (KK), TC75 (KK), MC40 (L), TC75 (L), MC18 (L), TC80 (L), TC75x (M), TC51 (M), TC56 (M), MC32 (L), ET50 (M), ET55 (M), TC56 (N), VC80 (N), TC70x (N), TC75x (N), TC51 (N), TC70x (M), TC75EB (M), TC75x (O), TC97 (O), TC52 (O), TC57 (O), TC72 (O), TC77 (O), PS20J (O), TC56 (O), TC51 (O), TC70x (O), MC33 (N), VC80 (O), MC33 (O), MC93 (O), CC605 (O), CC610 (O), EC30 (O), TC83 (O), TC72 (P), TC52 (P), PS20J (P), L10A (O), VC83 (O), ET51 (O), ET56 (O), TC57 (P), TC77 (P), MC33x (P)</t>
  </si>
  <si>
    <t>STTL/STTL-44665</t>
  </si>
  <si>
    <t>STTL-44667</t>
  </si>
  <si>
    <t>Verify Preview for Photos\Videos when internal memory is full</t>
  </si>
  <si>
    <t xml:space="preserve">Test Step:
 Completely fill internal storage to 93% of UUT
 Launch  “Gallery" app.
 Check for Preview
</t>
  </si>
  <si>
    <t>UUT shall generate Preview  successfully once internal memory is full</t>
  </si>
  <si>
    <t>VT262-0101</t>
  </si>
  <si>
    <t>TC75 (L), TC75x (M), TC56 (M), TC51 (M), TC70x (M), TC75EB (M), TC75x (N), TC51 (N), TC70x (N), TC56 (N), MC33 (N), TC75x (O), TC70x (O), TC51 (O), TC56 (O), TC77 (O), TC72 (O), TC57 (O), TC52 (O), MC33 (O), MC93 (O), CC605 (O), CC610 (O), EC30 (O), TC83 (O), TC72 (P), TC52 (P), L10A (O), VC83 (O), ET51 (O), ET56 (O), TC57 (P), TC77 (P), MC33x (P)</t>
  </si>
  <si>
    <t>STTL/STTL-44667</t>
  </si>
  <si>
    <t>STTL-44668</t>
  </si>
  <si>
    <t>Verify Suspend \Resume when with gallery Open</t>
  </si>
  <si>
    <t>LAUNCH_APP Gallery:SUSPEND True:RESUME True:LAUNCH_APP Gallery:PRESS_BACK 2</t>
  </si>
  <si>
    <t>Preconditions:
 . Insert  MicroSD card with some video and photos  to UUT.
 For Futon SD card is not required copy  some video and photos  to UUT to internal
 Test Step:
 For Android N and O: Swipe up to get the all apps
 Launch "Gallery" app.
 Perform Suspend\Resume on UUT with Power key
 Check UUT state</t>
  </si>
  <si>
    <t>There should be no lockup on UUT</t>
  </si>
  <si>
    <t>VT262-0102</t>
  </si>
  <si>
    <t>MC18 (KK), MC40 (KK), MC92 (KK), MC67 (KK), TC70 (KK), TC75 (KK), MC40 (L), TC75 (L), MC18 (L), TC80 (L), TC75x (M), TC56 (M), TC51 (M), MC32 (L), ET50 (M), ET55 (M), TC56 (N), VC80 (N), TC70x (N), TC75x (N), TC51 (N), TC70x (M), TC75EB (M), TC75x (O), TC97 (O), TC52 (O), TC57 (O), TC72 (O), TC77 (O), TC70x (O), VC80 (O), PS20J (O), MC33 (O), MC33 (N), TC51 (O), TC56 (O), MC93 (O), EC30 (O), TC83 (O), TC72 (P), TC52 (P), PS20J (P), ET51 (O), ET56 (O), VC83 (O), TC57 (P), TC77 (P), MC33x (P), L10A (O)</t>
  </si>
  <si>
    <t>STTL/STTL-44668</t>
  </si>
  <si>
    <t>STTL-44669</t>
  </si>
  <si>
    <t>Verify 10 times Suspend \Resume when with gallery Open</t>
  </si>
  <si>
    <t>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2:LAUNCH_APP Gallery:SUSPEND True:RESUME True:LAUNCH_APP Gallery:PRESS_BACK 2</t>
  </si>
  <si>
    <t>Preconditions:
 . Insert  MicroSD card with some video and photos  to UUT.
 Note: Exclude suspendResume for stingray. 
 For Futon SD card is not required copy  some video and photos  to UUT to internal
 Test Step:
 For Android N and O : Swipe up to get the all apps
 Launch "Gallery" app.
 Perform Suspend\Resume on UUT with Power key
 Check UUT state
 Repeat above steps 10 times</t>
  </si>
  <si>
    <t>VT262-0103</t>
  </si>
  <si>
    <t>MC18 (KK), MC40 (KK), MC92 (KK), MC67 (KK), TC70 (KK), TC75 (KK), MC40 (L), TC75 (L), MC18 (L), TC80 (L), TC75x (M), TC56 (M), TC51 (M), MC32 (L), ET50 (M), ET55 (M), TC56 (N), VC80 (N), TC70x (N), TC75x (N), TC51 (N), TC70x (M), TC75EB (M), TC75x (O), TC97 (O), TC52 (O), TC57 (O), TC72 (O), TC77 (O), TC70x (O), VC80 (O), PS20J (O), MC33 (O), MC33 (N), TC51 (O), TC56 (O), MC93 (O), CC605 (O), CC610 (O), EC30 (O), TC83 (O), TC72 (P), TC52 (P), PS20J (P), ET51 (O), ET56 (O), VC83 (O), TC57 (P), TC77 (P), MC33x (P), L10A (O)</t>
  </si>
  <si>
    <t>STTL/STTL-44669</t>
  </si>
  <si>
    <t>STTL-44672</t>
  </si>
  <si>
    <t>Verify Soft reset with gallery Open</t>
  </si>
  <si>
    <t>LAUNCH_APP Gallery:SOFT_RESET True:LAUNCH_APP Gallery:SUSPEND True:RESUME True:LAUNCH_APP Gallery:PRESS_BACK 2</t>
  </si>
  <si>
    <t>Preconditions:
 . Insert  MicroSD card with some video and photos  to UUT.
 For Futon SD card is not required copy  some video and photos  to UUT to internal
 Test Step:
 For Android N and O : Swipe up to get the all apps
 Launch "Gallery" app.
 Perform soft reset on device
 Once device is up from reset
 Check UUT state</t>
  </si>
  <si>
    <t>After soft reset there should be no lockup  and user shall be able to open gallery application without any issue</t>
  </si>
  <si>
    <t>VT262-0106</t>
  </si>
  <si>
    <t>MC18 (KK), MC40 (KK), MC92 (KK), MC67 (KK), TC70 (KK), TC75 (KK), MC40 (L), TC75 (L), MC18 (L), TC80 (L), TC75x (M), TC56 (M), TC51 (M), ET50 (M), ET55 (M), TC56 (N), VC80 (N), TC70x (N), TC75x (N), TC51 (N), TC70x (M), TC75EB (M), TC75x (O), TC97 (O), TC52 (O), TC57 (O), TC72 (O), TC77 (O), PS20J (O), TC70x (O), VC80 (O), MC33 (O), MC33 (N), TC51 (O), TC56 (O), MC93 (O), CC605 (O), CC610 (O), EC30 (O), TC83 (O), TC72 (P), TC52 (P), PS20J (P), L10A (O), ET51 (O), ET56 (O), VC83 (O), TC57 (P), TC77 (P), MC33x (P)</t>
  </si>
  <si>
    <t>02_OOB_Test.robot</t>
  </si>
  <si>
    <t>STTL/STTL-44672</t>
  </si>
  <si>
    <t>STTL-44673</t>
  </si>
  <si>
    <t>Verify  Music Application is present by default on UUT</t>
  </si>
  <si>
    <t>CHECK_APP Music:LAUNCH_APP Music</t>
  </si>
  <si>
    <t xml:space="preserve">Press "All App." icon.
 Check "Music"  icon
 Tap on Music ICON to open it 
 -For Android N and O
 Press arrow mark to top to get all apps
 Check "Music"  icon
 Tap on Music ICON to open it 
 Note: This test case is not applicable for GMS devices
</t>
  </si>
  <si>
    <t>Music application will be default present on UUT
 Music application will Open properly</t>
  </si>
  <si>
    <t>VT262-0107</t>
  </si>
  <si>
    <t>MC18 (KK), MC40 (KK), MC92 (KK), MC67 (KK), TC70 (KK), TC75 (KK), MC40 (L), TC75 (L), MC18 (L), TC80 (L), TC75x (M), TC51 (M), TC56 (M), TC80 (KK), ET50 (M), ET55 (M), TC56 (N), VC80 (N), TC70x (N), TC75x (N), MC33 (N), TC51 (N), TC70x (M), TC75EB (M), TC75x (O), TC97 (O), PS20J (O), TC77 (O), TC72 (O), TC57 (O), TC52 (O), TC56 (O), TC51 (O), TC70x (O), VC80 (O), MC33 (O), MC93 (O), CC605 (O), CC610 (O), EC30 (O), TC83 (O), TC72 (P), TC52 (P), PS20J (P), L10A (O), VC83 (O), ET51 (O), ET56 (O), TC57 (P), TC77 (P), MC33x (P)</t>
  </si>
  <si>
    <t>Music App</t>
  </si>
  <si>
    <t>STTL/STTL-44673</t>
  </si>
  <si>
    <t>STTL-44675</t>
  </si>
  <si>
    <t>Verify Open Music  application without SD card on UUT</t>
  </si>
  <si>
    <t xml:space="preserve">Precondition: Remove SD from  Device
 Press "All App." icon.
 Check "Music"  icon
 Tap on Music ICON to open it
 -For Android N and above
 Press arrow mark to top to get all apps
 Check "Music"  icon
 Tap on Music ICON to open it
 Note: This test case is not applicable for GMS devices
</t>
  </si>
  <si>
    <t>Music app shall open without any issue and  UUT shall not display any message
 For ET1:
 UUT will give popup message  like  "Your phone doesn't have an SD card inserted." or any relevant message that UUT is not having SD card</t>
  </si>
  <si>
    <t>VT262-0109</t>
  </si>
  <si>
    <t>MC67 (KK), TC70 (L), TC70 (KK), TC75 (KK), TC75 (L), TC80 (L), TC75x (M), TC51 (M), TC56 (M), MC32 (L), ET50 (M), ET55 (M), TC56 (N), VC80 (N), MC33 (N), TC51 (N), TC70x (M), TC75EB (M), TC97 (O), TC75x (O), TC52 (O), TC57 (O), TC72 (O), TC77 (O), PS20J (O), MC33 (O), TC70x (O), VC80 (O), TC51 (O), TC56 (O), MC93 (O), CC605 (O), CC610 (O), EC30 (O), TC83 (O), TC72 (P), TC52 (P), PS20J (P), VC83 (O), L10A (O), ET51 (O), ET56 (O), TC57 (P), TC77 (P), MC33x (P)</t>
  </si>
  <si>
    <t>STTL/STTL-44675</t>
  </si>
  <si>
    <t>STTL-44676</t>
  </si>
  <si>
    <t>Playing Music from internal memory</t>
  </si>
  <si>
    <t xml:space="preserve">Precondition: Remove SD from  Device
 Copy some music files to internal memory
 Press "All App." icon.
 Check "Music"  icon
 Tap on Music ICON to open it
 Check music files gets listed in music player
 Play some music file
 -For Android N and above 
 Copy some music files to internal memory
 Press arrow mark to top to get all apps (For android P: Swipe up from bottom to top on home screen)
 Check "Music"  icon
 Tap on Music ICON to open it
 Check music files gets listed in music player
 Play some music file
 Note: This  test case is not applicable for GMS devices
</t>
  </si>
  <si>
    <t>Music app shall open without any issue and  UUT shall not display any message
 All music files in internal memory gets listed under Music player
 Music file playes without any issue</t>
  </si>
  <si>
    <t>VT262-1063</t>
  </si>
  <si>
    <t>TC70 (KK), TC75 (KK), TC80 (KK), TC75 (L), TC75x (M), TC56 (M), TC51 (M), MC32 (L), ET50 (M), ET55 (M), TC56 (N), VC80 (N), TC70x (N), TC75x (N), MC33 (N), TC51 (N), TC70x (M), TC75EB (M), TC97 (O), TC75x (O), TC52 (O), TC57 (O), TC72 (O), TC77 (O), PS20J (O), TC70x (O), TC51 (O), TC56 (O), VC80 (O), MC33 (O), MC93 (O), CC605 (O), CC610 (O), EC30 (O), TC83 (O), TC72 (P), TC52 (P), PS20J (P), L10A (O), VC83 (O), ET51 (O), ET56 (O), TC57 (P), TC77 (P), MC33x (P)</t>
  </si>
  <si>
    <t>STTL/STTL-44676</t>
  </si>
  <si>
    <t>STTL-44677</t>
  </si>
  <si>
    <t>Verify Opening  Music  application with  SD card on Device with no music files</t>
  </si>
  <si>
    <t>Precondition: insert  SD in  Device without any music file
 Press "All App." icon.
 Check "Music"  icon
 Tap on Music ICON to open it
 -For Android N and O
 Press arrow mark to top to get all apps
 Check "Music"  icon
 Tap on Music ICON to open it
 Note: This test case is not applicable for GMS devices</t>
  </si>
  <si>
    <t>Music player should open without any issue</t>
  </si>
  <si>
    <t>VT262-0110</t>
  </si>
  <si>
    <t>TC75 (L), TC80 (L), TC75x (M), TC56 (M), TC51 (M), MC32 (L), ET50 (M), ET55 (M), TC56 (N), VC80 (N), TC70x (N), TC75x (N), MC33 (N), TC51 (N), TC70x (M), TC75EB (M), TC97 (O), TC75x (O), TC52 (O), TC57 (O), TC72 (O), TC77 (O), MC33 (O), TC70x (O), TC51 (O), TC56 (O), MC93 (O), CC605 (O), CC610 (O), TC83 (O), TC72 (P), TC52 (P), VC83 (O), L10A (O), ET51 (O), ET56 (O), TC57 (P), TC77 (P), MC33x (P)</t>
  </si>
  <si>
    <t>Music App, Music App, Gallery, Memory Cards</t>
  </si>
  <si>
    <t>STTL/STTL-44677</t>
  </si>
  <si>
    <t>STTL-44678</t>
  </si>
  <si>
    <t>Verify options present on taskbar of music player</t>
  </si>
  <si>
    <t>CHECK_APP Music:LAUNCH_APP Music:EXISTS_TXT Artists:EXISTS_TXT Albums:EXISTS_TXT Songs:EXISTS_TXT Playlists</t>
  </si>
  <si>
    <t xml:space="preserve">Press "All App." icon.
 Check "Music"  icon
 Tap on Music ICON to open it
 -For Android N and O
 Press arrow mark to top to get all apps
 Check "Music"  icon
 Tap on Three lines on the left side of Artists
 Note: This test case is not applicable for GMS devices
</t>
  </si>
  <si>
    <t>Options Present on Taskbar of music player:-
 -Artists
 -Albums
 -Songs
 -playlists
 -Now Playing (Only in Landsscape  mode)\
 -For Android N and O
 Options Present on Taskbar of music player:-
 -Artists
 -Albums
 -Songs
 -playlists
 -Snapdragon Audio+/ Equalizer</t>
  </si>
  <si>
    <t>VT262-0111</t>
  </si>
  <si>
    <t>MC18 (KK), MC40 (KK), MC92 (KK), MC67 (KK), TC70 (KK), TC75 (KK), MC40 (L), TC75 (L), MC18 (L), TC75x (M), TC56 (M), TC51 (M), ET50 (M), ET55 (M), TC56 (N), VC80 (N), TC70x (N), TC75x (N), MC33 (N), TC51 (N), TC70x (M), TC75EB (M), TC75x (O), TC97 (O), TC52 (O), TC57 (O), TC72 (O), TC77 (O), PS20J (O), TC70x (O), VC80 (O), MC33 (O), TC51 (O), TC56 (O), MC93 (O), CC605 (O), CC610 (O), EC30 (O), TC83 (O), TC72 (P), TC52 (P), PS20J (P), L10A (O), ET51 (O), ET56 (O), VC83 (O), TC57 (P), TC77 (P), MC33x (P)</t>
  </si>
  <si>
    <t>STTL/STTL-44678</t>
  </si>
  <si>
    <t>STTL-44679</t>
  </si>
  <si>
    <t>Verify Playing MP3 file from Music Player</t>
  </si>
  <si>
    <t xml:space="preserve">Copy any MP3 file on UUT
 Press "All App." icon.
 Check "Music"  icon
 Tap on Music ICON to open it
 Play MP3 file
 Check Play pause other Icons
 -For Android N and O
 Press arrow mark to top to get all apps
 Copy any MP3 file on UUT
 Check "Music"  icon
 Tap on Music ICON to open it
 Play MP3 file
 Check Play pause other Icons
 Note: This test case is not applicable for GMS devices
</t>
  </si>
  <si>
    <t>MP3 files plays successfully
 UI look and feel should be good.
 All icons properly visisble</t>
  </si>
  <si>
    <t>VT262-0112</t>
  </si>
  <si>
    <t>PS20J (O), TC77 (O), TC57 (O), TC97 (O), TC52 (O), TC75x (O), TC56 (O), TC70x (O), TC56 (N), VC80 (N), MC33 (N), TC51 (N), VC80 (O), TC51 (O), MC33 (O), MC93 (O), CC605 (O), CC610 (O), EC30 (O), TC83 (O), VC83 (O), TC72 (P), TC52 (P), PS20J (P), L10A (O), ET51 (O), ET56 (O), TC57 (P), TC77 (P), MC33x (P), TC72 (O)</t>
  </si>
  <si>
    <t>STTL/STTL-44679</t>
  </si>
  <si>
    <t>STTL-44680</t>
  </si>
  <si>
    <t>Verify Suspend \Resume when Music Player Open</t>
  </si>
  <si>
    <t>CHECK_APP Music:LAUNCH_APP Music:SUSPEND_RESUME Music</t>
  </si>
  <si>
    <t xml:space="preserve">Note:
 Exclude SuspendResume for Stingray.
 Press "All App." icon.
 Check "Music"  icon
 Tap on Music ICON to open it
 Perform Suspend\Resume on UUT with Power key
 -For Android N and O
 Press arrow mark to top to get all apps
 Check "Music"  icon
 Tap on Music ICON to open it
 Perform Suspend\Resume on UUT with Power key
 Note: This test case is not applicable for GMS devices
</t>
  </si>
  <si>
    <t>Music Player will remain Open across suspend \Resume
 There should be no lockup</t>
  </si>
  <si>
    <t>VT262-0113</t>
  </si>
  <si>
    <t>MC18 (KK), MC40 (KK), MC67 (KK), TC70 (KK), TC75 (KK), TC80 (KK), MC92 (KK), MC40 (L), TC75 (L), MC18 (L), TC80 (L), TC75x (M), TC51 (M), TC56 (M), MC32 (L), ET50 (M), ET55 (M), TC56 (N), VC80 (N), TC70x (N), TC75x (N), MC33 (N), TC51 (N), TC70x (M), TC75EB (M), TC97 (O), TC75x (O), TC52 (O), TC57 (O), TC72 (O), TC77 (O), PS20J (O), MC33 (O), VC80 (O), TC70x (O), TC51 (O), TC56 (O), MC93 (O), CC605 (O), CC610 (O), EC30 (O), TC83 (O), TC72 (P), TC52 (P), PS20J (P), VC83 (O), L10A (O), ET51 (O), ET56 (O), TC57 (P), TC77 (P), MC33x (P)</t>
  </si>
  <si>
    <t>STTL/STTL-44680</t>
  </si>
  <si>
    <t>STTL-44682</t>
  </si>
  <si>
    <t>Verify Battery Swap via device admin +  Music Player Open with BT</t>
  </si>
  <si>
    <r>
      <t xml:space="preserve">Note: Use hot battery swap if Safe battery swap is not supported
* </t>
    </r>
    <r>
      <rPr>
        <sz val="10"/>
        <color rgb="FF333333"/>
        <rFont val="Calibri"/>
        <charset val="134"/>
      </rPr>
      <t>Go to settings--&gt;security--&gt;Device administrators</t>
    </r>
    <r>
      <rPr>
        <sz val="10"/>
        <rFont val="Calibri"/>
        <charset val="134"/>
      </rPr>
      <t xml:space="preserve">
* </t>
    </r>
    <r>
      <rPr>
        <sz val="10"/>
        <color rgb="FF333333"/>
        <rFont val="Calibri"/>
        <charset val="134"/>
      </rPr>
      <t>Select Battery Swap</t>
    </r>
    <r>
      <rPr>
        <sz val="10"/>
        <rFont val="Calibri"/>
        <charset val="134"/>
      </rPr>
      <t xml:space="preserve">
* </t>
    </r>
    <r>
      <rPr>
        <sz val="10"/>
        <color rgb="FF333333"/>
        <rFont val="Calibri"/>
        <charset val="134"/>
      </rPr>
      <t>If already activated, click deactivate (note that the check box is not cleared when this is done – select it again and click cancel and the check box is cleared)</t>
    </r>
    <r>
      <rPr>
        <sz val="10"/>
        <rFont val="Calibri"/>
        <charset val="134"/>
      </rPr>
      <t xml:space="preserve">
* </t>
    </r>
    <r>
      <rPr>
        <sz val="10"/>
        <color rgb="FF333333"/>
        <rFont val="Calibri"/>
        <charset val="134"/>
      </rPr>
      <t>Select Battery Swap again</t>
    </r>
    <r>
      <rPr>
        <sz val="10"/>
        <rFont val="Calibri"/>
        <charset val="134"/>
      </rPr>
      <t xml:space="preserve">
* </t>
    </r>
    <r>
      <rPr>
        <sz val="10"/>
        <color rgb="FF333333"/>
        <rFont val="Calibri"/>
        <charset val="134"/>
      </rPr>
      <t xml:space="preserve">Click Activate </t>
    </r>
    <r>
      <rPr>
        <sz val="10"/>
        <rFont val="Calibri"/>
        <charset val="134"/>
      </rPr>
      <t xml:space="preserve">
* </t>
    </r>
    <r>
      <rPr>
        <sz val="10"/>
        <color rgb="FF333333"/>
        <rFont val="Calibri"/>
        <charset val="134"/>
      </rPr>
      <t>Repeat step 3 to 5 multiple times (iteration is open</t>
    </r>
    <r>
      <rPr>
        <sz val="10"/>
        <rFont val="Calibri"/>
        <charset val="134"/>
      </rPr>
      <t xml:space="preserve">
* </t>
    </r>
    <r>
      <rPr>
        <sz val="10"/>
        <color rgb="FF333333"/>
        <rFont val="Calibri"/>
        <charset val="134"/>
      </rPr>
      <t>Connect BT stero Headset to device</t>
    </r>
    <r>
      <rPr>
        <sz val="10"/>
        <rFont val="Calibri"/>
        <charset val="134"/>
      </rPr>
      <t xml:space="preserve">
* </t>
    </r>
    <r>
      <rPr>
        <sz val="10"/>
        <color rgb="FF333333"/>
        <rFont val="Calibri"/>
        <charset val="134"/>
      </rPr>
      <t>Tap on Music ICON to open it,play some MP3 file</t>
    </r>
    <r>
      <rPr>
        <sz val="10"/>
        <rFont val="Calibri"/>
        <charset val="134"/>
      </rPr>
      <t xml:space="preserve">
* </t>
    </r>
    <r>
      <rPr>
        <sz val="10"/>
        <color rgb="FF333333"/>
        <rFont val="Calibri"/>
        <charset val="134"/>
      </rPr>
      <t>Check BT headset icon on UUT</t>
    </r>
    <r>
      <rPr>
        <sz val="10"/>
        <rFont val="Calibri"/>
        <charset val="134"/>
      </rPr>
      <t xml:space="preserve">
* </t>
    </r>
    <r>
      <rPr>
        <sz val="10"/>
        <color rgb="FF333333"/>
        <rFont val="Calibri"/>
        <charset val="134"/>
      </rPr>
      <t>Perform battery Swap on UUT with Power key</t>
    </r>
    <r>
      <rPr>
        <sz val="10"/>
        <rFont val="Calibri"/>
        <charset val="134"/>
      </rPr>
      <t xml:space="preserve">
* </t>
    </r>
    <r>
      <rPr>
        <sz val="10"/>
        <color rgb="FF333333"/>
        <rFont val="Calibri"/>
        <charset val="134"/>
      </rPr>
      <t>Remove and replace the battery</t>
    </r>
    <r>
      <rPr>
        <sz val="10"/>
        <rFont val="Calibri"/>
        <charset val="134"/>
      </rPr>
      <t xml:space="preserve">
* </t>
    </r>
    <r>
      <rPr>
        <sz val="10"/>
        <color rgb="FF333333"/>
        <rFont val="Calibri"/>
        <charset val="134"/>
      </rPr>
      <t>Press power key to resume UUT</t>
    </r>
    <r>
      <rPr>
        <sz val="10"/>
        <rFont val="Calibri"/>
        <charset val="134"/>
      </rPr>
      <t xml:space="preserve">
* </t>
    </r>
    <r>
      <rPr>
        <sz val="10"/>
        <color rgb="FF333333"/>
        <rFont val="Calibri"/>
        <charset val="134"/>
      </rPr>
      <t>wait BT headest to get connected</t>
    </r>
    <r>
      <rPr>
        <sz val="10"/>
        <rFont val="Calibri"/>
        <charset val="134"/>
      </rPr>
      <t xml:space="preserve">
* </t>
    </r>
    <r>
      <rPr>
        <sz val="10"/>
        <color rgb="FF333333"/>
        <rFont val="Calibri"/>
        <charset val="134"/>
      </rPr>
      <t>check BT headset icon on UUT</t>
    </r>
    <r>
      <rPr>
        <sz val="10"/>
        <rFont val="Calibri"/>
        <charset val="134"/>
      </rPr>
      <t xml:space="preserve">
* </t>
    </r>
    <r>
      <rPr>
        <sz val="10"/>
        <color rgb="FF333333"/>
        <rFont val="Calibri"/>
        <charset val="134"/>
      </rPr>
      <t>Increase Volume , check BT icon while increasing Volume</t>
    </r>
    <r>
      <rPr>
        <sz val="10"/>
        <rFont val="Calibri"/>
        <charset val="134"/>
      </rPr>
      <t xml:space="preserve">
 </t>
    </r>
  </si>
  <si>
    <t xml:space="preserve">5,6.No errors or abnormal behavior should be seen.
     Battery swap should be successfully activated and deactivated multiple times
 Once BT headset gets connected back, BT icon should get displayed:
 - Icon should be blue for MC67 JB 
 -Icon should be grey for MC67 KK
 Increasing volume should display BT ICON
 Increase Volume , check BT icon while increasing Volume
</t>
  </si>
  <si>
    <t>VT262-0965</t>
  </si>
  <si>
    <t>Common Applications, Connectivity - Wireless Interfaces</t>
  </si>
  <si>
    <t>STTL/STTL-44682</t>
  </si>
  <si>
    <t>STTL-44683</t>
  </si>
  <si>
    <t>Verify soft reset  when Music Player Open</t>
  </si>
  <si>
    <t>CHECK_APP Music:LAUNCH_APP Music:SOFT_RESET reset:LAUNCH_APP Music</t>
  </si>
  <si>
    <t>Press "All App." icon.
 Check "Music"  icon
 Tap on Music ICON to open it
 Perform soft reset on UUT
 Open Music Player
 -For Android N and O
 Press arrow mark to top to get all apps
 Check "Music"  icon
 Tap on Music ICON to open it
 Perform soft reset on UUT
 Open Music Player 
 Note: This test case is not applicable for GMS devices</t>
  </si>
  <si>
    <t>Music player will  open properly after soft reset</t>
  </si>
  <si>
    <t>VT262-0115</t>
  </si>
  <si>
    <t>MC40 (KK), MC40 (L), TC75 (L), MC18 (L), TC80 (L), TC75x (M), TC56 (M), TC51 (M), ET50 (M), ET55 (M), TC56 (N), VC80 (N), TC70x (N), TC75x (N), MC33 (N), TC51 (N), TC70x (M), TC75EB (M), TC75x (O), TC97 (O), TC52 (O), TC57 (O), TC72 (O), TC77 (O), PS20J (O), TC70x (O), VC80 (O), MC33 (O), TC51 (O), TC56 (O), MC93 (O), CC605 (O), CC610 (O), EC30 (O), TC83 (O), VC83 (O), TC72 (P), TC52 (P), PS20J (P), L10A (O), ET51 (O), ET56 (O), TC57 (P), TC77 (P), MC33x (P)</t>
  </si>
  <si>
    <t>STTL/STTL-44683</t>
  </si>
  <si>
    <t>STTL-44684</t>
  </si>
  <si>
    <t>Play MP3 file from Music player when SD card and Internal storage  is fully filled</t>
  </si>
  <si>
    <t xml:space="preserve">Precondition:-Insert fully filled SD card into UUT and completely fill internal memory
 For Futon and MC18 fully fill  UUTs internal storage
 Open Music player
 Play some MP3 file
 Check UUT state
 Note: This test case is not applicable for GMS devices
</t>
  </si>
  <si>
    <t>UUT shall play song without any hangs
 UUT shall not Hang</t>
  </si>
  <si>
    <t>VT262-0116</t>
  </si>
  <si>
    <t>STTL/STTL-44684</t>
  </si>
  <si>
    <t>STTL-44685</t>
  </si>
  <si>
    <t>Verify browsing Google.com</t>
  </si>
  <si>
    <t>MR2</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</si>
  <si>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UUT with internet connection is required for this test
* Launch "Browser" app
* Enter www.google.com into address bar
* Press enter/Go on keypad
 -For Android N and O
* Swipe up the top arrow mark to get apps
* Launch "Browser" app Or Chromium
* Enter www.google.com into address bar
* Press enter/Go on keypad
 </t>
    </r>
  </si>
  <si>
    <t>Google.com shall open without any issue</t>
  </si>
  <si>
    <t>VT262-0118</t>
  </si>
  <si>
    <t>MC18 (KK), MC40 (KK), MC92 (KK), MC67 (KK), TC70 (KK), TC75 (KK), MC40 (L), TC75 (L), MC18 (L), TC80 (L), TC75x (M), TC56 (M), TC51 (M), MC32 (L), TC70x (M), TC75EB (M), TC75x (N), MC33 (N), TC51 (N), TC70x (N), TC56 (N), VC80 (N), TC77 (O), TC72 (O), TC57 (O), TC52 (O), TC56 (O), TC51 (O), TC70x (O), TC75x (O), PS20J (O), MC33 (O), VC80 (O), MC93 (O), CC605 (O), CC610 (O), EC30 (O), TC83 (O), VC83 (O), TC72 (P), TC52 (P), PS20J (P), L10A (O), ET51 (O), ET56 (O), TC57 (P), TC77 (P), MC33x (P)</t>
  </si>
  <si>
    <t>03_OOB_Test.robot</t>
  </si>
  <si>
    <t>Browsers</t>
  </si>
  <si>
    <t>STTL/STTL-44685</t>
  </si>
  <si>
    <t>has parent: STTL-192569, triggers: AUROUS-6908</t>
  </si>
  <si>
    <t>STTL-44695</t>
  </si>
  <si>
    <t>UIAutomator</t>
  </si>
  <si>
    <t>Verify Sound recorder application is default present on device</t>
  </si>
  <si>
    <t>CHECK_APP Sound_Recorder:LAUNCH_APP Sound_Recorder:PRESS_BACK 2</t>
  </si>
  <si>
    <t>Press "All App." icon.
 Check "Sound Recorder "  app icon  
 Tap on sound Recorder  ICON to open it
 -For Android N and O
 Swipe up the top arrow mark to get apps
 Check "Sound Recorder "  app icon   
 Tap on sound Recorder  ICON to open it</t>
  </si>
  <si>
    <t>Sound Recorder application opens without any issue
 All icon should be properly visible to user , UI look and feel should be good</t>
  </si>
  <si>
    <t>VT262-0132</t>
  </si>
  <si>
    <t>MC40 (KK), MC67 (KK), MC92 (KK), TC75 (KK), TC80 (KK), TC70 (KK), MC40 (L), TC75 (L), TC80 (L), TC75x (M), TC56 (M), TC51 (M), TC70x (M), TC75EB (M), TC75x (N), TC70x (N), TC51 (N), VC80 (N), MC33 (N), TC56 (N), TC75x (O), TC97 (O), TC52 (O), TC57 (O), TC72 (O), TC77 (O), PS20J (O), MC33 (O), VC80 (O), TC70x (O), TC51 (O), TC56 (O), MC93 (O), CC605 (O), CC610 (O), EC30 (O), TC83 (O), TC72 (P), TC52 (P), PS20J (P), ET51 (O), ET56 (O), TC57 (P), TC77 (P), MC33x (P), L10A (O)</t>
  </si>
  <si>
    <t>Sound Recorder</t>
  </si>
  <si>
    <t>STTL/STTL-44695</t>
  </si>
  <si>
    <t>verifies: VSP-REQT-LIB-21259, has parent: STTL-177780</t>
  </si>
  <si>
    <t>STTL-44697</t>
  </si>
  <si>
    <t>Verify recording  audio using sound recorder application- Phone storage and sdcard</t>
  </si>
  <si>
    <t>Note: Skip step 1 to 16 for Sound recorder version 5.1 and below
 Exclude Suspend Resume for Stingray.
 Validate with only internal storage if SD card is not supported.
 1. Open Sound recorder application from All applications.
 2. Select Menu and verify options
 Select Storage location -&gt; Phone storage
 3. Press Record button on application to record the audio
 4. Say counting 1 to 10
 5. Stop  audio recording
 6. Replay back recorded audio
 7. Suspend\Resume  the device using power key
 8. Press Record button on application to record the audio
 9. Say counting 1 to 10 
 10. Stop  audio recording
 11. Launch file browser -&gt; phone storage
 12. Replay back recorded audio
 13. Launch Sound recorder  -&gt; Menu -&gt; storage location -&gt;sdcard
 14. Click recording option
 15.Insert external sdcard to the UUT and repeat step 1 to step 14 
 16.Launch file browser and playback from external sdcard
 Below steps are applicable only if Battery Swap is supported
 Perform below test on both Sound record -&gt; Menu -&gt; phone storage and sdcard
 Perform battery Swap on UUT
 Once device enters completely into battery Swap mode
 Remove and Replace battery. (NA if device doesnot support battery removal)
 Press power key to resume UUT
 Press Record button on application to record the audio
 Say counting 1 to 10 
 Stop  audio recording
 Replay back recorded audio</t>
  </si>
  <si>
    <t xml:space="preserve">2." Settings" option should be present
 For Android M and above:
 "File Type" and "Storage Location" should be peresent
 12.Each time Recorded sound will play without any issue
 There should be no distortion while playing back recorded sound while playing from phone storage
 14. Device should pop up no sdcard found on the device
 15,16. Each time Recorded sound will play without any issue
 There should be no distortion while playing back recorded sound while playing from external sdcard
</t>
  </si>
  <si>
    <t>VT262-0133</t>
  </si>
  <si>
    <t>Common Applications, User Interfaces</t>
  </si>
  <si>
    <t>Media</t>
  </si>
  <si>
    <t>STTL/STTL-44697</t>
  </si>
  <si>
    <t>STTL-44701</t>
  </si>
  <si>
    <t>Verify People (Contacts) application is default present with build</t>
  </si>
  <si>
    <t xml:space="preserve">* Press "All App." icon.
* Check "People" or "Contacts" app icon
* Tap on  "People" or "Contacts" app  ICON to open it
-For Android N and above
 Swipe up the top arrow mark to get apps (For android P: Swipe up from bottom to top on home screen)
 Check "Contacts" app icon
 Tap on   "Contacts" app  ICON to open it
* 
* 
</t>
  </si>
  <si>
    <t>2. "People" or "Contacts" application shall be default present with build
 3. "People" or "Contacts" application shall open without any issue</t>
  </si>
  <si>
    <t>VT262-1110</t>
  </si>
  <si>
    <t>MC18 (KK), MC40 (KK), MC92 (KK), MC67 (KK), TC70 (KK), TC75 (KK), MC40 (L), TC70 (L), TC75 (L), MC18 (L), TC80 (L), TC75x (M), TC56 (M), TC51 (M), MC32 (L), ET50 (M), ET55 (M), TC56 (N), VC80 (N), TC70x (N), TC75x (N), MC33 (N), TC51 (N), TC70x (M), TC75EB (M), TC75x (O), TC97 (O), TC52 (O), TC57 (O), TC72 (O), TC77 (O), TC70x (O), VC80 (O), PS20J (O), MC33 (O), TC51 (O), TC56 (O), MC93 (O), CC605 (O), CC610 (O), EC30 (O), TC83 (O), TC72 (P), TC52 (P), PS20J (P), L10A (O), VC83 (O), ET51 (O), ET56 (O), TC57 (P), TC77 (P), MC33x (P)</t>
  </si>
  <si>
    <t>Contacts</t>
  </si>
  <si>
    <t>STTL/STTL-44701</t>
  </si>
  <si>
    <t>verifies: VSP-REQT-LIB-21233, has parent: STTL-192569</t>
  </si>
  <si>
    <t>STTL-44702</t>
  </si>
  <si>
    <t>Verify adding contact and check package name</t>
  </si>
  <si>
    <t>LAUNCH_APP People:TAP_BTN_TXT Create_a_new_contact:TAP_BTN_TXT Keep_local:SET_EDITTXT_INSTANCE 0#Sumanta:SET_EDITTXT_INSTANCE 1#9739209794:TAP_TXT Done:EXISTS_TXT_EXP Sumanta#True:PRESS_BACK 6</t>
  </si>
  <si>
    <t xml:space="preserve">Launch "people" or "Contact" application.
 Tap Create a new contact.
 Tap "keep local".
 Add a new contact people
 -For Android N and O
 Swipe up the top arrow mark to get apps
 Launch "Contact" application.
 Tap Create a new contact.
 Tap "keep local". (NA for Android O and above)
 Add a new contact people
 Perform below steps in android O:
 Connect UUT to the system
 Open command prompt
 Run below command
 "adb shell pm list packages | findstr cont"
 Check package name
</t>
  </si>
  <si>
    <t>New contact shall get added to People/contact application
 AOSP Contacts pacakge name should be :
 "package:com.android.contacts"</t>
  </si>
  <si>
    <t>VT262-0137</t>
  </si>
  <si>
    <t>MC18 (KK), MC40 (KK), MC92 (KK), MC67 (KK), TC70 (KK), TC75 (KK), MC40 (L), TC75 (L), MC18 (L), TC80 (L), TC75x (M), TC56 (M), TC51 (M), MC32 (L), ET50 (M), ET55 (M), TC56 (N), VC80 (N), TC70x (N), TC75x (N), MC33 (N), TC51 (N), TC70x (M), TC75EB (M), TC97 (O), TC75x (O), TC52 (O), TC57 (O), TC72 (O), TC77 (O), PS20J (O), VC80 (O), MC33 (O), TC70x (O), TC51 (O), TC56 (O), MC93 (O), CC605 (O), CC610 (O), EC30 (O), TC83 (O), VC83 (O), TC72 (P), TC52 (P), PS20J (P), L10A (O), ET51 (O), ET56 (O), TC57 (P), TC77 (P), MC33x (P)</t>
  </si>
  <si>
    <t>STTL/STTL-44702</t>
  </si>
  <si>
    <t>STTL-44703</t>
  </si>
  <si>
    <t>Verify editing  existing contact</t>
  </si>
  <si>
    <t>LAUNCH_APP People:TAP_TXTVIEW_CONTDES New:SET_EDITTXT_INSTANCE 0#Suman:SET_EDITTXT_INSTANCE 1#9739209740:TAP_TXT Done:PRESS_BACK 4:LAUNCH_APP People:TAP_TXT Suman:PRESS_MENU true:TAP_TXT Edit:SET_EDITTXT_INSTANCE 0#SANJAY:TAP_TXT Done:EXISTS_TXT_EXP SANJAY#True:PRESS_BACK 5</t>
  </si>
  <si>
    <r>
      <t xml:space="preserve">Precondition: </t>
    </r>
    <r>
      <rPr>
        <sz val="10"/>
        <color rgb="FF333333"/>
        <rFont val="Calibri"/>
        <charset val="134"/>
      </rPr>
      <t>Go to settings and create two google accounts</t>
    </r>
    <r>
      <rPr>
        <sz val="10"/>
        <rFont val="Calibri"/>
        <charset val="134"/>
      </rPr>
      <t xml:space="preserve">
 1.Launch "people" or "Contacts" application
 2.Tap on already present contact
 3.Press menu button on UUT
 4.Select Edit from Menu options
 5.Edit contact details
 </t>
    </r>
    <r>
      <rPr>
        <sz val="10"/>
        <color rgb="FF333333"/>
        <rFont val="Calibri"/>
        <charset val="134"/>
      </rPr>
      <t xml:space="preserve">6.Tap on the camera icon </t>
    </r>
    <r>
      <rPr>
        <sz val="10"/>
        <rFont val="Calibri"/>
        <charset val="134"/>
      </rPr>
      <t xml:space="preserve">
 </t>
    </r>
    <r>
      <rPr>
        <sz val="10"/>
        <color rgb="FF333333"/>
        <rFont val="Calibri"/>
        <charset val="134"/>
      </rPr>
      <t>7.Tap on Take photo</t>
    </r>
    <r>
      <rPr>
        <sz val="10"/>
        <rFont val="Calibri"/>
        <charset val="134"/>
      </rPr>
      <t xml:space="preserve">
 </t>
    </r>
    <r>
      <rPr>
        <sz val="10"/>
        <color rgb="FF333333"/>
        <rFont val="Calibri"/>
        <charset val="134"/>
      </rPr>
      <t>8.Capture a picture and tap on done</t>
    </r>
    <r>
      <rPr>
        <sz val="10"/>
        <rFont val="Calibri"/>
        <charset val="134"/>
      </rPr>
      <t xml:space="preserve">
</t>
    </r>
    <r>
      <rPr>
        <sz val="10"/>
        <color rgb="FF333333"/>
        <rFont val="Calibri"/>
        <charset val="134"/>
      </rPr>
      <t xml:space="preserve"> For non camera devices: Update email filed</t>
    </r>
    <r>
      <rPr>
        <sz val="10"/>
        <rFont val="Calibri"/>
        <charset val="134"/>
      </rPr>
      <t xml:space="preserve">
 </t>
    </r>
    <r>
      <rPr>
        <sz val="10"/>
        <color rgb="FF333333"/>
        <rFont val="Calibri"/>
        <charset val="134"/>
      </rPr>
      <t>9.Now tap on "Saving to" and select another account (NA from Android O and above)</t>
    </r>
    <r>
      <rPr>
        <sz val="10"/>
        <rFont val="Calibri"/>
        <charset val="134"/>
      </rPr>
      <t xml:space="preserve">
 </t>
    </r>
    <r>
      <rPr>
        <sz val="10"/>
        <color rgb="FF333333"/>
        <rFont val="Calibri"/>
        <charset val="134"/>
      </rPr>
      <t>10.Observe the contact's display picture</t>
    </r>
    <r>
      <rPr>
        <sz val="10"/>
        <rFont val="Calibri"/>
        <charset val="134"/>
      </rPr>
      <t xml:space="preserve">
</t>
    </r>
    <r>
      <rPr>
        <sz val="10"/>
        <color rgb="FF333333"/>
        <rFont val="Calibri"/>
        <charset val="134"/>
      </rPr>
      <t xml:space="preserve"> For non camera devices: observe email filed</t>
    </r>
    <r>
      <rPr>
        <sz val="10"/>
        <rFont val="Calibri"/>
        <charset val="134"/>
      </rPr>
      <t xml:space="preserve">
 11.Tap on Done
 12.launch Contact application
 13.Edit any contact details
 13.Type some details
 14.Press Home
 15.</t>
    </r>
    <r>
      <rPr>
        <sz val="10"/>
        <color rgb="FF333333"/>
        <rFont val="Calibri"/>
        <charset val="134"/>
      </rPr>
      <t>Go to contacts app again and observe the screen</t>
    </r>
    <r>
      <rPr>
        <sz val="10"/>
        <rFont val="Calibri"/>
        <charset val="134"/>
      </rPr>
      <t xml:space="preserve">
 -For Android N and Android O
 1.Swipe up the top arrow mark to get apps
 2.Launch "Contacts" application
 3.Tap on already present contact
 4.Press menu button on UUT
 5.Select Edit
 6.Edit contact details
 </t>
    </r>
    <r>
      <rPr>
        <sz val="10"/>
        <color rgb="FF333333"/>
        <rFont val="Calibri"/>
        <charset val="134"/>
      </rPr>
      <t xml:space="preserve">7.Tap on the camera icon </t>
    </r>
    <r>
      <rPr>
        <sz val="10"/>
        <rFont val="Calibri"/>
        <charset val="134"/>
      </rPr>
      <t xml:space="preserve">
 </t>
    </r>
    <r>
      <rPr>
        <sz val="10"/>
        <color rgb="FF333333"/>
        <rFont val="Calibri"/>
        <charset val="134"/>
      </rPr>
      <t>8.Tap on Take photo</t>
    </r>
    <r>
      <rPr>
        <sz val="10"/>
        <rFont val="Calibri"/>
        <charset val="134"/>
      </rPr>
      <t xml:space="preserve">
 </t>
    </r>
    <r>
      <rPr>
        <sz val="10"/>
        <color rgb="FF333333"/>
        <rFont val="Calibri"/>
        <charset val="134"/>
      </rPr>
      <t>9.Capture a picture and tap on done</t>
    </r>
    <r>
      <rPr>
        <sz val="10"/>
        <rFont val="Calibri"/>
        <charset val="134"/>
      </rPr>
      <t xml:space="preserve">
</t>
    </r>
    <r>
      <rPr>
        <sz val="10"/>
        <color rgb="FF333333"/>
        <rFont val="Calibri"/>
        <charset val="134"/>
      </rPr>
      <t xml:space="preserve"> (For non camera devices: Update email filed)</t>
    </r>
    <r>
      <rPr>
        <sz val="10"/>
        <rFont val="Calibri"/>
        <charset val="134"/>
      </rPr>
      <t xml:space="preserve">
 </t>
    </r>
    <r>
      <rPr>
        <sz val="10"/>
        <color rgb="FF333333"/>
        <rFont val="Calibri"/>
        <charset val="134"/>
      </rPr>
      <t>10.Now tap on "Saving to" and select another account (NA from Android O and above)</t>
    </r>
    <r>
      <rPr>
        <sz val="10"/>
        <rFont val="Calibri"/>
        <charset val="134"/>
      </rPr>
      <t xml:space="preserve">
 </t>
    </r>
    <r>
      <rPr>
        <sz val="10"/>
        <color rgb="FF333333"/>
        <rFont val="Calibri"/>
        <charset val="134"/>
      </rPr>
      <t>11.Observe the contact's display picture</t>
    </r>
    <r>
      <rPr>
        <sz val="10"/>
        <rFont val="Calibri"/>
        <charset val="134"/>
      </rPr>
      <t xml:space="preserve">
</t>
    </r>
    <r>
      <rPr>
        <sz val="10"/>
        <color rgb="FF333333"/>
        <rFont val="Calibri"/>
        <charset val="134"/>
      </rPr>
      <t xml:space="preserve"> For non camera devices: observe email filed</t>
    </r>
    <r>
      <rPr>
        <sz val="10"/>
        <rFont val="Calibri"/>
        <charset val="134"/>
      </rPr>
      <t xml:space="preserve">
 12.Tap on Done
 </t>
    </r>
    <r>
      <rPr>
        <sz val="10"/>
        <color rgb="FF333333"/>
        <rFont val="Calibri"/>
        <charset val="134"/>
      </rPr>
      <t>13.launch Contact application</t>
    </r>
    <r>
      <rPr>
        <sz val="10"/>
        <rFont val="Calibri"/>
        <charset val="134"/>
      </rPr>
      <t xml:space="preserve">
</t>
    </r>
    <r>
      <rPr>
        <sz val="10"/>
        <color rgb="FF333333"/>
        <rFont val="Calibri"/>
        <charset val="134"/>
      </rPr>
      <t xml:space="preserve"> 14.Edit any contact details</t>
    </r>
    <r>
      <rPr>
        <sz val="10"/>
        <rFont val="Calibri"/>
        <charset val="134"/>
      </rPr>
      <t xml:space="preserve">
</t>
    </r>
    <r>
      <rPr>
        <sz val="10"/>
        <color rgb="FF333333"/>
        <rFont val="Calibri"/>
        <charset val="134"/>
      </rPr>
      <t xml:space="preserve"> 15.Type some details</t>
    </r>
    <r>
      <rPr>
        <sz val="10"/>
        <rFont val="Calibri"/>
        <charset val="134"/>
      </rPr>
      <t xml:space="preserve">
</t>
    </r>
    <r>
      <rPr>
        <sz val="10"/>
        <color rgb="FF333333"/>
        <rFont val="Calibri"/>
        <charset val="134"/>
      </rPr>
      <t xml:space="preserve"> 16.Press Home</t>
    </r>
    <r>
      <rPr>
        <sz val="10"/>
        <rFont val="Calibri"/>
        <charset val="134"/>
      </rPr>
      <t xml:space="preserve">
</t>
    </r>
    <r>
      <rPr>
        <sz val="10"/>
        <color rgb="FF333333"/>
        <rFont val="Calibri"/>
        <charset val="134"/>
      </rPr>
      <t xml:space="preserve"> 17.Go to contacts app again and observe the screen</t>
    </r>
    <r>
      <rPr>
        <sz val="10"/>
        <rFont val="Calibri"/>
        <charset val="134"/>
      </rPr>
      <t xml:space="preserve"> </t>
    </r>
  </si>
  <si>
    <r>
      <t>10.Contact's display picture should not blur</t>
    </r>
    <r>
      <rPr>
        <sz val="10"/>
        <rFont val="Calibri"/>
        <charset val="134"/>
      </rPr>
      <t xml:space="preserve">
</t>
    </r>
    <r>
      <rPr>
        <sz val="10"/>
        <color rgb="FF333333"/>
        <rFont val="Calibri"/>
        <charset val="134"/>
      </rPr>
      <t xml:space="preserve"> For non camera devices: email filed should update sucessfully</t>
    </r>
    <r>
      <rPr>
        <sz val="10"/>
        <rFont val="Calibri"/>
        <charset val="134"/>
      </rPr>
      <t xml:space="preserve">
 11.Contact shall be edited successfully
 17.</t>
    </r>
    <r>
      <rPr>
        <sz val="10"/>
        <color rgb="FF333333"/>
        <rFont val="Calibri"/>
        <charset val="134"/>
      </rPr>
      <t>Create contact screen should reflect back with previously entered details</t>
    </r>
    <r>
      <rPr>
        <sz val="10"/>
        <rFont val="Calibri"/>
        <charset val="134"/>
      </rPr>
      <t xml:space="preserve">
</t>
    </r>
  </si>
  <si>
    <t>VT262-0139</t>
  </si>
  <si>
    <t>MC18 (KK), MC40 (KK), MC92 (KK), MC67 (KK), TC70 (KK), TC75 (KK), MC40 (L), TC75 (L), MC18 (L), TC80 (L), TC75x (M), TC56 (M), TC51 (M), MC32 (L), ET50 (M), ET55 (M), TC56 (N), VC80 (N), TC70x (N), TC75x (N), MC33 (N), TC51 (N), TC70x (M), TC75EB (M), TC97 (O), TC75x (O), TC52 (O), TC57 (O), TC72 (O), TC77 (O), PS20J (O), VC80 (O), MC33 (O), TC70x (O), TC51 (O), TC56 (O), MC93 (O), CC605 (O), CC610 (O), EC30 (O), TC83 (O), TC72 (P), TC52 (P), PS20J (P), L10A (O), VC83 (O), ET51 (O), ET56 (O), TC57 (P), TC77 (P), MC33x (P)</t>
  </si>
  <si>
    <t>STTL/STTL-44703</t>
  </si>
  <si>
    <t>STTL-44705</t>
  </si>
  <si>
    <t>Verify deleting  existing contact</t>
  </si>
  <si>
    <t>LAUNCH_APP People:TAP_TXTVIEW_CONTDES New:SET_EDITTXT_INSTANCE 0#Aboy01:SET_EDITTXT_INSTANCE 1#9739209778:TAP_TXT Done:PRESS_BACK 4:LAUNCH_APP People:TAP_TXT Aboy01:PRESS_MENU true:TAP_MENUTXT Delete:TAP_BTN_TXT OK:EXISTS_TXT_EXP Aboy01#False:PRESS_BACK 6</t>
  </si>
  <si>
    <t xml:space="preserve">Launch "people" or "Contacts" application
 Tap on already present contact
 Press menu button on UUT
 Select delete it from Menu options
 Press OK on message prompt
 -For Android N and O
 Swipe up the top arrow mark to get apps
 Launch  "Contacts" application
 Tap on already present contact
 Press menu button on UUT
 Select delete it
 Press OK on message prompt
</t>
  </si>
  <si>
    <t xml:space="preserve">Contact shall get successfully deleted form People application  </t>
  </si>
  <si>
    <t>VT262-0140</t>
  </si>
  <si>
    <t>STTL/STTL-44705</t>
  </si>
  <si>
    <t>STTL-44706</t>
  </si>
  <si>
    <t xml:space="preserve">Verify searching contact </t>
  </si>
  <si>
    <t>LAUNCH_APP People:TAP_TXTVIEW_CONTDES New:SET_EDITTXT_INSTANCE 0#Guruesh:SET_EDITTXT_INSTANCE 1#9739209780:TAP_TXT Done:PRESS_BACK 4:LAUNCH_APP People:TAP_TXTVIEW_CONTDES Search:ENTER_TXT Guruesh:EXISTS_TXT_EXP Guruesh#True:PRESS_BACK 4</t>
  </si>
  <si>
    <t>Launch "people" or "Contacts" application
 Tap On the left of Bottom Task bar
 enter  d in address bar
 Check details
 -For Android N and O
 Swipe up the top arrow mark to get apps
 Launch  "Contacts" application
 Tap On the Right of Top Task bar
 enter  d in address bar
 Check details</t>
  </si>
  <si>
    <t>"people" or "Contacts"application shall list  all matches of d</t>
  </si>
  <si>
    <t>VT262-0141</t>
  </si>
  <si>
    <t>STTL/STTL-44706</t>
  </si>
  <si>
    <t>STTL-44707</t>
  </si>
  <si>
    <t>Verify menu Options in "people/contacts" app</t>
  </si>
  <si>
    <t>LAUNCH_APP People:PRESS_MENU true:EXISTS_TXT Contacts_to_display:EXISTS_TXT Import/export:EXISTS_TXT Accounts:EXISTS_TXT Settings:PRESS_BACK 7</t>
  </si>
  <si>
    <t xml:space="preserve">Note: Make sure at least 1 contact is added before running the test
 Launch "people" or "Contacts" application
 Tap on Menu key on UUT
 Check for Menu Option
 -For Android N and above
 Swipe up the top arrow mark to get apps
 Launch  "Contacts" application
 Tap on Menu key on UUT (For Android O: 3 horizontal line at left side)
 Check for Menu Option
</t>
  </si>
  <si>
    <r>
      <t xml:space="preserve">Following menu options are seen:
 - Contacts to display
 -Import/Export
 -Accounts
 -Settings
 -Delete contacts-Na for KK
 -Share visible contacts -NA for KK
 For MC32L, ET5x(M):
 </t>
    </r>
    <r>
      <rPr>
        <sz val="10"/>
        <color rgb="FF333333"/>
        <rFont val="Calibri"/>
        <charset val="134"/>
      </rPr>
      <t>1. Contacts to display</t>
    </r>
    <r>
      <rPr>
        <sz val="10"/>
        <rFont val="Calibri"/>
        <charset val="134"/>
      </rPr>
      <t xml:space="preserve">
 </t>
    </r>
    <r>
      <rPr>
        <sz val="10"/>
        <color rgb="FF333333"/>
        <rFont val="Calibri"/>
        <charset val="134"/>
      </rPr>
      <t>2.Import/export</t>
    </r>
    <r>
      <rPr>
        <sz val="10"/>
        <rFont val="Calibri"/>
        <charset val="134"/>
      </rPr>
      <t xml:space="preserve">
 </t>
    </r>
    <r>
      <rPr>
        <sz val="10"/>
        <color rgb="FF333333"/>
        <rFont val="Calibri"/>
        <charset val="134"/>
      </rPr>
      <t>3.Accounts</t>
    </r>
    <r>
      <rPr>
        <sz val="10"/>
        <rFont val="Calibri"/>
        <charset val="134"/>
      </rPr>
      <t xml:space="preserve">
 </t>
    </r>
    <r>
      <rPr>
        <sz val="10"/>
        <color rgb="FF333333"/>
        <rFont val="Calibri"/>
        <charset val="134"/>
      </rPr>
      <t>4.Settings</t>
    </r>
    <r>
      <rPr>
        <sz val="10"/>
        <rFont val="Calibri"/>
        <charset val="134"/>
      </rPr>
      <t xml:space="preserve">
 For other Android L :
 </t>
    </r>
    <r>
      <rPr>
        <sz val="10"/>
        <color rgb="FF333333"/>
        <rFont val="Calibri"/>
        <charset val="134"/>
      </rPr>
      <t>1. Contacts to display</t>
    </r>
    <r>
      <rPr>
        <sz val="10"/>
        <rFont val="Calibri"/>
        <charset val="134"/>
      </rPr>
      <t xml:space="preserve">
 </t>
    </r>
    <r>
      <rPr>
        <sz val="10"/>
        <color rgb="FF333333"/>
        <rFont val="Calibri"/>
        <charset val="134"/>
      </rPr>
      <t>2.Import/export</t>
    </r>
    <r>
      <rPr>
        <sz val="10"/>
        <rFont val="Calibri"/>
        <charset val="134"/>
      </rPr>
      <t xml:space="preserve">
 </t>
    </r>
    <r>
      <rPr>
        <sz val="10"/>
        <color rgb="FF333333"/>
        <rFont val="Calibri"/>
        <charset val="134"/>
      </rPr>
      <t>3.Accounts</t>
    </r>
    <r>
      <rPr>
        <sz val="10"/>
        <rFont val="Calibri"/>
        <charset val="134"/>
      </rPr>
      <t xml:space="preserve">
 </t>
    </r>
    <r>
      <rPr>
        <sz val="10"/>
        <color rgb="FF333333"/>
        <rFont val="Calibri"/>
        <charset val="134"/>
      </rPr>
      <t>4.Settings</t>
    </r>
    <r>
      <rPr>
        <sz val="10"/>
        <rFont val="Calibri"/>
        <charset val="134"/>
      </rPr>
      <t xml:space="preserve">
 </t>
    </r>
    <r>
      <rPr>
        <sz val="10"/>
        <color rgb="FF333333"/>
        <rFont val="Calibri"/>
        <charset val="134"/>
      </rPr>
      <t>5.Delete</t>
    </r>
    <r>
      <rPr>
        <sz val="10"/>
        <rFont val="Calibri"/>
        <charset val="134"/>
      </rPr>
      <t xml:space="preserve">
 </t>
    </r>
    <r>
      <rPr>
        <sz val="10"/>
        <color rgb="FF333333"/>
        <rFont val="Calibri"/>
        <charset val="134"/>
      </rPr>
      <t>6. Memory status</t>
    </r>
    <r>
      <rPr>
        <sz val="10"/>
        <rFont val="Calibri"/>
        <charset val="134"/>
      </rPr>
      <t xml:space="preserve">
 </t>
    </r>
    <r>
      <rPr>
        <sz val="10"/>
        <color rgb="FF333333"/>
        <rFont val="Calibri"/>
        <charset val="134"/>
      </rPr>
      <t>For Android M:</t>
    </r>
    <r>
      <rPr>
        <sz val="10"/>
        <rFont val="Calibri"/>
        <charset val="134"/>
      </rPr>
      <t xml:space="preserve">
</t>
    </r>
    <r>
      <rPr>
        <sz val="10"/>
        <color rgb="FF333333"/>
        <rFont val="Calibri"/>
        <charset val="134"/>
      </rPr>
      <t xml:space="preserve"> 1. Contacts to display</t>
    </r>
    <r>
      <rPr>
        <sz val="10"/>
        <rFont val="Calibri"/>
        <charset val="134"/>
      </rPr>
      <t xml:space="preserve">
</t>
    </r>
    <r>
      <rPr>
        <sz val="10"/>
        <color rgb="FF333333"/>
        <rFont val="Calibri"/>
        <charset val="134"/>
      </rPr>
      <t xml:space="preserve"> 2.Import/export</t>
    </r>
    <r>
      <rPr>
        <sz val="10"/>
        <rFont val="Calibri"/>
        <charset val="134"/>
      </rPr>
      <t xml:space="preserve">
</t>
    </r>
    <r>
      <rPr>
        <sz val="10"/>
        <color rgb="FF333333"/>
        <rFont val="Calibri"/>
        <charset val="134"/>
      </rPr>
      <t xml:space="preserve"> 3.Accounts</t>
    </r>
    <r>
      <rPr>
        <sz val="10"/>
        <rFont val="Calibri"/>
        <charset val="134"/>
      </rPr>
      <t xml:space="preserve">
</t>
    </r>
    <r>
      <rPr>
        <sz val="10"/>
        <color rgb="FF333333"/>
        <rFont val="Calibri"/>
        <charset val="134"/>
      </rPr>
      <t xml:space="preserve"> 4.Settings</t>
    </r>
    <r>
      <rPr>
        <sz val="10"/>
        <rFont val="Calibri"/>
        <charset val="134"/>
      </rPr>
      <t xml:space="preserve">
</t>
    </r>
    <r>
      <rPr>
        <sz val="10"/>
        <color rgb="FF333333"/>
        <rFont val="Calibri"/>
        <charset val="134"/>
      </rPr>
      <t xml:space="preserve"> 5. Memory status</t>
    </r>
    <r>
      <rPr>
        <sz val="10"/>
        <rFont val="Calibri"/>
        <charset val="134"/>
      </rPr>
      <t xml:space="preserve">
 </t>
    </r>
    <r>
      <rPr>
        <sz val="10"/>
        <color rgb="FF333333"/>
        <rFont val="Calibri"/>
        <charset val="134"/>
      </rPr>
      <t>-For Android N</t>
    </r>
    <r>
      <rPr>
        <sz val="10"/>
        <rFont val="Calibri"/>
        <charset val="134"/>
      </rPr>
      <t xml:space="preserve">
</t>
    </r>
    <r>
      <rPr>
        <sz val="10"/>
        <color rgb="FF333333"/>
        <rFont val="Calibri"/>
        <charset val="134"/>
      </rPr>
      <t xml:space="preserve"> 1. Contacts to display</t>
    </r>
    <r>
      <rPr>
        <sz val="10"/>
        <rFont val="Calibri"/>
        <charset val="134"/>
      </rPr>
      <t xml:space="preserve">
 </t>
    </r>
    <r>
      <rPr>
        <sz val="10"/>
        <color rgb="FF333333"/>
        <rFont val="Calibri"/>
        <charset val="134"/>
      </rPr>
      <t>2.Import/export</t>
    </r>
    <r>
      <rPr>
        <sz val="10"/>
        <rFont val="Calibri"/>
        <charset val="134"/>
      </rPr>
      <t xml:space="preserve">
 </t>
    </r>
    <r>
      <rPr>
        <sz val="10"/>
        <color rgb="FF333333"/>
        <rFont val="Calibri"/>
        <charset val="134"/>
      </rPr>
      <t>3.Blocked numbers</t>
    </r>
    <r>
      <rPr>
        <sz val="10"/>
        <rFont val="Calibri"/>
        <charset val="134"/>
      </rPr>
      <t xml:space="preserve">
</t>
    </r>
    <r>
      <rPr>
        <sz val="10"/>
        <color rgb="FF333333"/>
        <rFont val="Calibri"/>
        <charset val="134"/>
      </rPr>
      <t xml:space="preserve"> 4. Manage accounts</t>
    </r>
    <r>
      <rPr>
        <sz val="10"/>
        <rFont val="Calibri"/>
        <charset val="134"/>
      </rPr>
      <t xml:space="preserve">
</t>
    </r>
    <r>
      <rPr>
        <sz val="10"/>
        <color rgb="FF333333"/>
        <rFont val="Calibri"/>
        <charset val="134"/>
      </rPr>
      <t xml:space="preserve"> 5. Settings</t>
    </r>
    <r>
      <rPr>
        <sz val="10"/>
        <rFont val="Calibri"/>
        <charset val="134"/>
      </rPr>
      <t xml:space="preserve">
</t>
    </r>
    <r>
      <rPr>
        <sz val="10"/>
        <color rgb="FF333333"/>
        <rFont val="Calibri"/>
        <charset val="134"/>
      </rPr>
      <t xml:space="preserve"> 6. Merge contacts</t>
    </r>
    <r>
      <rPr>
        <sz val="10"/>
        <rFont val="Calibri"/>
        <charset val="134"/>
      </rPr>
      <t xml:space="preserve">
</t>
    </r>
    <r>
      <rPr>
        <sz val="10"/>
        <color rgb="FF333333"/>
        <rFont val="Calibri"/>
        <charset val="134"/>
      </rPr>
      <t xml:space="preserve"> For Android O:</t>
    </r>
    <r>
      <rPr>
        <sz val="10"/>
        <rFont val="Calibri"/>
        <charset val="134"/>
      </rPr>
      <t xml:space="preserve">
</t>
    </r>
    <r>
      <rPr>
        <sz val="10"/>
        <color rgb="FF333333"/>
        <rFont val="Calibri"/>
        <charset val="134"/>
      </rPr>
      <t xml:space="preserve"> Contacts</t>
    </r>
    <r>
      <rPr>
        <sz val="10"/>
        <rFont val="Calibri"/>
        <charset val="134"/>
      </rPr>
      <t xml:space="preserve">
</t>
    </r>
    <r>
      <rPr>
        <sz val="10"/>
        <color rgb="FF333333"/>
        <rFont val="Calibri"/>
        <charset val="134"/>
      </rPr>
      <t xml:space="preserve"> Labels + Create label</t>
    </r>
    <r>
      <rPr>
        <sz val="10"/>
        <rFont val="Calibri"/>
        <charset val="134"/>
      </rPr>
      <t xml:space="preserve">
</t>
    </r>
    <r>
      <rPr>
        <sz val="10"/>
        <color rgb="FF333333"/>
        <rFont val="Calibri"/>
        <charset val="134"/>
      </rPr>
      <t xml:space="preserve"> Accounts</t>
    </r>
    <r>
      <rPr>
        <sz val="10"/>
        <rFont val="Calibri"/>
        <charset val="134"/>
      </rPr>
      <t xml:space="preserve">
</t>
    </r>
    <r>
      <rPr>
        <sz val="10"/>
        <color rgb="FF333333"/>
        <rFont val="Calibri"/>
        <charset val="134"/>
      </rPr>
      <t xml:space="preserve"> Settings</t>
    </r>
    <r>
      <rPr>
        <sz val="10"/>
        <rFont val="Calibri"/>
        <charset val="134"/>
      </rPr>
      <t xml:space="preserve">
</t>
    </r>
  </si>
  <si>
    <t>VT262-0142</t>
  </si>
  <si>
    <t>MC18 (KK), MC40 (KK), MC92 (KK), MC67 (KK), TC70 (KK), TC75 (KK), MC40 (L), TC75 (L), MC18 (L), TC80 (L), TC75x (M), TC56 (M), TC51 (M), MC32 (L), ET50 (M), ET55 (M), TC56 (N), VC80 (N), TC70x (N), TC75x (N), MC33 (N), TC51 (N), TC70x (M), TC75EB (M), TC75x (O), TC97 (O), TC52 (O), TC57 (O), TC72 (O), TC77 (O), PS20J (O), MC33 (O), VC80 (O), TC70x (O), TC51 (O), TC56 (O), MC93 (O), CC605 (O), CC610 (O), EC30 (O), TC83 (O), TC72 (P), TC52 (P), PS20J (P), ET51 (O), ET56 (O), VC83 (O), TC57 (P), TC77 (P), MC33x (P), L10A (O)</t>
  </si>
  <si>
    <t>STTL/STTL-44707</t>
  </si>
  <si>
    <t>STTL-44708</t>
  </si>
  <si>
    <t>Verify options when contact to display is selected</t>
  </si>
  <si>
    <t>LAUNCH_APP People:PRESS_MENU true:TAP_TXT Contacts_to_display:EXISTS_TXT All_contacts:PRESS_BACK 3</t>
  </si>
  <si>
    <t xml:space="preserve">Exchange account needs to be configured on device for this test
 Launch "People" or "Contacts" application
 Tap on Menu key on UUT
 Check for Menu Option
 Select Contacts to display option
 -For Android N and above
 Swipe up the top arrow mark to get apps
 Launch "Contacts" application
 Tap on Menu key on UUT
 Check for Menu Option 
 For android O: Select Menu -&gt;Settings
 Select Contacts to display option
</t>
  </si>
  <si>
    <t xml:space="preserve">Following Options shall be there:-
 All contacts
 Customize
 For ET5x(M):
 Following Option shall be there:-
 All contacts
</t>
  </si>
  <si>
    <t>VT262-0143</t>
  </si>
  <si>
    <t>MC18 (KK), MC40 (KK), MC92 (KK), MC67 (KK), TC70 (KK), TC75 (KK), MC40 (L), TC75 (L), MC18 (L), TC80 (L), TC75x (M), TC51 (M), TC56 (M), MC32 (L), ET50 (M), ET55 (M), TC56 (N), VC80 (N), TC70x (N), TC75x (N), MC33 (N), TC51 (N), TC70x (M), TC75EB (M), MC33 (O), VC80 (O), TC70x (O), PS20J (O), TC52 (O), TC77 (O), TC75x (O), TC51 (O), TC56 (O), MC93 (O), CC605 (O), CC610 (O), EC30 (O), TC83 (O), TC72 (P), TC52 (P), PS20J (P), ET51 (O), ET56 (O), VC83 (O), TC57 (P), TC77 (P), MC33x (P), L10A (O), TC72 (O), TC57 (O)</t>
  </si>
  <si>
    <t>STTL/STTL-44708</t>
  </si>
  <si>
    <t>STTL-44709</t>
  </si>
  <si>
    <t>Verify Displaying Contacts in custom View</t>
  </si>
  <si>
    <t xml:space="preserve">Exchange account needs to be configured on device for this test
 Launch "People" or "Contacts" application
 Tap on Menu key on UUT
 select  Contacts to display
 Select Customize
 Click OK  on Define Custom View
 Check View in "People" or "Contacts"application
 -For Android M and above
 Swipe up the top arrow mark to get apps
 Launch Contacts" application
 Tap on Menu key on UUT
 Select All
 select  Contacts to display
 Select Customize
 Click OK  on Define Custom View
 Check View in Contacts"application
 For Android O:
 Swipe up the top arrow mark to get apps
 Launch Contacts" application
 Tap on Menu key on UUT
 Select Settings
 Select Contacts to display
 Select Customize -&gt; Select account
</t>
  </si>
  <si>
    <t>Contacts will be displayed in custom View in "People" or "Contacts"application
 Only contacts which are deployed via configured account are displayed
 Customized view is shown at he top of all contacts</t>
  </si>
  <si>
    <t>VT262-0144</t>
  </si>
  <si>
    <t>TC51 (O), PS20J (O), TC56 (O), TC51 (N), MC33 (N), TC70x (O), TC75x (O), TC77 (O), TC52 (O), TC57 (O), TC72 (O), MC33 (O), MC93 (O), CC605 (O), CC610 (O), EC30 (O), TC83 (O), TC72 (P), TC52 (P), PS20J (P), L10A (O), VC83 (O), ET51 (O), ET56 (O), TC57 (P), TC77 (P), MC33x (P)</t>
  </si>
  <si>
    <t>STTL/STTL-44709</t>
  </si>
  <si>
    <t>STTL-44710</t>
  </si>
  <si>
    <t>Verify Exporting contacts</t>
  </si>
  <si>
    <t xml:space="preserve">Note: SD card is required for this test except Futon UUT SD is not required
 Launch "People" or "Contacts" application
 Tap on Menu key on UUT
 Select Import/Export
 Select Export to storage or export to .vcf file
 Tap on OK  button on “Export Contacts”  message popup OR select conatct and tap on OK button 
 Tap on save button if applicable
 Check for Message prompt on UUT
 Check the message on Upper Taskbar of UUT
 -For Android N
 Swipe up the top arrow mark to get apps
 Launch "Contacts" application
 Tap on Menu key on UUT
 Select Import/Export
 Select Export to storage or export to .vcf file
 Tap on OK  button on “Export Contacts”  message popup OR select conatct and tap on OK button 
 Tap on save button if applicable
 Check for Message prompt on UUT
 Check the message on Upper Taskbar of UUT
 For Android O:
 Swipe up the top arrow mark to get apps
 Launch "Contacts" application
 Press Menu key (3 lines in top left side )
 Select Settings
 Under Manage accounts -&gt; select Export
 Provide name for .vcf file
 Select Save
</t>
  </si>
  <si>
    <t xml:space="preserve">UUT shall display message prompt "xxx.vcf file will be exported Shortly
 Upper Taskbar shall display Message  "Finished Exporting Vcard file" OR ""Finished Exporting contact"
</t>
  </si>
  <si>
    <t>VT262-0145</t>
  </si>
  <si>
    <t>MC18 (KK), MC40 (KK), MC67 (KK), MC92 (KK), TC70 (KK), TC75 (KK), TC80 (KK), MC40 (L), TC75 (L), MC18 (L), TC80 (L), TC75x (M), TC51 (M), TC56 (M), MC32 (L), TC70x (M), TC75EB (M), TC97 (O), TC75x (O), TC52 (O), TC57 (O), TC72 (O), TC77 (O), TC56 (N), MC33 (N), VC80 (N), TC75x (N), TC70x (N), TC51 (N), TC70x (O), TC51 (O), TC56 (O), PS20J (O), VC80 (O), MC33 (O), MC93 (O), CC605 (O), CC610 (O), EC30 (O), TC83 (O), VC83 (O), TC72 (P), TC52 (P), PS20J (P), L10A (O), ET51 (O), ET56 (O), TC57 (P), TC77 (P), MC33x (P)</t>
  </si>
  <si>
    <t>STTL/STTL-44710</t>
  </si>
  <si>
    <t>STTL-44711</t>
  </si>
  <si>
    <t>Verify  options in Importing contacts</t>
  </si>
  <si>
    <t>LAUNCH_APP People:PRESS_MENU true:TAP_TXT Import/export:TAP_TXTVIEW_TEXT Export_to_storage:TAP_BTN_TXT OK:PRESS_MENU true:TAP_TXT Import/export:TAP_TXTVIEW_TEXT Export_to_storage:TAP_BTN_TXT OK:PRESS_MENU True:TAP_TXT ImportMAAFDQexport:TAP_TXTVIEW_TEXT Import_from_storage:EXISTS_CHECKED_TXT Import_one_vCard_file:EXISTS_CHECKED_TXT Import_multiple_vCard_files:EXISTS_CHECKED_TXT Import_all_vCard_files:TAP_BTN_TXT Cancel:PRESS_BACK 2</t>
  </si>
  <si>
    <t xml:space="preserve">Precondition: SD card installed and has two .vcf file in UUT.
 For Futon UUT SD card is not required , files ca be placed in internal storage
 1. Launch people application.
 2. Tap "MENU" button-&gt;"Import/Export".
 3. Select "Import from SD card or Import from Storage card
 -For Android M and above
 Swipe up the top arrow mark to get apps
 Launch Contact application.
 Tap "MENU" button-&gt;"Import/Export".
 Select "Import from .vcf or Import from SIM card
 For Android O
 Swipe up the top arrow mark to get apps
 Launch Contact application
 Select Menu (3 lines top left side)
 Select Settings
 Select Import (under manage account)
 Select .vcf file
</t>
  </si>
  <si>
    <t xml:space="preserve">UUT displays shall pop-up a window with below options:
     [1]Import one vCard file
     [2]Import multiple vCard files
     [3]Import all vCard files
 -For Android N and O
 Import successfully happens
</t>
  </si>
  <si>
    <t>VT262-0146</t>
  </si>
  <si>
    <t>MC40 (KK), TC56 (N), VC80 (N), TC70x (N), TC75x (N), MC33 (N), TC51 (N), TC97 (O), TC75x (O), TC52 (O), TC57 (O), TC72 (O), TC77 (O), PS20J (O), VC80 (O), MC33 (O), TC70x (O), TC51 (O), TC56 (O), MC93 (O), CC605 (O), CC610 (O), EC30 (O), TC83 (O), TC72 (P), TC52 (P), PS20J (P), L10A (O), VC83 (O), ET51 (O), ET56 (O), TC57 (P), TC77 (P), MC33x (P)</t>
  </si>
  <si>
    <t>STTL/STTL-44711</t>
  </si>
  <si>
    <t>STTL-44713</t>
  </si>
  <si>
    <t>Verify Import from One Vcard file from internal memory</t>
  </si>
  <si>
    <t xml:space="preserve">note:Make sure only one Vcf file is present on UUT internal emulated storage , no SD card required
 .
* Delete all contacts  from UUT
* Launch "people" or "Contacts" application.
* Tap "MENU" button-&gt;"Import/Export".
* Select "Import from SD card/Storage" (For Android M: Import from .vcf file)
* Select  VCF file  from
* Check Contacts status
-For Android N and above 
 Swipe up the top arrow mark to get apps (For android P: Swipe up from bottom to top on home screen)
* Delete all contacts  from UUT
* Launch "Contacts" application.
* Tap "MENU" button-&gt;"Import/Export".
* For Android O: Select Settings- -&gt; Import
* Select "Import from .vcf file"
* Select  VCF file  from
* Check Contacts status
* 
</t>
  </si>
  <si>
    <t>6. Contacts  from one of selected VCF files shall be added to UUT.</t>
  </si>
  <si>
    <t>VT262-1065</t>
  </si>
  <si>
    <t>MC67 (KK), MC92 (KK), TC70 (KK), TC75 (KK), TC80 (KK), TC75 (L), TC80 (L), TC75x (M), TC56 (M), TC51 (M), MC32 (L), ET50 (M), ET55 (M), TC70x (M), TC75EB (M), TC56 (N), MC33 (N), VC80 (N), TC75x (N), TC70x (N), TC51 (N), TC77 (O), TC72 (O), TC57 (O), TC52 (O), TC56 (O), TC51 (O), TC70x (O), TC75x (O), PS20J (O), VC80 (O), MC33 (O), MC93 (O), CC605 (O), CC610 (O), EC30 (O), TC83 (O), VC83 (O), TC72 (P), TC52 (P), PS20J (P), L10A (O), ET51 (O), ET56 (O), TC57 (P), TC77 (P), MC33x (P)</t>
  </si>
  <si>
    <t>STTL/STTL-44713</t>
  </si>
  <si>
    <t>STTL-44714</t>
  </si>
  <si>
    <t>Verify Import from multiple Vcard files</t>
  </si>
  <si>
    <t xml:space="preserve">Note SD card installed and has two .vcf file in UUT.
 For Futon UUT SD is not required , Export contacts  two to threes times before   deleting all contacts
 For WT6000 - copy .vcf files in Internal storage.
 Delete all people from UUT (not from SD card).
 Launch people application.
 Tap "MENU" button-&gt;"Import/Export".
 Select "Import from SD card".
 Select "Import multiple vCard files"-&gt;tap "OK".
 Select 0001.vcf and 0002.vcf files-&gt;tap "OK".
 -For Android M and N
 Swipe up the top arrow mark to get apps
 Delete all Contact from UUT
 Launch Contact application.
 Tap "MENU" button-&gt;"Import/Export".
 Select "Import from SIM Card".
 Select multiple files -&gt;tap "OK".
 Eg: Select 0001.vcf and 0002.vcf files-&gt;tap "OK".
 For Android O:
 Swipe up the top arrow mark to get apps
 Delete all Contact from UUT
 Launch Contact application.
 Tap on Menu (3 lines at left top)
 Select settings
 Select Import 
 Select multiple .vcf file by tap and hold
 Tap Open
</t>
  </si>
  <si>
    <t>Contacts  from  selected VCF files shall be added to UUT.</t>
  </si>
  <si>
    <t>VT262-0148</t>
  </si>
  <si>
    <t>MC18 (KK), MC40 (KK), MC67 (KK), MC92 (KK), MC40 (L), MC18 (L), TC56 (O), TC77 (O), TC75x (O), TC72 (O), TC52 (O), TC51 (O), TC57 (O), PS20J (O), MC33 (O), VC80 (O), TC70x (O), TC56 (N), MC93 (O), CC605 (O), CC610 (O), EC30 (O), TC83 (O), TC72 (P), TC52 (P), PS20J (P), L10A (O), VC83 (O), ET51 (O), ET56 (O), TC57 (P), TC77 (P), MC33x (P)</t>
  </si>
  <si>
    <t>STTL/STTL-44714</t>
  </si>
  <si>
    <t>STTL-44716</t>
  </si>
  <si>
    <t>Verify Import from Import all vCard files</t>
  </si>
  <si>
    <t>LAUNCH_APP People:PRESS_MENU true:TAP_MENUTXT Import/export:TAP_TXTVIEW_TEXT Import_from_storage:TAP_CHECKEDTEXT_VIEW Import_all_vCard_files:TAP_BTN_TXT OK:SLEEP 1:SCREEN_CAPTURE VT262-0149 ImportContacts.png:PRESS_BACK 2</t>
  </si>
  <si>
    <t xml:space="preserve">Note : Install SD card and ensure SD card has 00001.VCF and 00002.VCF files from previous test case.For Futon ensure 00001.VCF and 00002.VCF files from previous test case  are in internal storage
 For WT6000 - Copy 00001.VCF and 00002.VCF files in internal storage.
 Delete all people from UUT (not from SD card/Internal).
 Launch "people" or "Contacts" application.
 Tap "MENU" button-&gt;"Import/Export".
 Select "Import from SD card".or Import from storage (For Android M: Import from .vcf file)
 Select "Import all vCard files"-&gt;tap "OK".
 -For Android N
 Swipe up the top arrow mark to get apps
 Delete all people from UUT
 Launch "Contacts" application.
 Tap "MENU" button-&gt;"Import/Export".
 Select "Import from .vcf".or Import from SIM card
 Select all files
 tap "OK".
 For Android O:
 Swipe up the top arrow mark to get apps
 Delete all Contact from UUT
 Launch Contact application.
 Tap on Menu (3 lines at left top)
 Select settings
 Select Import -&gt; .vcf OR SIM card
 Select all files by tap and hold .vcf files  -&gt; Tap Open
</t>
  </si>
  <si>
    <t>Contacts  from  all VCF files shall be added to UUT.</t>
  </si>
  <si>
    <t>VT262-0149</t>
  </si>
  <si>
    <t>MC18 (KK), MC40 (KK), MC92 (KK), MC67 (KK), TC70 (KK), TC75 (KK), MC40 (L), TC75 (L), MC18 (L), TC80 (L), TC75x (M), TC56 (M), TC51 (M), TC56 (N), VC80 (N), TC70x (N), TC75x (N), MC33 (N), TC51 (N), TC70x (M), TC75EB (M), MC33 (O), VC80 (O), TC70x (O), PS20J (O), TC52 (O), TC77 (O), TC75x (O), TC51 (O), TC56 (O), MC93 (O), CC605 (O), CC610 (O), EC30 (O), TC83 (O), TC72 (P), TC52 (P), PS20J (P), VC83 (O), ET51 (O), ET56 (O), TC57 (P), TC77 (P), MC33x (P), L10A (O), TC72 (O), TC57 (O)</t>
  </si>
  <si>
    <t>STTL/STTL-44716</t>
  </si>
  <si>
    <t>STTL-44717</t>
  </si>
  <si>
    <t>Verify Contacts from configured account are  synced when Auto-Sync app data  is checked</t>
  </si>
  <si>
    <t xml:space="preserve">Note: For Android O onwards : use Gmail instead of Email 
*  Configure exchange account on UUT
* Launch "people" or "Contacts" application.
* Tab on Menu key on device and select Accounts---&gt;Sync
* For Android O: Menu &gt; Settings &gt; Accounts &gt; Automatically sync data
* check Auto-Sync app data
* Open "people" or "Contacts"application check for contacts from Configured
</t>
  </si>
  <si>
    <t>5. Contacts from configured account shall   get listed in "people" or "Contacts"application</t>
  </si>
  <si>
    <t>VT262-0151</t>
  </si>
  <si>
    <t>STTL/STTL-44717</t>
  </si>
  <si>
    <t>STTL-44718</t>
  </si>
  <si>
    <t>Verify sorting contacts by First name</t>
  </si>
  <si>
    <t>LAUNCH_APP People:TAP_TXTVIEW_CONTDES New:SET_EDITTXT_INSTANCE 0#Animesh_Ray:SET_EDITTXT_INSTANCE 1#9739209741:TAP_TXT Done:PRESS_BACK 1:TAP_TXTVIEW_CONTDES New:SET_EDITTXT_INSTANCE 0#Anirban_Dey:SET_EDITTXT_INSTANCE 1#9739209742:TAP_TXT Done:PRESS_BACK 1:TAP_TXTVIEW_CONTDES New:SET_EDITTXT_INSTANCE 0#Biplab_Pal:SET_EDITTXT_INSTANCE 1#9739209743:TAP_TXT Done:PRESS_BACK 1:TAP_TXTVIEW_CONTDES New:SET_EDITTXT_INSTANCE 0#Sranbanti_Sen:SET_EDITTXT_INSTANCE 1#9739209744:TAP_TXT Done:PRESS_BACK 1:TAP_TXTVIEW_CONTDES New:SET_EDITTXT_INSTANCE 0#Chintamoni_Dey:SET_EDITTXT_INSTANCE 1#9739209745:TAP_TXT Done:PRESS_BACK 4:LAUNCH_APP People:PRESS_MENU true:TAP_TXT Settings:TAP_TXT Sort_list_by:TAP_CHECKEDTEXT_VIEW First_name:PRESS_BACK 1:SLEEP 2:SCREEN_CAPTURE VT262//VT262_0152 Sort_First_Name.png:PRESS_BACK 4</t>
  </si>
  <si>
    <t xml:space="preserve">* Launch "people" or "Contacts" application
* Add 15 contacts
* Press Menu key on UUT
* Select Settings
* Tap on "Sort List By/Sort by " and select First name
* Check  the  contacts sorting
-For Android N
 Swipe up the top arrow mark to get apps
* Launch "people" or "Contacts" application
* Add 15 contacts
* Press Menu key on UUT
* Select Settings
* Tap on "Sort List By/Sort by " and select First name
* Check  the  contacts sorting
For Android O:
 Swipe up the top arrow mark to get apps
* Launch "people" or "Contacts" application
* Add 15 contacts
* Press Menu key on UUT (3 lines on top left side)
* Select Settings
* Select Sort by -&gt; select First name
* Press Back
* Check  the  contacts sorting
* 
* 
</t>
  </si>
  <si>
    <t>All contacts shall be sorted by First Name</t>
  </si>
  <si>
    <t>VT262-0152</t>
  </si>
  <si>
    <t>MC18 (KK), MC40 (KK), MC67 (KK), MC92 (KK), TC70 (KK), TC75 (KK), TC80 (KK), MC40 (L), TC75 (L), MC18 (L), TC80 (L), TC75x (M), TC51 (M), TC56 (M), ET50 (M), ET55 (M), MC32 (L), TC70x (M), TC75EB (M), TC75x (O), TC97 (O), TC52 (O), TC57 (O), TC72 (O), TC77 (O), TC56 (N), MC33 (N), VC80 (N), TC75x (N), TC70x (N), TC51 (N), TC56 (O), TC51 (O), PS20J (O), TC70x (O), MC33 (O), VC80 (O), MC93 (O), CC605 (O), CC610 (O), EC30 (O), TC83 (O), TC72 (P), TC52 (P), PS20J (P), L10A (O), VC83 (O), ET51 (O), ET56 (O), TC57 (P), TC77 (P), MC33x (P)</t>
  </si>
  <si>
    <t>STTL/STTL-44718</t>
  </si>
  <si>
    <t>STTL-44719</t>
  </si>
  <si>
    <t>Verify sorting contacts by last name</t>
  </si>
  <si>
    <t>LAUNCH_APP People:TAP_TXTVIEW_CONTDES New:SET_EDITTXT_INSTANCE 0#Animesh_Raya:SET_EDITTXT_INSTANCE 1#9739209751:TAP_TXT Done:PRESS_BACK 1:TAP_TXTVIEW_CONTDES New:SET_EDITTXT_INSTANCE 0#Anirban_Deya:SET_EDITTXT_INSTANCE 1#9739209752:TAP_TXT Done:PRESS_BACK 1:TAP_TXTVIEW_CONTDES New:SET_EDITTXT_INSTANCE 0#Biplab_Pala:SET_EDITTXT_INSTANCE 1#9739209753:TAP_TXT Done:PRESS_BACK 1:TAP_TXTVIEW_CONTDES New:SET_EDITTXT_INSTANCE 0#Sranbanti_Sena:SET_EDITTXT_INSTANCE 1#9739209754:TAP_TXT Done:PRESS_BACK 1:TAP_TXTVIEW_CONTDES New:SET_EDITTXT_INSTANCE 0#Chintamoni_Deya:SET_EDITTXT_INSTANCE 1#9739209755:TAP_TXT Done:PRESS_BACK 1:TAP_TXTVIEW_CONTDES New:SET_EDITTXT_INSTANCE 0#Devi_Seta:SET_EDITTXT_INSTANCE 1#9739209756:TAP_TXT Done:PRESS_BACK 4:LAUNCH_APP People:PRESS_MENU true:TAP_TXT Settings:TAP_TXT Sort_list_by:TAP_CHECKEDTEXT_VIEW Last_name:PRESS_BACK 1:SLEEP 2:SCREEN_CAPTURE VT262//VT262_0153 Sort_Last_Name.png:PRESS_BACK 4</t>
  </si>
  <si>
    <t xml:space="preserve">* Launch "people" or "Contacts" application
* Add 15 contacts
* Press Menu key on UUT
* Select Settings
* Tap on "Sort List By/sort by" and select Last name
* Check  the  contacts sorting
-For Android N
 Swipe up the top arrow mark to get apps
* Launch "Contacts" application
* Add 15 contacts
* Press Menu key on UUT
* Select Settings
* Tap on "Sort List By/sort by" and select Last name
* Check  the  contacts sorting
For Android O:
 Swipe up the top arrow mark to get apps
* Launch "people" or "Contacts" application
* Add 15 contacts
* Press Menu key on UUT (3 lines on top left side)
* Select Settings
* Select Sort by -&gt; select Surname
* Press Back
* Check  the  contacts sorting
* 
* 
* 
</t>
  </si>
  <si>
    <t>All contacts shall be sorted by Last Name</t>
  </si>
  <si>
    <t>VT262-0153</t>
  </si>
  <si>
    <t>MC18 (KK), MC40 (KK), MC67 (KK), MC92 (KK), TC70 (KK), TC75 (KK), TC80 (KK), MC40 (L), TC75 (L), MC18 (L), TC80 (L), TC75x (M), TC51 (M), TC56 (M), MC32 (L), ET50 (M), ET55 (M), TC70x (M), TC75EB (M), TC97 (O), TC75x (O), TC52 (O), TC57 (O), TC72 (O), TC77 (O), MC33 (N), TC51 (N), VC80 (N), TC56 (N), TC75x (N), TC70x (N), TC56 (O), TC51 (O), TC70x (O), PS20J (O), MC33 (O), VC80 (O), MC93 (O), CC605 (O), CC610 (O), EC30 (O), TC83 (O), TC72 (P), TC52 (P), PS20J (P), L10A (O), VC83 (O), ET51 (O), ET56 (O), TC57 (P), TC77 (P), MC33x (P)</t>
  </si>
  <si>
    <t>STTL/STTL-44719</t>
  </si>
  <si>
    <t>STTL-44720</t>
  </si>
  <si>
    <t>Verify displaying  contact names as First Name first</t>
  </si>
  <si>
    <t>LAUNCH_APP People:TAP_TXTVIEW_CONTDES New:SET_EDITTXT_INSTANCE 0#Animesh_Rayb:SET_EDITTXT_INSTANCE 1#9739209781:TAP_TXT Done:PRESS_BACK 1:TAP_TXTVIEW_CONTDES New:SET_EDITTXT_INSTANCE 0#Anirban_Deyb:SET_EDITTXT_INSTANCE 1#9739209782:TAP_TXT Done:PRESS_BACK 1:TAP_TXTVIEW_CONTDES New:SET_EDITTXT_INSTANCE 0#Biplab_Palb:SET_EDITTXT_INSTANCE 1#9739209783:TAP_TXT Done:PRESS_BACK 1:TAP_TXTVIEW_CONTDES New:SET_EDITTXT_INSTANCE 0#Sranbanti_Senb:SET_EDITTXT_INSTANCE 1#9739209784:TAP_TXT Done:PRESS_BACK 1:TAP_TXTVIEW_CONTDES New:SET_EDITTXT_INSTANCE 0#Chintamoni_Deyb:SET_EDITTXT_INSTANCE 1#9739209785:TAP_TXT Done:PRESS_BACK 4:LAUNCH_APP People:PRESS_MENU true:TAP_TXT Settings:TAP_TXT View_contact_names_as:TAP_CHECKEDTEXT_VIEW First_name_first:PRESS_BACK 1:SLEEP 2:SCREEN_CAPTURE VT262//VT262_0154 View_Contact_first_name_first.png:PRESS_BACK 4</t>
  </si>
  <si>
    <t xml:space="preserve">* Launch "people" or "Contacts" application
* Add 15 contacts
* Press Menu key on UUT
* Select Settings
* Tap on  "view contact names as/Name format"  and select First Name first
* Check the display of contacts in people application
-For Android N
 Swipe up the top arrow mark to get apps
* Launch "Contacts" application
* Add 15 contacts
* Press Menu key on UUT
* Select Settings
* Tap on  "view contact names as/Name format"  and select First Name first
* Check the display of contacts in people application
For Android O:
 Swipe up the top arrow mark to get apps
* Launch "people" or "Contacts" application
* Add 15 contacts
* Press Menu key on UUT (3 lines on top left side)
* Select Settings
* Select Name format -&gt; First Name first
* Press Back
* Check  the  contacts sorting
* 
* 
* 
</t>
  </si>
  <si>
    <t>All contacts shall be displayed  as  First name first</t>
  </si>
  <si>
    <t>VT262-0154</t>
  </si>
  <si>
    <t>MC18 (KK), MC40 (KK), MC92 (KK), MC67 (KK), TC70 (KK), TC75 (KK), MC40 (L), TC75 (L), MC18 (L), TC80 (L), TC75x (M), TC51 (M), TC56 (M), MC32 (L), ET50 (M), ET55 (M), TC56 (N), VC80 (N), TC70x (N), TC75x (N), MC33 (N), TC51 (N), TC70x (M), TC75EB (M), TC75x (O), TC97 (O), TC52 (O), TC57 (O), TC72 (O), TC77 (O), PS20J (O), MC33 (O), VC80 (O), TC70x (O), TC51 (O), TC56 (O), MC93 (O), CC605 (O), CC610 (O), EC30 (O), TC83 (O), TC72 (P), TC52 (P), PS20J (P), ET51 (O), ET56 (O), VC83 (O), TC57 (P), TC77 (P), MC33x (P), L10A (O)</t>
  </si>
  <si>
    <t>STTL/STTL-44720</t>
  </si>
  <si>
    <t>STTL-44721</t>
  </si>
  <si>
    <t>Verify displaying  contact names as Last  Name first</t>
  </si>
  <si>
    <t>LAUNCH_APP People:TAP_TXTVIEW_CONTDES New:SET_EDITTXT_INSTANCE 0#Animesh_Rayc:SET_EDITTXT_INSTANCE 1#9739209721:TAP_TXT Done:PRESS_BACK 1:TAP_TXTVIEW_CONTDES New:SET_EDITTXT_INSTANCE 0#Anirban_Deyc:SET_EDITTXT_INSTANCE 1#9739209722:TAP_TXT Done:PRESS_BACK 1:TAP_TXTVIEW_CONTDES New:SET_EDITTXT_INSTANCE 0#Biplab_Palc:SET_EDITTXT_INSTANCE 1#9739209723:TAP_TXT Done:PRESS_BACK 1:TAP_TXTVIEW_CONTDES New:SET_EDITTXT_INSTANCE 0#Sranbanti_Senc:SET_EDITTXT_INSTANCE 1#9739209724:TAP_TXT Done:PRESS_BACK 1:TAP_TXTVIEW_CONTDES New:SET_EDITTXT_INSTANCE 0#Chintamoni_Deyc:SET_EDITTXT_INSTANCE 1#9739209725:TAP_TXT Done:PRESS_BACK 4:LAUNCH_APP People:PRESS_MENU true:TAP_TXT Settings:TAP_TXT View_contact_names_as:TAP_CHECKEDTEXT_VIEW Last_name_first:PRESS_BACK 1:SLEEP 2:SCREEN_CAPTURE VT262//VT262_0155 View_contact_last_name_first.png:PRESS_BACK 4</t>
  </si>
  <si>
    <t xml:space="preserve">* Launch "people" or "Contacts" application
* Add 15 contacts
* Press Menu key on UUT
* Select Settings
* Tap on  "view contact names as/Name format" and select Last  Name first
* Check the display of contacts in people application
-For Android N
 Swipe up the top arrow mark to get apps
* Launch "Contacts" application
* Add 15 contacts
* Press Menu key on UUT
* Select Settings
* Tap on  "view contact names as/Name format" and select Last  Name first
* Check the display of contacts in people application
For Android O:
 Swipe up the top arrow mark to get apps
* Launch "people" or "Contacts" application
* Add 15 contacts
* Press Menu key on UUT (3 lines on top left side)
* Select Settings
* Select Name format -&gt; Surname first
* Press Back
* Check  the  contacts sorting
* 
* 
* 
</t>
  </si>
  <si>
    <t>All contacts shall be displayed  as  Last  name first</t>
  </si>
  <si>
    <t>VT262-0155</t>
  </si>
  <si>
    <t>MC40 (L), TC75 (L), MC18 (L), TC80 (L), TC75x (M), TC51 (M), TC56 (M), MC32 (L), ET50 (M), ET55 (M), TC70x (M), TC75EB (M), TC97 (O), TC75x (O), TC52 (O), TC57 (O), TC72 (O), TC77 (O), TC56 (N), TC51 (N), TC70x (N), TC75x (N), MC33 (N), VC80 (N), TC56 (O), TC70x (O), TC51 (O), PS20J (O), MC33 (O), VC80 (O), MC93 (O), CC605 (O), CC610 (O), EC30 (O), TC83 (O), TC72 (P), TC52 (P), PS20J (P), VC83 (O), L10A (O), ET51 (O), ET56 (O), TC57 (P), TC77 (P), MC33x (P)</t>
  </si>
  <si>
    <t>STTL/STTL-44721</t>
  </si>
  <si>
    <t>STTL-44725</t>
  </si>
  <si>
    <t>Verify Import from Import all vCard files from internal memory</t>
  </si>
  <si>
    <t xml:space="preserve">Note :ensure 00001.VCF and 00002.VCF files from previous test case  are in internal storage  , no SD card required for this test
 Delete all people from UUT (not from SD card/Internal).
 Launch people application.
 Tap "MENU" button-&gt;"Import/Export".
 Select "Import from SD card".or Import from storage
 Select "Import all vCard files"-&gt;tap "OK".
 For Android M and above
 remove SD card from device if present
 Swipe up the top arrow mark to get apps (For android P: Swipe up from bottom to top on home screen)
 Delete all contacts from UUT 
 Launch contact application.
 Tap "MENU" button-&gt;"Import/Export".
 For Android O and above: Select Settings- -&gt; Import
 Select ".vcf file" option &gt; Select the respect .vcf file from Files .
</t>
  </si>
  <si>
    <t>Toast pop-up"filename.vcf  will be imported shortly" is displayed
 Contacts from VCF file shall be added to UUT.</t>
  </si>
  <si>
    <t>VT262-1067</t>
  </si>
  <si>
    <t>MC92 (KK), TC70 (KK), TC75 (KK), TC80 (KK), TC75 (L), TC75x (O), TC52 (O), TC57 (O), TC72 (O), TC77 (O), PS20J (O), TC70x (O), TC51 (O), TC56 (O), VC80 (O), MC33 (O), TC56 (N), VC80 (N), MC33 (N), TC51 (N), MC93 (O), CC605 (O), CC610 (O), EC30 (O), TC83 (O), TC72 (P), TC52 (P), PS20J (P), L10A (O), VC83 (O), ET51 (O), ET56 (O), TC57 (P), TC77 (P), MC33x (P)</t>
  </si>
  <si>
    <t>STTL/STTL-44725</t>
  </si>
  <si>
    <t>STTL-44726</t>
  </si>
  <si>
    <t>Verify selecting "Import contacts"</t>
  </si>
  <si>
    <t xml:space="preserve">Perform factory reset on device on UUT  Refer Appendix B for more details
 Open People application  from All Apps
 Select  "Import contacts"
 Select Import from Storage
 Check for Options in Choose vCard file screen
 For Android M and above
 Swipe up the top arrow mark to get apps
 Open Contacts application  
 Select  "Import contacts" (NA for Android O)
 Select Settings -&gt; Import (For Android O)
 Check for Options in Choose vCard file screen
 </t>
  </si>
  <si>
    <t xml:space="preserve">Choose vCard file shall have following options:-
     [1]Import one vCard file
     [2]Import multiple vCard files
     [3]Import all vCard files
 -For Android N and O
 Import from .vcf file
 Import from SIM card (NA for VC80)
</t>
  </si>
  <si>
    <t>VT262-0160</t>
  </si>
  <si>
    <t>MC40 (KK), MC40 (L), MC67 (KK), MC92 (KK), MC18 (L), TC70 (L), TC75 (L), MC32 (L), TC80 (L), ET50 (L), TC56 (N), VC80 (N), TC70x (N), TC75x (N), MC33 (N), TC51 (N), ET50 (M), ET55 (M), TC56 (O), TC77 (O), TC75x (O), TC72 (O), TC52 (O), TC51 (O), TC57 (O), PS20J (O), MC33 (O), VC80 (O), TC70x (O), MC93 (O), CC605 (O), CC610 (O), EC30 (O), TC83 (O), TC72 (P), TC52 (P), PS20J (P), L10A (O), VC83 (O), ET51 (O), ET56 (O), TC57 (P), TC77 (P), MC33x (P)</t>
  </si>
  <si>
    <t>STTL/STTL-44726</t>
  </si>
  <si>
    <t>STTL-44727</t>
  </si>
  <si>
    <t>Verify Search option is default present in UUT</t>
  </si>
  <si>
    <t>CHECK_APP Search:LAUNCH_APP Search</t>
  </si>
  <si>
    <t>Press "All App." icon.
 Check "Search "  app icon  
 Tap on "Search" app   ICON to open it
 -For Android N and O
 Swipe up the top arrow mark to get apps
 Check "Search "  app icon   
 Tap on "Search" app   ICON to open it
 Note: This test case is not applicable for GMS devices</t>
  </si>
  <si>
    <t>Search application shall be present with build bt default
 Search application shall open without any issue</t>
  </si>
  <si>
    <t>VT262-0161</t>
  </si>
  <si>
    <t>MC18 (KK), MC40 (KK), MC92 (KK), MC67 (KK), TC70 (KK), TC75 (KK), MC40 (L), TC75 (L), TC70 (L), MC18 (L), TC80 (L), TC75x (M), TC56 (M), TC51 (M), ET50 (M), TC56 (N), VC80 (N), TC70x (N), TC75x (N), MC33 (N), TC51 (N), TC70x (M), TC75EB (M), TC75x (O), TC97 (O), TC52 (O), TC57 (O), TC72 (O), TC77 (O), PS20J (O), TC70x (O), VC80 (O), MC33 (O), TC51 (O), TC56 (O), MC93 (O), CC605 (O), CC610 (O), EC30 (O), TC83 (O), VC83 (O), TC72 (P), TC52 (P), PS20J (P), L10A (O), ET51 (O), ET56 (O), TC57 (P), TC77 (P), MC33x (P)</t>
  </si>
  <si>
    <t>STTL/STTL-44727</t>
  </si>
  <si>
    <t>STTL-44728</t>
  </si>
  <si>
    <t>Searching application  on UUT Search App</t>
  </si>
  <si>
    <t>LAUNCH_APP Search:SET_EDITTXT_INSTANCE 0#People:EXISTS_TXT People:PRESS_BACK 3</t>
  </si>
  <si>
    <t xml:space="preserve">Open Search application
 On left upper corner select Apps(only for JB)
 Type any application name(gallery) in search text box
 Check for Search results
  -For Android N and O
 Swipe up the top arrow button to get apps
 Open Search application
 Type any application name(gallery) in search text box
 Check for Search results
</t>
  </si>
  <si>
    <t>Once User types an application name (gallery), search application shall list the app (gallery) in drop down list</t>
  </si>
  <si>
    <t>VT262-0162</t>
  </si>
  <si>
    <t>MC40 (L), MC18 (L), TC51 (N), TC75x (N), TC70x (N), VC80 (N), TC56 (N), TC77 (O), TC51 (O), TC56 (O), TC70x (O), PS20J (O), TC52 (O), MC33 (N), VC80 (O), TC75x (O), MC33 (O), MC93 (O), CC605 (O), CC610 (O), EC30 (O), TC83 (O), TC72 (P), TC52 (P), PS20J (P), VC83 (O), L10A (O), ET51 (O), ET56 (O), TC57 (P), TC77 (P), MC33x (P), TC72 (O), TC57 (O)</t>
  </si>
  <si>
    <t>Search</t>
  </si>
  <si>
    <t>STTL/STTL-44728</t>
  </si>
  <si>
    <t>STTL-44730</t>
  </si>
  <si>
    <t>Open Search application after suspend\Resume</t>
  </si>
  <si>
    <t>LAUNCH_APP Search:TAP_IMGBTN_INSTANCE 0:TAP_TXTVIEW_TEXT All:SUSPEND_RESUME Search:SET_EDITTXT_INSTANCE 0#Settings:TAP_TXT Settings:EXISTS_TXT Bluetooth:EXISTS_TXT Display:PRESS_BACK 5</t>
  </si>
  <si>
    <t xml:space="preserve">Note:
 Exclude SuspendResume for Stingray.
 Internet connection is required to execute this test
* Open Search application
* On left upper corner select All
* Perform suspend\Resume on UUT with Power Key
* Type Google words in address bar
* Select Google from drop down list
 -For Android N and O
* Swipe up the top arrow mark to get apps
* Open Search application
* Perform suspend\Resume on UUT with Power Key
* Type Google words in address bar
* Select Google from drop down list
 </t>
  </si>
  <si>
    <t>Search application shall be redirected to web browser list all matches for Google</t>
  </si>
  <si>
    <t>VT262-0164</t>
  </si>
  <si>
    <t>MC18 (KK), MC18 (L), TC77 (O), TC72 (O), TC57 (O), TC52 (O), TC51 (O), TC56 (O), TC75x (O), TC70x (O), PS20J (O), TC56 (N), VC80 (N), MC33 (N), TC51 (N), VC80 (O), MC33 (O), MC93 (O), CC605 (O), CC610 (O), EC30 (O), TC83 (O), TC72 (P), TC52 (P), PS20J (P), L10A (O), VC83 (O), ET51 (O), ET56 (O), TC57 (P), TC77 (P), MC33x (P)</t>
  </si>
  <si>
    <t>STTL/STTL-44730</t>
  </si>
  <si>
    <t>STTL-44733</t>
  </si>
  <si>
    <t>Opening Search app in Landscape  mode</t>
  </si>
  <si>
    <t xml:space="preserve">• Keep device in Landscape  mode
 • Open search app
 • Tap and hold  left upper corner select Apps
 • Type music
 Reach test for other search options
 For Android N and above
*  Keep device in Landscape  mode 
* Swipe up the top arrow mark to get apps (For android P: Swipe up from bottom to top on home screen)
* Open search app
* Search some Apps eg: music 
* Reach test for other search options 
 </t>
  </si>
  <si>
    <t xml:space="preserve">Search App opens properly in Portrait  mode
 search  results should be in accordance with data entered in search bar.
</t>
  </si>
  <si>
    <t>VT262-1102</t>
  </si>
  <si>
    <t>TC51 (N), TC77 (O), PS20J (O), TC52 (O), TC70x (O), TC56 (N), VC80 (N), MC33 (N), VC80 (O), TC75x (O), TC51 (O), TC56 (O), MC33 (O), MC93 (O), CC605 (O), CC610 (O), EC30 (O), TC83 (O), TC72 (P), TC52 (P), PS20J (P), L10A (O), ET51 (O), ET56 (O), TC57 (P), TC77 (P), MC33x (P), TC72 (O), TC57 (O), VC83 (O)</t>
  </si>
  <si>
    <t>STTL/STTL-44733</t>
  </si>
  <si>
    <t>STTL-44734</t>
  </si>
  <si>
    <t>Verify Opening settings on UUT</t>
  </si>
  <si>
    <t>CHECK_APP Settings:LAUNCH_APP Settings:PRESS_BACK 2</t>
  </si>
  <si>
    <t>Tap on all application icon
 Check for Settings application
 Tap on settings application to open it
 -For Android N and O
 Swipe up the top arrow mark to get apps
 Check for Settings application
 Tap on settings application to open it
 For Android P:
 Swipe up from bottom to top on Home screen to get all apps
 Check for Settings application
 Tap on settings application to open it</t>
  </si>
  <si>
    <t>Settings application shall open without any issue</t>
  </si>
  <si>
    <t>VT262-0166</t>
  </si>
  <si>
    <t>MC18 (KK), MC40 (KK), MC92 (KK), MC67 (KK), TC70 (KK), TC75 (KK), MC40 (L), TC75 (L), MC18 (L), TC80 (L), TC75x (M), TC51 (M), TC56 (M), TC80 (KK), MC32 (L), ET50 (M), ET55 (M), TC56 (N), VC80 (N), TC70x (N), TC75x (N), MC33 (N), TC51 (N), TC70x (M), TC75EB (M), TC75x (O), TC97 (O), PS20J (O), TC77 (O), TC72 (O), TC57 (O), TC52 (O), TC56 (O), TC51 (O), TC70x (O), VC80 (O), MC33 (O), MC93 (O), CC605 (O), CC610 (O), EC30 (O), TC83 (O), TC72 (P), TC52 (P), PS20J (P), L10A (O), VC83 (O), ET51 (O), ET56 (O), TC57 (P), TC77 (P), MC33x (P)</t>
  </si>
  <si>
    <t>STTL/STTL-44734</t>
  </si>
  <si>
    <t>STTL-44736</t>
  </si>
  <si>
    <t>Verify Enabling Wi-Fi and Bluetooth from settings</t>
  </si>
  <si>
    <t>LAUNCH_APP Settings:ENABLE_SWITCH Bluetooth:IS_SWITCH_ENABLED Bluetooth:PRESS_BACK 3</t>
  </si>
  <si>
    <t xml:space="preserve">1. Tap on all application icon
 2. Check for Settings application
 3. Tap on settings application to open it
 4. Turn on Wi-Fi radio
 5. Turn On Bluetooth Radio
 -For Android N and above
 1. Swipe up the top arrow mark to get apps (For android P: Swipe up from bottom to top on home screen)
 2. Check for Settings application
 3. Tap on settings application to open it
 For android O and above: Tap  on Network &amp; Internet
 4. Turn on Wi-Fi radio -&gt; Press back
 5.Tap on Connected devices
 6. Turn On Bluetooth Radio
</t>
  </si>
  <si>
    <t>2. None of the settings should have the same icon
 4. Wi-Fi Radio turned on successfully from settings
 6. Bluetooth radio turned on successfully from settings</t>
  </si>
  <si>
    <t>VT262-1112</t>
  </si>
  <si>
    <t>ET55 (L), MC32 (L), TC56 (N), VC80 (N), TC70x (N), TC75x (N), MC33 (N), TC51 (N), TC75x (O), TC97 (O), PS20J (O), TC77 (O), TC72 (O), TC57 (O), TC52 (O), VC80 (O), MC33 (O), TC70x (O), TC51 (O), TC56 (O), MC93 (O), CC605 (O), CC610 (O), EC30 (O), TC83 (O), TC72 (P), TC52 (P), PS20J (P), L10A (O), VC83 (O), ET51 (O), ET56 (O), TC57 (P), TC77 (P), MC33x (P)</t>
  </si>
  <si>
    <t>STTL/STTL-44736</t>
  </si>
  <si>
    <t>STTL-44737</t>
  </si>
  <si>
    <t>Verify Options under Data Usage option</t>
  </si>
  <si>
    <t xml:space="preserve">1. Place SIM card  in the UUT
 2. Launch setting
 3. Tap on Data Usage
 4.Check UI
 5. check look and feel of screen
 -For Android N and above
* Place SIM card  in the UUT
* Swipe up the top arrow mark to get apps
* Launch setting
* Select Network &amp; Internet (For Android O and above)
* Tap on Data Usage
* Check UI 
* check look and feel of screen
 </t>
  </si>
  <si>
    <t>4, 6 Following options shall be present on UI:
 -Data usage cycle
 - List of Apps Utilized data usage.
 For Android O:
 Usage cycle
 Mobile data usage (SIM supported devices)
 Wifi data usage
 Network Restrictions
 For Android P:
 Data Saver
 Mobile (Applicable for SIM supported devices)
 - Mobile Data
 - App data usage
  - Data warning &amp; limit 
 Wi-Fi
 - WiFi data usage
 5,7. Look and feel of screen should be good and all text should be clear</t>
  </si>
  <si>
    <t>VT262-0170</t>
  </si>
  <si>
    <t>TC75 (L), TC75x (M), TC56 (M), MC32 (L), TC56 (N), TC70x (N), TC75x (N), MC33 (N), TC51 (N), TC70x (M), TC75EB (M), TC75x (O), TC97 (O), TC52 (O), TC57 (O), TC72 (O), TC77 (O), TC56 (O), TC51 (O), TC70x (O), MC33 (O), MC93 (O), CC605 (O), CC610 (O), EC30 (O), TC83 (O), TC72 (P), TC52 (P), VC83 (O), L10A (O), ET51 (O), ET56 (O), TC57 (P), TC77 (P), MC33x (P)</t>
  </si>
  <si>
    <t>11_OOB_Test.robot</t>
  </si>
  <si>
    <t>STTL/STTL-44737</t>
  </si>
  <si>
    <t>STTL-44738</t>
  </si>
  <si>
    <t>Data usage cycle according to Date</t>
  </si>
  <si>
    <t xml:space="preserve">1. Place SIM card  in the UUT(Test with Wifi if device does not supports WAN)
 2. Launch setting
 3. Tap on Data Usage
 4. Tap on Left side slide bar and drag it towards right side
 5. Check the Date change  and Data usage change  below Data usage graph  
 -For Android N
* Place SIM card  in the UUT (Test with Wifi if device does not supports WAN)
* Swipe up the top arrow mark to get apps
* Launch setting
* Tap on Data Usage
* Tap on Left side slide bar and drag it towards right side
* Check the Date change  and Data usage change  below Data usage graph  
For Android O
* Place SIM card  in the UUT(Test with Wifi if device does not supports WAN)
* Swipe up the top arrow mark to get apps
* Launch setting
* Tap on Data Usage
* Tap on Mobile data usage/ Wifi data usage
* From the drop down (down arrow mark) select the Date which you want to see data usage
* 
 </t>
  </si>
  <si>
    <t xml:space="preserve">• Date shall change  according to Slide bar change
 • Data Usage also shall change according to Slide bar change
 For Android O:
 Data usage should change according to date selected
</t>
  </si>
  <si>
    <t>VT262-0171</t>
  </si>
  <si>
    <t>MC67 (KK), TC75 (KK), TC56 (O), TC77 (O), TC75x (O), TC72 (O), TC52 (O), TC51 (O), TC57 (O), PS20J (O), TC70x (O), MC33 (O), CC605 (O), CC610 (O), EC30 (O), TC83 (O), TC72 (P), TC52 (P), PS20J (P), L10A (O), VC83 (O), ET51 (O), ET56 (O), TC57 (P), TC77 (P), MC33x (P)</t>
  </si>
  <si>
    <t>STTL/STTL-44738</t>
  </si>
  <si>
    <t>STTL-44739</t>
  </si>
  <si>
    <t>Verify options under WIRELESS &amp; NETWORK</t>
  </si>
  <si>
    <t>LAUNCH_APP Settings:TAP_TXT_CONTAINS More:EXISTS_TXT Airplane_mode:EXISTS_TXT VPN:PRESS_BACK 3</t>
  </si>
  <si>
    <t xml:space="preserve">1. Tap on all application icon
 2. Check for Settings application
 3. Tap on settings application to open it
 4. Tap on More under WIRELESS &amp; NETWORK
 5. Check for Options
 -For Android N
 1. Swipe up the top arrow mark to get apps
 2. Check for Settings application
 3. Tap on settings application to open it
 4. Tap on More under WIRELESS &amp; NETWORK
 5. Check for Options
 For Android O:
 1. Swipe up the top arrow mark to get apps
 2. Check for Settings application
 3. Tap on settings application to open it
 4.Tap on Network &amp; internet
 5.Check for options
 For Android P:
 1. Swipe up from bottom to the top on home screen to get apps
 2. Check for Settings application
 3. Tap on settings application to open it
 4.Tap on Network &amp; internet
 5.Check for options
</t>
  </si>
  <si>
    <t xml:space="preserve">Airplane Mode and VPN shall be present under more option
 For MC32L following options shall be present:
 Airplane mode
 Bluetooth tethering
 VPN
 -For Android N
 Airplane mode
 Wi-Fi calling
 Tethering &amp; portable hotspot
 VPN
 Cellular networks
 Mobile plan
 Network setting reset
 For Android O:
 Wi-Fi On/OFF
 Ethernet
 Mobile Network
 Data Usage
 Hotspot &amp; thethering
 SIM cards
 Mobile Plan
 VPN
 Airplane mode
 For Android P:
 Wi-Fi On/OFF
 Ethernet
 Mobile Network
 Data Usage
 Hotspot &amp; thethering
 SIM cards
 Mobile Plan
 VPN
 Airplane mode
 Private DNS
</t>
  </si>
  <si>
    <t>VT262-0172</t>
  </si>
  <si>
    <t>MC18 (KK), MC40 (KK), MC92 (KK), MC67 (KK), TC70 (KK), TC75 (KK), MC40 (L), MC18 (L), MC32 (L), TC56 (N), VC80 (N), TC70x (N), TC75x (N), MC33 (N), TC51 (N), TC75x (O), TC97 (O), PS20J (O), TC77 (O), TC72 (O), TC57 (O), TC52 (O), TC56 (O), TC51 (O), TC70x (O), VC80 (O), MC33 (O), MC93 (O), CC605 (O), CC610 (O), EC30 (O), TC83 (O), TC72 (P), TC52 (P), PS20J (P), L10A (O), VC83 (O), ET51 (O), ET56 (O), TC57 (P), TC77 (P), MC33x (P)</t>
  </si>
  <si>
    <t>STTL/STTL-44739</t>
  </si>
  <si>
    <t>STTL-44744</t>
  </si>
  <si>
    <t>Verify Opening Cell Broadcasts settings</t>
  </si>
  <si>
    <t>LAUNCH_APP Settings:TAP_TXT_CONTAINS More:TAP_TXT Cell_broadcasts:EXISTS_TXT Cell_Broadcasts:EXISTS_TXT Speak_alert_message:EXISTS_TXT Channel_Setting:EXISTS_TXT Language:EXISTS_TXT Emergency_alert_settings:PRESS_BACK 5</t>
  </si>
  <si>
    <t xml:space="preserve">1.Power on UUT  with live SIM and GPRS enabled
 2. Connect UUT to PC through USB cable
 3. Launch Settings--&gt;Wireless&amp; networks
 4. Tap on More
 5. Tap on Cell broadcast
 6. Check for Options
 For TC75L:
 5. Tap on emergency broadcasts
 -For Android N
 Swipe up the top arrow mark to get apps
 Power on UUT  with live SIM and GPRS enabled
 Launch Messaging app
 Open menu
 Tap on Settings
 Tap on advanced
 Tap on wireless alerts
 Tap on three dots
 Check for options
 -For Android O and onwards
 Swipe up the top arrow mark to get apps
 Power on UUT  with live SIM and GPRS enabled
 Launch Messaging app
 Open menu
 Tap on Settings
 Select Cell Broadcast
 Tap on menu -&gt; Settings
 Note: For WLAN only devices Open Settings and Search for Cell Broadcast settings.
</t>
  </si>
  <si>
    <t xml:space="preserve">Following options shall be there:-
 1. Cell Broadcasts
      a. Emergency Alert Settings
      b. Speak Alert message
 2. Channel Settings
      a. Language
 For TC75L:
 1. Normal SBM setting
  a. Cell broadcast
  b. View channel list
  c. Language
 2. Wireless emergency alert setting
 a. Alert types
 b. language
 c. Alert reminder
 d. Vibrate
 e. Speak alert message
 3. ETWS setting
 a. Language
 b. show ETWS broadcasts
 -For Android N and O
 Emergency alert settings
       Show extreme threats
        Show severe threats
        Show amber threats
        Turn on notifications
        Alert reminder
       Vibrate
       Speak alert message
 ETWS settings
       Show ETWS test broadcasts
 Settings for Brazil
       Show channel 50 broadcasts
 Settings for India
       Show channel 60 broadcasts
 Developer options
        Show CMAS test broadcasts
        Show opt-out dialog
 for non wan devices cell broadcast should not be present
</t>
  </si>
  <si>
    <t>VT262-0189</t>
  </si>
  <si>
    <t>TC75 (KK), TC75 (L), TC56 (N), TC75x (N), MC33 (N), MC33 (O), TC56 (O), TC77 (O), TC75x (O), TC72 (O), TC52 (O), TC51 (O), TC57 (O), TC70x (O), VC80 (N), TC51 (N), VC80 (O), TC83 (O), TC72 (P), TC52 (P), L10A (O), ET51 (O), TC57 (P), TC77 (P), MC33x (P), VC83 (O)</t>
  </si>
  <si>
    <t>STTL/STTL-44744</t>
  </si>
  <si>
    <t>STTL-44747</t>
  </si>
  <si>
    <t>Verify Going back from More  settings multiple times</t>
  </si>
  <si>
    <t>LAUNCH_APP Settings:TAP_TXT_CONTAINS More:PRESS_BACK 1:EXISTS_TXT Wi-Fi:EXISTS_Bluetooth:EXISTS_TXT Data_usage:TAP_TXT_CONTAINS More:PRESS_BACK 1:EXISTS_TXT Bluetooth:TAP_TXT_CONTAINS More:PRESS_BACK 1:EXISTS_TXT Data_usage:TAP_TXT_CONTAINS More:PRESS_BACK 1:EXISTS_TXT Bluetooth:TAP_TXT_INSTANCE 6:PRESS_BACK 1:EXISTS_TXT Bluetooth:TAP_TXT_CONTAINS More:PRESS_BACK 1:EXISTS_TXT Bluetooth:TAP_TXT_CONTAINS More:PRESS_BACK 1:EXISTS_TXT Bluetooth:TAP_TXT_CONTAINS More:PRESS_BACK 1:EXISTS_TXT Bluetooth:TAP_TXT_CONTAINS More:PRESS_BACK 1:EXISTS_TXT Bluetooth:EXISTS_TXT Wi-Fi:PRESS_BACK 4</t>
  </si>
  <si>
    <t xml:space="preserve">1. Tap on all application icon
 2. Tap on settings application to open it
 3. Tap on More under WIRELESS &amp; NETWORK
 4. Press Back button on keypad to move back from more settings
 5. Check for screen opens
 6. Repeat steps 3 to 4 , 10 times
 -For Android N
* Swipe up the top arrow mark to get apps
* Tap on settings application to open it
* Tap on More under WIRELESS &amp; NETWORK
* Press Back button on keypad to move back from more settings
* Check for screen opens
* . Repeat steps 3 to 4 , 10 times
- For Android O and onwards
* Swipe up the top arrow mark to get apps
* Tap on settings application to open it
* Tap on Network &amp; Internet
* Press software Back button on to move back from Network &amp; Internet 
* Check for screen opens
* . Repeat steps 3 to 4 , 10 times
* 
 </t>
  </si>
  <si>
    <t>UUT shall be redirected to settings page correctly each time once back button is pressed in More settings page
 For Android O and onwards:
 UUT shall be redirected to settings page correctly each time once back button is pressed in Network &amp; Internet settings page</t>
  </si>
  <si>
    <t>VT262-0192</t>
  </si>
  <si>
    <t>MC18 (KK), MC40 (KK), MC92 (KK), MC67 (KK), TC70 (KK), TC75 (KK), MC40 (L), TC75 (L), MC18 (L), TC80 (L), TC75x (M), TC56 (M), TC51 (M), MC32 (L), ET50 (M), ET55 (M), TC56 (N), VC80 (N), TC70x (N), TC75x (N), MC33 (N), TC51 (N), TC70x (M), TC75EB (M), PS20J (O), MC33 (O), VC80 (O), TC75x (O), TC70x (O), TC51 (O), TC56 (O), CC605 (O), CC610 (O), EC30 (O), TC83 (O), PS20J (P), L10A (O), ET51 (O), ET56 (O), TC52 (P), TC72 (P), VC83 (O), TC57 (P), TC77 (P), MC33x (P), TC72 (O), TC52 (O), TC77 (O), MC93 (O)</t>
  </si>
  <si>
    <t>STTL/STTL-44747</t>
  </si>
  <si>
    <t>STTL-44752</t>
  </si>
  <si>
    <t>Verify Changing Volume settings for phone</t>
  </si>
  <si>
    <r>
      <t xml:space="preserve">1. Launch Settings app.
 2. Tap  Sound--&gt;Volumes
   Tap "Audio profiles" option --&gt;General Settings--&gt;Volumes(For MC36)
 3. Adjust "Music, video, games, &amp; other media" volume.
 4. Adjust  phone &amp; "notifications" volume.
 5. Adjust "Alarms" volume.
   </t>
    </r>
    <r>
      <rPr>
        <u/>
        <sz val="10"/>
        <rFont val="Calibri"/>
        <charset val="134"/>
      </rPr>
      <t>For Android L and above:</t>
    </r>
    <r>
      <rPr>
        <sz val="10"/>
        <rFont val="Calibri"/>
        <charset val="134"/>
      </rPr>
      <t xml:space="preserve">
 2. Tap "Sound &amp; notifications" option.
 3. Adjust "Media, Alarm, Ring" volume.
 </t>
    </r>
    <r>
      <rPr>
        <u/>
        <sz val="10"/>
        <rFont val="Calibri"/>
        <charset val="134"/>
      </rPr>
      <t>For ET5x(M):</t>
    </r>
    <r>
      <rPr>
        <sz val="10"/>
        <rFont val="Calibri"/>
        <charset val="134"/>
      </rPr>
      <t xml:space="preserve">
 2. Tap "Sound &amp; notifications" option.
 3. Adjust "Media, Alarm, Notification" volume
 -For Android N and O
* Swipe up the top arrow mark to get apps
* Launch Settings app.
* Tap  Sound
* Adjust "Media, Alarm, Ring" volume
For Android P: 
* Swipe up from bottom to top on home screen to get apps
* Launch Settings app.
* Tap  Sound
* Adjust "Media, Call, Alarm, Ring" volume
* 
 </t>
    </r>
  </si>
  <si>
    <r>
      <t xml:space="preserve">3. User can adjust "Music, video, games, &amp; other media" correctly.
 4. User can adjust "Ringtone &amp; notifications" volume correctly.
 5. User can adjust "Alarms" volume correctly.
   </t>
    </r>
    <r>
      <rPr>
        <u/>
        <sz val="10"/>
        <rFont val="Calibri"/>
        <charset val="134"/>
      </rPr>
      <t>For Android L and above:</t>
    </r>
    <r>
      <rPr>
        <sz val="10"/>
        <rFont val="Calibri"/>
        <charset val="134"/>
      </rPr>
      <t xml:space="preserve">
 3. User can adjust "Media, Alarm, Ring" volume correctly.
 </t>
    </r>
    <r>
      <rPr>
        <u/>
        <sz val="10"/>
        <rFont val="Calibri"/>
        <charset val="134"/>
      </rPr>
      <t>For ET5x(M):</t>
    </r>
    <r>
      <rPr>
        <sz val="10"/>
        <rFont val="Calibri"/>
        <charset val="134"/>
      </rPr>
      <t xml:space="preserve">
 3. User can adjust "Media, Alarm, Notification" volume correctly.
 -For Android N and O
 4. User can adjust "Media, Alarm, Ring" volume correctly
 -For Android P
 4. User can adjust "Media, Call, Alarm, Ring" volume correctly
</t>
    </r>
  </si>
  <si>
    <t>VT262-0197</t>
  </si>
  <si>
    <t>TC75 (L), TC70 (L), TC80 (L), TC75x (M), TC51 (M), TC56 (M), MC32 (L), TC70x (M), TC75EB (M), TC56 (N), MC33 (N), VC80 (N), TC75x (N), TC70x (N), TC51 (N), TC77 (O), TC72 (O), TC57 (O), TC56 (O), TC52 (O), TC51 (O), TC70x (O), TC75x (O), PS20J (O), MC33 (O), VC80 (O), MC93 (O), CC605 (O), CC610 (O), EC30 (O), TC83 (O), TC72 (P), TC52 (P), PS20J (P), VC83 (O), L10A (O), ET51 (O), ET56 (O), TC57 (P), TC77 (P), MC33x (P)</t>
  </si>
  <si>
    <t>STTL/STTL-44752</t>
  </si>
  <si>
    <t>STTL-44756</t>
  </si>
  <si>
    <t>Changing  Default notification</t>
  </si>
  <si>
    <t xml:space="preserve">Note: For SD660 devices: use Gmail instead of email app
 1. Take UUT with internet connection
 2. Configure email account on UUT
 3. Launch Settings app.
 4. Tap "Sound" option.
    For Android L and Above: Tap "Sound &amp; Notification" option
 5. Tap "Default notification".
    For Android L and Above: Tap "Default notification ringtone" option
 6. Select Silent/none  option.
 7. Drop email to user configured on UUT
 8. Check for email notification
 9. Again open Settings--Sound /Sound &amp; Notification Select Pixie Dust option.
 10.Drop email to user configured on UUT
 11. Check for email notification
  -For Android N and onwards
 1. Take UUT with Internet connection. Swipe up the top arrow mark to get apps (For P: Swipe up from bottom to top on home screen)
 2. Configure email account on UUT
 3. Launch Settings app.
 4. Tap "Sound" option.
 5. Tap "Default notification ringtone" option
 6. Select none  option.
 7. Drop email to user configured on UUT
 8. Check for email notification
 9. Again open Settings--Sound and  Select Pixie Dust option.
 10.Drop email to user configured on UUT
 11. Check for email notification
</t>
  </si>
  <si>
    <t>8. UUT shall not give any email notification sound
 11. UUT shall give Pixie Dust email notification sound
 Note: Email notification will not be received if email client is opened</t>
  </si>
  <si>
    <t>VT262-0201</t>
  </si>
  <si>
    <t>Settings</t>
  </si>
  <si>
    <t>STTL/STTL-44756</t>
  </si>
  <si>
    <t>STTL-44758</t>
  </si>
  <si>
    <t>Verify Checking Dial Pad touch Tones and long tap on numbers</t>
  </si>
  <si>
    <r>
      <t>1. Take UUT with Live SIM-NA for Pollux WLAN, Frenzy.
 2. Launch Settings app.
 -Launch Setting&gt;Audio profiler, tap the setting icon of General(For MC36)
 3. Tap "Sound" option.
   For Android L and Above: Tap "Sound &amp; Notification"--&gt;Other sounds
 4. Tap on  Dial pad touch Tones to check it
 5. Open Dial Pad on UUT
 6. Tap on Numbers
 7. Check for dial Pad tone
 8.</t>
    </r>
    <r>
      <rPr>
        <sz val="10"/>
        <color rgb="FF333333"/>
        <rFont val="Calibri"/>
        <charset val="134"/>
      </rPr>
      <t>Long tap number '2' or number '3' to '9' on dial screen.</t>
    </r>
    <r>
      <rPr>
        <sz val="10"/>
        <rFont val="Calibri"/>
        <charset val="134"/>
      </rPr>
      <t xml:space="preserve">
 -For Android N and onwards 
 1.Take UUT with Live SIM
 2.Swipe up the top arrow mark to get apps (For P: Swipe up from bottom to top on home screen)
 3.Launch Settings app.
 4.Tap "Sound" option.
 5.Tap on Other sounds
 6.Tap on  Dial pad Tones to check it
 7.Open Dial Pad on UUT
 8.Launch Phone -&gt; Tap on Numbers
 9.Check for dial Pad tone
 10.</t>
    </r>
    <r>
      <rPr>
        <sz val="10"/>
        <color rgb="FF333333"/>
        <rFont val="Calibri"/>
        <charset val="134"/>
      </rPr>
      <t>Long tap number '2' or number '3' to '9' on dial screen.</t>
    </r>
    <r>
      <rPr>
        <sz val="10"/>
        <rFont val="Calibri"/>
        <charset val="134"/>
      </rPr>
      <t xml:space="preserve">
</t>
    </r>
  </si>
  <si>
    <t>UUT shall produce tone while numbers on dial pad are tapped
 8.On long tap on numbers, no error message should be seen
 For Android N and above:
 UUT shall produce tone while numbers on dial pad are tapped
 10.On long tap on numbers, no error message should be seen</t>
  </si>
  <si>
    <t>VT262-0203</t>
  </si>
  <si>
    <t>Phone</t>
  </si>
  <si>
    <t>STTL/STTL-44758</t>
  </si>
  <si>
    <t>STTL-44759</t>
  </si>
  <si>
    <t>Verify unChecking Dial Pad touch Tones</t>
  </si>
  <si>
    <t xml:space="preserve">1. Take UUT with Live SIM-NA for Pollux WLAN
 2. Launch Settings app.
 3. Tap "Sound" option.
 -Tap "Audio profiles" option and General Settings(For MC36)
   -For Android L and Above: Tap "Sound &amp; Notification"--&gt;Other sounds
 4. Tap on  Dial pad touch Tones to uncheck it
 5. Open Dial Pad on UUT
 6. Tap on Numbers
 7. Check for dial Pad tone
 -For Android N and onwards 
 Take UUT with Live SIM
 Swipe up the top arrow mark to get apps (For P: Swipe up from bottom to top on home screen)
 Launch Settings app.
 Tap "Sound" option.
  Tap on Other sounds
 Tap on  Dial pad Tones to uncheck it
 Open Dial Pad on UUT
 Launch Phone -&gt; Tap on Numbers
 Check for dial Pad tone
</t>
  </si>
  <si>
    <t>UUT shall not produce tone while numbers on dial pad are tapped</t>
  </si>
  <si>
    <t>VT262-0204</t>
  </si>
  <si>
    <t>STTL/STTL-44759</t>
  </si>
  <si>
    <t>STTL-44761</t>
  </si>
  <si>
    <t>Verify  changing  Screen Lock sound settings</t>
  </si>
  <si>
    <t xml:space="preserve">1. Lock with Password\PIN\Pattern\Slide shall be enabled on UUT
 2. Launch Settings app.
 3. Tap "Sound" option.
 -Tap "Audio profiles" option and General Settings(For MC36)
   -For Android L and Above: Tap "Sound &amp; Notification"--&gt;Other sounds
 4. Tap "Screen lock sound" to enable it
 5. Press Power key to lock screen.
 6. Verify for sound on UUT
 7. Unlock screen.
 8. Verify for sound on UUT
 9. Tap on "Screen lock sound" to disable it
 10. Press Power key to lock screen.
 11. Verify for sound on UUT
 12. Unlock screen.
 13. Verify for sound on UUT
 -For Android N and Above
* Press arrow mark to top to get all apps (For P: Swipe up from bottom to top on home screen)
* Launch Settings app.
* Tap "Sound" option. 
* Tap on other sounds
* Tap "Screen locking sounds" to enable it
* Press Power key to lock screen. (For stingray unplug supply and insert back)
* Verify for sound on UUT 
* Unlock screen.
* Verify for sound on UUT 
* Tap on "Screen lock sound" to disable it 
* Press Power key to lock screen. (For stingray unplug supply and insert back)
* Verify for sound on UUT 
* Unlock screen.
* Verify for sound on UUT
</t>
  </si>
  <si>
    <t>6,8 UUT shall produce sound while locking and Uncloking
 11,13 UUT shall not produce any Lock and Unlock sound
 -For Android N and above 
 7,9 UUT shall produce sound while locking and Uncloking
 12,14 UUT shall not produce any Lock and Unlock sound</t>
  </si>
  <si>
    <t>VT262-0206</t>
  </si>
  <si>
    <t>Display</t>
  </si>
  <si>
    <t>STTL/STTL-44761</t>
  </si>
  <si>
    <t>verifies: VSP-REQT-LIB-21254, has parent: STTL-192569</t>
  </si>
  <si>
    <t>STTL-44763</t>
  </si>
  <si>
    <t>Verify Opening display settings</t>
  </si>
  <si>
    <t>LAUNCH_APP Settings:TAP_TXT Display:EXISTS_TXT Brightness:EXISTS_TXT Wallpaper:EXISTS_TXT Auto-rotate_screen:EXISTS_TXT Sleep:EXISTS_TXT Font_size:PRESS_BACK 3</t>
  </si>
  <si>
    <t xml:space="preserve">1. Launch Settings app.
 2. Tap "Display" option
 3. Check for options present
  -For Android N and above
*  Swipe up the top arrow mark to get apps (For P: Swipe up from bottom to top on home screen)
* Launch Settings app.
* Tap "Display" option
* Check for options present
 </t>
  </si>
  <si>
    <t xml:space="preserve">Following options shall be present :-
 Brightness--Auto Brightness NA for MC32
 Wallpaper
 Auto-rotate screen- NA for MC32
 Sleep
 Font Size
 key light duration-Only MC67
 For TC55, ET55 and MC36:
 Brightness
 Wallpaper
 Auto-rotate screen
 Sleep
 Font Size
 Touch key light duration
 Touch Mode
 Daydream-only Pollux
 For Android L and Above: 
 Brightness level
 Adaptive brightness
 Wallpaper
 Sleep
 Press power button twice for camera(only for ET5x (M))
 Daydream--NA for TC75x and TC70 X both M,N, VC80N
 Ambient display (NA for MC32L)
 Font Size
 Touch key light(Only for TC7x hw) 
 Auto Touch key light(Only for TC7x hw) 
 Touch Mode/Touch screen mode/Touch panel mode (NA for MC32L)
 When device is rotated
 cast screen(NA for MC32L, VC80N)
 For Android O:
 Screen saver/daydream option should not be present
 Brightness level
 Night Light
 Adaptive brightness (NA if ALS is not supported)
 Wallpaper
 Advanced
 Sleep
 Auto-rotate screen (NA if Accelerometer is not supported)
 Font Size
 Display size
 Ambient display
 Touch key light (NA if key light is not supported)
 Touch panel mode (NA if display touch mode is not supported)
 For Android P:
 Screen saver/daydream option should not be present
 Brightness level
 Night Light
 Adaptive brightness (NA if ALS is not supported)
 Wallpaper
 Advanced
 Sleep
 Auto-rotate screen (NA if Accelerometer is not supported)
 Font Size
 Display size
 Ambient display
 Touch key light (NA if key light is not supported)
 Touch panel mode (NA if display touch mode is not supported)
</t>
  </si>
  <si>
    <t>VT262-0208</t>
  </si>
  <si>
    <t>MC18 (KK), MC40 (KK), MC92 (KK), MC67 (KK), TC70 (KK), TC75 (KK), MC40 (L), TC75 (L), MC18 (L), TC75x (M), TC56 (M), TC51 (M), MC32 (L), ET50 (M), ET55 (M), TC56 (N), VC80 (N), TC70x (N), TC75x (N), MC33 (N), TC51 (N), TC70x (M), TC75EB (M), TC75x (O), TC97 (O), TC52 (O), TC57 (O), TC72 (O), TC77 (O), TC70x (O), VC80 (O), PS20J (O), MC33 (O), TC51 (O), TC56 (O), MC93 (O), CC605 (O), CC610 (O), EC30 (O), TC83 (O), TC72 (P), TC52 (P), PS20J (P), ET51 (O), ET56 (O), VC83 (O), TC57 (P), TC77 (P), MC33x (P), L10A (O)</t>
  </si>
  <si>
    <t>STTL/STTL-44763</t>
  </si>
  <si>
    <t>STTL-44767</t>
  </si>
  <si>
    <t>Verify Opening Wallpaper settings</t>
  </si>
  <si>
    <t>LAUNCH_APP Settings:TAP_TXT Display:TAP_TXT Wallpaper:EXISTS_TXT Gallery:EXISTS_TXT Live_Wallpapers:EXISTS_TXT Wallpapers:PRESS_BACK 4</t>
  </si>
  <si>
    <t xml:space="preserve">1. Launch Settings app.
 2. Tap "Display" option.
 3. Tap Wallpaper
 4. Check Options
  -For Android N and Above 
*  Swipe up the top arrow mark to get apps (For P: Swipe up from bottom to top on home screen)
*  Launch Settings app.
* Tap "Display" option.
* Tap Wallpaper
* Check Options
 </t>
  </si>
  <si>
    <t>Following options shall be present:-
 -Gallery
 -Live Wallpaper
 -Wallpapers
 -Photos( NA for MC32L, ET5xM)
 For Android N and above 
 Live Wallpapers
 Photos
 Snapdragon Gallery (Applicable for NGMS)
 Wallpapers</t>
  </si>
  <si>
    <t>VT262-0212</t>
  </si>
  <si>
    <t>MC18 (KK), MC40 (KK), MC92 (KK), MC67 (KK), TC70 (KK), TC75 (KK), MC40 (L), TC75 (L), MC18 (L), TC80 (L), TC75x (M), TC56 (M), TC51 (M), MC32 (L), ET50 (M), ET55 (M), TC56 (N), VC80 (N), TC70x (N), TC75x (N), MC33 (N), TC51 (N), TC70x (M), TC75EB (M), TC75x (O), TC97 (O), TC52 (O), TC57 (O), TC72 (O), TC77 (O), TC70x (O), VC80 (O), PS20J (O), MC33 (O), TC51 (O), TC56 (O), MC93 (O), CC605 (O), CC610 (O), EC30 (O), TC83 (O), TC72 (P), TC52 (P), PS20J (P), L10A (O), VC83 (O), ET51 (O), ET56 (O), TC57 (P), TC77 (P), MC33x (P)</t>
  </si>
  <si>
    <t>STTL/STTL-44767</t>
  </si>
  <si>
    <t>STTL-44769</t>
  </si>
  <si>
    <t>Verify setting wallpaper from Live Wallpaper</t>
  </si>
  <si>
    <t>1. Launch Settings app.
 2. Tap "Display" option.
 3. Tap Wallpaper
 4. Tap  Live Wallpaper
 5. Select any Live Wallpaper and select ‘Set Wallpaper
 6. Verify Wallpaper set on UUT
  -For Android N and above 
*  Swipe up the top arrow mark to get apps (For P: Swipe up from bottom to top on home screen)
*  Launch Settings app.
* Tap "Display" option.
* Tap Wallpaper
* Tap  Live Wallpaper
* Select any Live Wallpaper and select ‘Set Wallpaper
* Verify Wallpaper set on UUT
Note: Download live wallpaper if it is not available after tap to Live Wallpaper.</t>
  </si>
  <si>
    <t>Selected Live Wallpaper shall be set as wallpaper on UUT</t>
  </si>
  <si>
    <t>VT262-0214</t>
  </si>
  <si>
    <t>MC18 (KK), MC40 (KK), MC92 (KK), MC67 (KK), TC70 (KK), TC75 (KK), TC75 (L), MC18 (L), TC80 (L), TC75x (M), TC56 (M), TC51 (M), MC32 (L), ET50 (M), ET55 (M), TC56 (N), VC80 (N), TC70x (N), TC75x (N), MC33 (N), TC51 (N), TC70x (M), TC75EB (M), TC97 (O), TC75x (O), TC52 (O), TC57 (O), TC72 (O), TC77 (O), PS20J (O), TC70x (O), MC33 (O), VC80 (O), TC51 (O), TC56 (O), MC93 (O), CC605 (O), CC610 (O), EC30 (O), TC83 (O), TC72 (P), TC52 (P), PS20J (P), L10A (O), ET51 (O), ET56 (O), TC57 (P), TC77 (P), MC33x (P), VC83 (O)</t>
  </si>
  <si>
    <t>STTL/STTL-44769</t>
  </si>
  <si>
    <t>STTL-44770</t>
  </si>
  <si>
    <t>Verify setting wallpaper from wallpapers</t>
  </si>
  <si>
    <t xml:space="preserve">1. Launch Settings app.
 2. Tap "Display" option.
 3. Tap Wallpaper
 4. Tap  Wallpapers
 5. Select any Wallpaper and select ‘Set Wallpaper
 6. Verify Wallpaper set on UUT
 -For Android N and Above 
* Swipe up the top arrow mark to get apps (For P: Swipe up from bottom to top on home screen)
* Launch Settings app.
* Tap "Display" option.
* Tap Wallpaper
* Tap  Wallpapers
* Select any Wallpaper and select ‘Set Wallpaper
* Verify Wallpaper set on UUT
</t>
  </si>
  <si>
    <t>Selected  Wallpaper shall be set as wallpaper on UUT</t>
  </si>
  <si>
    <t>VT262-0215</t>
  </si>
  <si>
    <t>MC40 (L), TC75 (L), MC18 (L), TC80 (L), TC75x (M), TC51 (M), TC56 (M), ET50 (M), ET55 (M), TC56 (N), VC80 (N), TC70x (N), TC75x (N), MC33 (N), TC51 (N), TC70x (M), TC75EB (M), TC77 (O), TC72 (O), TC57 (O), TC52 (O), TC51 (O), TC56 (O), TC75x (O), TC70x (O), PS20J (O), VC80 (O), MC33 (O), MC93 (O), CC605 (O), CC610 (O), EC30 (O), TC83 (O), TC72 (P), TC52 (P), PS20J (P), VC83 (O), L10A (O), ET51 (O), ET56 (O), TC57 (P), TC77 (P), MC33x (P)</t>
  </si>
  <si>
    <t>STTL/STTL-44770</t>
  </si>
  <si>
    <t>validates: VSP-REQT-LIB-22000, has parent: STTL-192569</t>
  </si>
  <si>
    <t>STTL-44771</t>
  </si>
  <si>
    <t>Verify Setting  Auto-rotate settings on UUT</t>
  </si>
  <si>
    <t xml:space="preserve">1. Launch Settings app.
 2. Tap "Display" option. &gt; Check default state
 For Android L and Above: Tap "Accessibility" option.
 3. Tap on Auto Rotate screen option to check it
 4. Rotate  UUT in Portrait  direction
 5. Verify screen rotation
 6. Tap on Auto Rotate screen option to uncheck it
 7. Rotate  UUT in Portrait  direction
 8. Verify screen rotation
 -For Android N and Above 
* Swipe down task manager from top
* There will be a rectangle box in portrait mode &gt; check default state
* Click on it to move to landscape mode
* Verify screen rotation
* Click again on it to move to portrait mode
* Verify screen rotation
</t>
  </si>
  <si>
    <t xml:space="preserve">2. By default Auto rotate should be ON
 For Galuctus: By default Auto rotate should be OFF
 5/4.UUT screen shall Rotate in Portrait mode
 8/6.UUT screen shall not rotate in Portrait mode
</t>
  </si>
  <si>
    <t>GALA-23789
 BSPA-97079</t>
  </si>
  <si>
    <t>VT262-0216</t>
  </si>
  <si>
    <t>MC40 (L), TC75 (L), TC80 (L), TC75x (M), TC51 (M), TC56 (M), ET50 (M), ET55 (M), TC56 (N), VC80 (N), TC70x (N), TC75x (N), MC33 (N), TC51 (N), TC70x (M), TC75EB (M), TC97 (O), TC75x (O), TC52 (O), TC57 (O), TC72 (O), TC77 (O), MC33 (O), VC80 (O), TC70x (O), TC51 (O), TC56 (O), MC93 (O), EC30 (O), TC83 (O), TC72 (P), TC52 (P), PS20J (P), VC83 (O), L10A (O), ET51 (O), ET56 (O), TC57 (P), TC77 (P), MC33x (P)</t>
  </si>
  <si>
    <t>STTL/STTL-44771</t>
  </si>
  <si>
    <t>validates: VSP-REQT-LIB-5120, has parent: STTL-192569, is related to: STTL-189123</t>
  </si>
  <si>
    <t>STTL-44772</t>
  </si>
  <si>
    <t>Verify Options under Sleep Settings</t>
  </si>
  <si>
    <t>LAUNCH_APP Settings:TAP_TXT Display:TAP_TXT Sleep:EXISTS_CHECKED_TXT 15_seconds:EXISTS_CHECKED_TXT 30_seconds:EXISTS_CHECKED_TXT 1_minute:EXISTS_CHECKED_TXT 2_minutes:EXISTS_CHECKED_TXT 5_minutes:EXISTS_CHECKED_TXT 10_minutes:EXISTS_CHECKED_TXT 30_minutes:PRESS_BACK 5</t>
  </si>
  <si>
    <t xml:space="preserve">1. Launch Settings app.
 2. Tap "Display" option.
 3. Tap on Sleep
 4. Verify options
 -For Android N and Above 
* Swipe up the top arrow mark to get apps (For O: Swipe up from bottom to top on home screen)
* Launch Settings app.
* Tap "Display" option.
* For O and above: Select Advanced
* Tap on Sleep 
* Verify options
* Check default option selected for frozone
</t>
  </si>
  <si>
    <t>Following Options shall be available:-
 15 seconds
 30 seconds
 1 minute
 2 minutes
 5 minutes
 10 minutes
 30 minutes
 6. For Frozone : By default "Never" option should be selected</t>
  </si>
  <si>
    <t>VT262-0217</t>
  </si>
  <si>
    <t>STTL/STTL-44772</t>
  </si>
  <si>
    <t>STTL-44773</t>
  </si>
  <si>
    <t>Verify setting UUT Sleep  Timer</t>
  </si>
  <si>
    <t>LAUNCH_APP Settings:TAP_TXT Display:TAP_TXT Sleep:TAP_CHECKEDTEXT_VIEW 30_minutes:EXISTS_TXT After_30_minutes_of_inactivity:PRESS_BACK 5</t>
  </si>
  <si>
    <t xml:space="preserve">1. Launch Settings app.
 2. Tap "Display" option.
 3. Tap on Sleep
 4. Change Sleep Times
 -For Android N and Above 
* Swipe up the top arrow mark to get apps (For O: Swipe up from bottom to top on home screen)
* Launch Settings app.
* Tap "Display" option. 
* For O and above: Select Advanced
* Tap on Sleep 
* Change Sleep Times (Ex:to 5min)
 </t>
  </si>
  <si>
    <t>User shall be able to change the Sleep timer</t>
  </si>
  <si>
    <t>VT262-0218</t>
  </si>
  <si>
    <t>MC18 (KK), MC40 (KK), MC92 (KK), MC67 (KK), TC70 (KK), TC75 (KK), MC40 (L), TC75 (L), MC18 (L), TC80 (L), TC75x (M), TC56 (M), TC51 (M), MC32 (L), ET50 (M), ET55 (M), TC51 (N), TC56 (N), VC80 (N), TC70x (N), TC75x (N), MC33 (N), TC51 (N), TC70x (M), TC75EB (M), TC75x (O), TC97 (O), TC52 (O), TC57 (O), TC72 (O), TC77 (O), PS20J (O), TC70x (O), VC80 (O), MC33 (O), TC51 (O), TC56 (O), MC93 (O), CC605 (O), CC610 (O), EC30 (O), TC83 (O), TC72 (P), TC52 (P), PS20J (P), L10A (O), ET51 (O), ET56 (O), VC83 (O), TC57 (P), TC77 (P), MC33x (P)</t>
  </si>
  <si>
    <t>STTL/STTL-44773</t>
  </si>
  <si>
    <t>STTL-44774</t>
  </si>
  <si>
    <t>Verify Options under Font Size</t>
  </si>
  <si>
    <t>LAUNCH_APP Settings:TAP_TXT Display:TAP_TXT Font_size:EXISTS_CHECKED_TXT Small:EXISTS_CHECKED_TXT Normal:EXISTS_CHECKED_TXT Large:EXISTS_CHECKED_TXT Huge:PRESS_BACK 4</t>
  </si>
  <si>
    <t xml:space="preserve">1. Launch Settings app.
 2. Tap "Display" option.
 3. Tap on Font Size
 4. Check for options
 -For Android N and Above 
* Swipe up the top arrow mark to get apps (For O: Swipe up from bottom to top on home screen)
* Launch Settings app.
* Tap "Display" option.
* For Android O- Select Advanced
* Tap on Font Size
* Check for options
 </t>
  </si>
  <si>
    <t>Following options shall be there:-
 Small
 Normal
 Large
 Huge
 -For Android N and O
 small
 Default
 Large
 Largest</t>
  </si>
  <si>
    <t>VT262-0219</t>
  </si>
  <si>
    <t>MC18 (KK), MC40 (KK), MC92 (KK), MC67 (KK), TC70 (KK), TC75 (KK), MC40 (L), TC75 (L), MC18 (L), TC80 (L), TC75x (M), TC56 (M), TC51 (M), MC32 (L), ET50 (M), ET55 (M), TC56 (N), VC80 (N), TC70x (N), TC75x (N), MC33 (N), TC51 (N), TC70x (M), TC75EB (M), TC75x (O), TC97 (O), TC52 (O), TC57 (O), TC72 (O), TC77 (O), PS20J (O), TC70x (O), VC80 (O), MC33 (O), TC51 (O), TC56 (O), MC93 (O), CC605 (O), CC610 (O), EC30 (O), TC83 (O), TC72 (P), TC52 (P), PS20J (P), L10A (O), ET51 (O), ET56 (O), VC83 (O), TC57 (P), TC77 (P), MC33x (P)</t>
  </si>
  <si>
    <t>STTL/STTL-44774</t>
  </si>
  <si>
    <t>STTL-44775</t>
  </si>
  <si>
    <t>Verify Changing Font Size on UUT</t>
  </si>
  <si>
    <r>
      <t xml:space="preserve">1. Launch Settings app.
 2. Tap "Display" option.
 3. Tap on Font Size
 4. Change Font Size to Small
 5. Verify Font size for icons on UUT
 6. Change Font size to Normal
 7. Verify Font size for icons on UUT
 8. Change Font size to Large
 9. Verify Font size for icons on UUT  
 10. Change Font Size to Huge
 11. Verify Font size for icons on UUT
 Repeat step 1 to 11 in Landscape Mode. 
 For Android M:
 4. Change Font Size to Small
 5. Verify text in any application on UUT (eg: calendar, clock etc)
 6. Change Font size to Normal
 7. Verify text in any application on UUT (eg: calendar, clock etc)
 8. Change Font size to Large
 9. Verify text in any application on UUT (eg: calendar, clock etc)
 10. Change Font Size to Huge 
 11. Verify text in any application on UUT (eg: calendar, clock etc)
 -For Android N and Above 
* Swipe up the top arrow mark to get apps (For O: Swipe up from bottom to top on home screen)
* Launch Settings app.
* Tap "Display" option.
* For Android O and above -Select Advanced
* Tap on Font Size
* Change Font Size to Small
* Verify text in preview
* Change Font Size to Default
* Verify text in preview
* Change Font Size to Large
* Verify text in preview
* Change Font Size to Largest
* Verify text in preview
* </t>
    </r>
    <r>
      <rPr>
        <sz val="10"/>
        <color rgb="FF333333"/>
        <rFont val="Calibri"/>
        <charset val="134"/>
      </rPr>
      <t>Open photos application (Skip this if UUT does not have Photos)</t>
    </r>
    <r>
      <rPr>
        <sz val="10"/>
        <rFont val="Calibri"/>
        <charset val="134"/>
      </rPr>
      <t xml:space="preserve">
* </t>
    </r>
    <r>
      <rPr>
        <sz val="10"/>
        <color rgb="FF333333"/>
        <rFont val="Calibri"/>
        <charset val="134"/>
      </rPr>
      <t>Tap on the menu option present on the left side top corner</t>
    </r>
    <r>
      <rPr>
        <sz val="10"/>
        <rFont val="Calibri"/>
        <charset val="134"/>
      </rPr>
      <t xml:space="preserve">
* </t>
    </r>
    <r>
      <rPr>
        <sz val="10"/>
        <color rgb="FF333333"/>
        <rFont val="Calibri"/>
        <charset val="134"/>
      </rPr>
      <t>Tap on “Help”</t>
    </r>
    <r>
      <rPr>
        <sz val="10"/>
        <rFont val="Calibri"/>
        <charset val="134"/>
      </rPr>
      <t xml:space="preserve">
* </t>
    </r>
    <r>
      <rPr>
        <sz val="10"/>
        <color rgb="FF333333"/>
        <rFont val="Calibri"/>
        <charset val="134"/>
      </rPr>
      <t>Tap on any text like “Can’t find google photos”</t>
    </r>
    <r>
      <rPr>
        <sz val="10"/>
        <rFont val="Calibri"/>
        <charset val="134"/>
      </rPr>
      <t xml:space="preserve">
* </t>
    </r>
    <r>
      <rPr>
        <sz val="10"/>
        <color rgb="FF333333"/>
        <rFont val="Calibri"/>
        <charset val="134"/>
      </rPr>
      <t>Observe the “MORE” option</t>
    </r>
    <r>
      <rPr>
        <sz val="10"/>
        <rFont val="Calibri"/>
        <charset val="134"/>
      </rPr>
      <t xml:space="preserve">
</t>
    </r>
  </si>
  <si>
    <r>
      <t>5.Font Size for icons on UUT screen should be small
 7.Font Size for icons on UUT screen should be Normal
 9.Font Size for icons on UUT screen should be Large
 11.Font Size for icons on UUT screen should be Huge
 For Android M:
 Note: Icon fonts will not change in Android M
 5.Text Size should be small
 7.Text Size should be Normal
 9.Text Size should be Large
 11.Text Size should be Huge
 For Android N:
 6. Text size should be small
 8. Text size should be default
 10. Text size should be Large
 12. Text size should be Largest
 18.</t>
    </r>
    <r>
      <rPr>
        <sz val="10"/>
        <color rgb="FF333333"/>
        <rFont val="Calibri"/>
        <charset val="134"/>
      </rPr>
      <t>More option should not overlapped in photos application</t>
    </r>
    <r>
      <rPr>
        <sz val="10"/>
        <rFont val="Calibri"/>
        <charset val="134"/>
      </rPr>
      <t xml:space="preserve">
</t>
    </r>
  </si>
  <si>
    <t>VT262-0220</t>
  </si>
  <si>
    <t>STTL/STTL-44775</t>
  </si>
  <si>
    <t>STTL-44776</t>
  </si>
  <si>
    <t>Verify Options under Touch mode</t>
  </si>
  <si>
    <t>LAUNCH_APP Settings:TAP_TXT Display:TAP_TXT Touch_Mode:EXISTS_CHECKED_TXT Stylus_and_Finger:EXISTS_CHECKED_TXT Glove_and_Finger:PRESS_BACK 4</t>
  </si>
  <si>
    <t xml:space="preserve">1. Launch Settings app.
 2. Tap  Touch Mode
 3. Check for Options
</t>
  </si>
  <si>
    <t xml:space="preserve">Following options shall be there:-
 • Stylus and Finger  
 • Glove and Finger
 Refer PRD for specific products.
 EMBPD00178084
</t>
  </si>
  <si>
    <t>VT262-0221</t>
  </si>
  <si>
    <t>TC75 (L), TC75x (M), TC56 (M), TC51 (M), TC70x (N), TC75x (N), VC80 (N), MC33 (N), TC70x (M), TC75EB (M), TC56 (N), TC51 (N), TC51 (O), TC77 (O), TC72 (O), TC56 (O), TC57 (O), TC52 (O), TC75x (O), TC70x (O), MC33 (O), VC80 (O), MC93 (O), CC605 (O), CC610 (O), TC83 (O), TC72 (P), TC52 (P), VC83 (O), L10A (O), ET51 (O), ET56 (O), TC57 (P), TC77 (P), MC33x (P)</t>
  </si>
  <si>
    <t>STTL/STTL-44776</t>
  </si>
  <si>
    <t>STTL-44780</t>
  </si>
  <si>
    <t>Play MP3 file from Music player when internal storage  is fully filled</t>
  </si>
  <si>
    <r>
      <t xml:space="preserve">Test Step:
 Completely fill internal folder of UUT
 Open Music player
 Play some MP3 file
 Check UUT state
 -For Android N and above 
 Press arrow mark to top to get all apps (For android P: Swipe up from bottom to top on home screen)
 Completely fill internal folder of UUT
 Android-O onwards: Fill </t>
    </r>
    <r>
      <rPr>
        <sz val="10"/>
        <color rgb="FF333333"/>
        <rFont val="Calibri"/>
        <charset val="134"/>
      </rPr>
      <t>90% of internal memory</t>
    </r>
    <r>
      <rPr>
        <sz val="10"/>
        <rFont val="Calibri"/>
        <charset val="134"/>
      </rPr>
      <t xml:space="preserve">
 Open Music player
 Play some MP3 file
 Check UUT state
 Note: This test case is not applicable for GMS devices
</t>
    </r>
  </si>
  <si>
    <t>Music shoud play there should be no device Hang</t>
  </si>
  <si>
    <t>VT262-1057</t>
  </si>
  <si>
    <t>TC75 (L), TC80 (L), TC75x (M), TC56 (M), TC51 (M), TC70x (M), TC75EB (M), TC97 (O), TC75x (O), TC52 (O), TC57 (O), TC72 (O), TC77 (O), TC56 (N), TC51 (N), TC70x (N), TC75x (N), VC80 (N), MC33 (N), TC70x (O), TC51 (O), TC56 (O), PS20J (O), MC33 (O), VC80 (O), MC93 (O), CC605 (O), CC610 (O), EC30 (O), TC83 (O), TC72 (P), TC52 (P), PS20J (P), L10A (O), VC83 (O), ET51 (O), ET56 (O), TC57 (P), TC77 (P), MC33x (P)</t>
  </si>
  <si>
    <t>STTL/STTL-44780</t>
  </si>
  <si>
    <t>STTL-44784</t>
  </si>
  <si>
    <t>Opening all apps after Changing Font Size on UUT</t>
  </si>
  <si>
    <t xml:space="preserve">1. Launch Settings app.
 2. Tap "Display" option.
 3. Tap on Font Size
 4. Change Font Size to Small
 5. Open all apps on UUT one by one and check, check UI and text of each screen
 6. Change Font size to Large
 7. Open all apps on UUT one by one and check, check UI and text of each screen
 8. Change Font Size to Huge
 9. Open all apps on UUT one by one and check, check UI and text of each screen
 -For Android N and above 
 Swipe up the top arrow mark to get apps
 1. Launch Settings app.
 2. Tap "Display" option.
 3. Tap on Font Size
 Tap on Advanced -&gt; Font size (For Android O and above)
 4. Change Font Size to Small
 5. Open all apps on UUT one by one and check, check UI and text of each screen
 6. Change Font size to Default
 7. Open all apps on UUT one by one and check, check UI and text of each screen 
 8. Change Font Size to Large (NA for badger)
 9. Open all apps on UUT one by one and check, check UI and text of each screen
 10. Change Font Size to Largest (NA for badger)
 11. Open all apps on UUT one by one and check, check UI and text of each screen
</t>
  </si>
  <si>
    <t xml:space="preserve">5,7,9.There should be no clipping , all text  should be visible
 for MC92 with Huge Text some text will be clipped-EMBPD00169188 that should be ok
 -For Android N and above 
 5, 7, 9, 11. There should be no clipping , all text  should be visible </t>
  </si>
  <si>
    <t>VT262-0966</t>
  </si>
  <si>
    <t>STTL/STTL-44784</t>
  </si>
  <si>
    <t>STTL-44789</t>
  </si>
  <si>
    <t>Verify opening App setting</t>
  </si>
  <si>
    <t>LAUNCH_APP Settings:TAP_TXT Apps:EXISTS_TXT Downloaded:SWIPE_LEFT 1000:EXISTS_TXT On_SD_card:SWIPE_LEFT 1000:EXISTS_TXT Running:SWIPE_LEFT 1000:EXISTS_TXT All:PRESS_BACK 4</t>
  </si>
  <si>
    <t xml:space="preserve">1. Launch Settings app.
 2. Tap Apps
 For Android O:
 Tap on Apps &amp; notifications
 Tap on App info
 3. Check options available
 For Android N and Above 
 4. Open an App and disable it 
 5. From Apps - select disabled
 6. Check above disabled app
 7. Now Enable same app
 8. From Apps - select disabled
 9. Check above enabled app
 10. From Apps - select enabled
 11. Check above enabled app
 12. Open another app from Apps page --&gt; disable it
 13. Go to Settings --&gt; on the top search enter name of disabled app
 14. Tap on the app that gets listed after search
 15. Enable the app under Apps page and repeat steps 13 and 14
</t>
  </si>
  <si>
    <t xml:space="preserve">3. Apps shall have following  tabs:-
 -Downloaded
 -ON SD card  (NA for Futon)
 -Running
 -ALL
 3. For Android N
 All Apps
 Enabled
 Disabled
 For Android O and Above 
 All Apps
 Installed apps
 Disabled apps
 8. Once App is disabled , App should get listed under Disabled list
 11. Once App is enabled , App should get listed under enabled list
 14. No crash seen after tapping on the disabled app
 15. App launch successful with no crash or errors
</t>
  </si>
  <si>
    <t>VT262-0235</t>
  </si>
  <si>
    <t>MC18 (KK), MC40 (KK), MC67 (KK), MC92 (KK), TC70 (KK), TC80 (KK), MC40 (L), MC18 (L), TC56 (N), VC80 (N), TC70x (N), TC75x (N), MC33 (N), TC51 (N), TC75x (O), TC97 (O), TC52 (O), TC57 (O), TC72 (O), TC77 (O), PS20J (O), TC70x (O), VC80 (O), MC33 (O), TC51 (O), TC56 (O), MC93 (O), CC605 (O), CC610 (O), EC30 (O), TC83 (O), VC83 (O), TC72 (P), TC52 (P), PS20J (P), L10A (O), ET51 (O), ET56 (O), TC57 (P), TC77 (P), MC33x (P)</t>
  </si>
  <si>
    <t>STTL/STTL-44789</t>
  </si>
  <si>
    <t>STTL-44790</t>
  </si>
  <si>
    <t>Verify Application in Downloaded tab</t>
  </si>
  <si>
    <t>INSTALL OOB\\AndFTP.apk:LAUNCH_APP Settings:TAP_TXT Apps:EXISTS_TXT Downloaded:EXISTS_TXT AndFTP:PRESS_BACK 5</t>
  </si>
  <si>
    <t xml:space="preserve">1. Download and install some applications on UUT
 2. Launch Settings.
 3. Tap   Apps
 4. Check for presence of application in Downloaded Tab
 -For Android N
 Swipe up the top arrow mark to get apps
 Download and install some applications on UUT
 Launch Settings.
 Tap   Apps
 Check for presence of application in All Apps
 For Android O and Above:
 Swipe up the top arrow mark to get apps (For O: Swipe up from bottom to top on home screen)
 Download and install some applications on UUT
 Launch Settings.
 Tap Apps &amp; notifications
 Tap App info
</t>
  </si>
  <si>
    <t xml:space="preserve">Downloaded Tab shall have list all downloaded applications
 For Android N and Above 
 All apps shall have list downloaded applications
 For Android M:
 Apps page itself will list the downloaded apps details
</t>
  </si>
  <si>
    <t>VT262-0236</t>
  </si>
  <si>
    <t>STTL/STTL-44790</t>
  </si>
  <si>
    <t>STTL-44793</t>
  </si>
  <si>
    <t>Verify Application in  "ALL"  tab</t>
  </si>
  <si>
    <t xml:space="preserve">1. Launch Settings
 2. Tap   Apps
 3. Open ALL Tab
 4. Check for applications listed  
 -For Android N
 Swipe up the top arrow mark to get apps
 Launch Settings
 Tap   Apps
 Open ALL
 Check for applications listed  
 -For Android O and Above 
 Swipe up the top arrow mark to get apps (For O: Swipe up from bottom to top on home screen)
 Launch Settings
 Select Apps &amp; notifications
 Select App info
 Open All apps
 Check for applications listed  
</t>
  </si>
  <si>
    <t>All installed and default applications shall get listed under ALL or All tab
 For Android M:
 All installed and default applications shall get listed under Apps page itself</t>
  </si>
  <si>
    <t>VT262-0239</t>
  </si>
  <si>
    <t>MC18 (KK), MC40 (KK), MC92 (KK), MC67 (KK), TC70 (KK), TC75 (KK), MC40 (L), TC75 (L), MC18 (L), TC80 (L), TC75x (M), TC51 (M), TC56 (M), TC80 (KK), MC32 (L), ET55 (M), ET50 (M), TC56 (N), VC80 (N), TC70x (N), TC75x (N), MC33 (N), TC51 (N), TC70x (M), TC75EB (M), TC75x (O), TC97 (O), PS20J (O), TC77 (O), TC72 (O), TC57 (O), TC52 (O), TC56 (O), TC51 (O), TC70x (O), VC80 (O), MC33 (O), MC93 (O), CC605 (O), CC610 (O), EC30 (O), TC83 (O), TC72 (P), TC52 (P), PS20J (P), L10A (O), VC83 (O), ET51 (O), ET56 (O), TC57 (P), TC77 (P), MC33x (P)</t>
  </si>
  <si>
    <t>STTL/STTL-44793</t>
  </si>
  <si>
    <t>STTL-44795</t>
  </si>
  <si>
    <t>Verify Location services settings</t>
  </si>
  <si>
    <t>LAUNCH_APP Settings:TAP_TXT_CONTAINS Location:EXISTS_TXT_CONTAINS Google's_location_service:PRESS_BACK 1:TAP_TXT_CONTAINS Location:EXISTS_TXT_CONTAINS Google's_location_service:PRESS_BACK 1:TAP_TXT_CONTAINS Location:EXISTS_TXT_CONTAINS Google's_location_service:PRESS_BACK 4</t>
  </si>
  <si>
    <t xml:space="preserve">1. Launch Settings
 2. Tap on “Location  services’
 3. Check for Options  
 4.Open location settings 2 to 3 times , tap all item each time
 -For Android N
* Swipe up the top arrow mark to get apps
* Launch Settings
* Tap on “Location ’
* Check for Options  
* Open location settings 2 to 3 times , tap all item each time
For Android O and Above:
       1.Swipe up the top arrow mark to get apps
       2.Launch Settings
       3.Tap on Security&amp;Location
       4. Check for options
       5.Open location settings 2 to 3 times , tap all item each time
* 
 </t>
  </si>
  <si>
    <t xml:space="preserve">ET1/MC67
 Google' location service
 GPS satellites
 Use Assisted GPS
 SUPL settings
 MC40:-
 In MC40 should  have only Google' location service  
 -For Android M and N:
 Mode
    Device only
    High Accuracy
     Battery Saving
 Location services
     Google location history
     Google location sharing (Android N only)
 Accelerated Location
 Recent location requests
 For Android O and above:
 Security Status
 Device security
    Screen Lock
     Lock screen preferences
 Privacy   
 Location ON/OFF
    Show passwords
     Device admin apps
     Encryption and credentials
     Screen Pinning
     Apps with usage Access
</t>
  </si>
  <si>
    <t>VT262-0241</t>
  </si>
  <si>
    <t>TC75 (KK), TC80 (KK), MC18 (KK), MC40 (KK), MC92 (KK), MC67 (KK), TC56 (N), MC33 (N), TC75x (N), TC70x (N), TC51 (N), VC80 (N), TC77 (O), TC72 (O), TC57 (O), TC52 (O), TC56 (O), TC51 (O), TC70x (O), TC75x (O), PS20J (O), TC97 (O), VC80 (O), MC33 (O), MC93 (O), CC605 (O), CC610 (O), EC30 (O), TC83 (O), TC72 (P), TC52 (P), PS20J (P), L10A (O), VC83 (O), ET51 (O), ET56 (O), TC57 (P), TC77 (P), MC33x (P)</t>
  </si>
  <si>
    <t>STTL/STTL-44795</t>
  </si>
  <si>
    <t>has parent: STTL-179874</t>
  </si>
  <si>
    <t>STTL-44797</t>
  </si>
  <si>
    <t>Settings -Security -Owner information+ Lock type</t>
  </si>
  <si>
    <t xml:space="preserve">For Android O and above:
 Settings-&gt;Security &amp; location-&gt;lock screen preferences-&gt;Lock screen message
 • Refer Android Paths Table Appendix B in start of live doc for navigating to Screen Lock Options
 • Set Slide
 • Tap on Owner info
 For Android O and above:
 Settings-&gt;Security &amp; location-&gt;lock screen preferences-&gt;Lock screen message 
 • Enter Owner Information
 • Tap Back
 • Suspend resume, check Owner Info at lock screen
 • Perform soft reset, check Owner Info at lock screen
 • Perform hardware reset. Check Owner Info at lock screen
 Refer Android Paths Table Appendix B in start of live doc for navigating to Screen Lock Options
 • Select PIN, Set PIN
 • Tap on Owner info (For Android O and above Select Lock screen message)
 • Enter Owner Information
 • Tap Back
 • Suspend resume, check Owner Info at lock screen 
 • Perform soft reset, check Owner Info at lock screen 
 • Perform hardware reset. Check Owner Info at lock screen
 Refer Android Paths Table Appendix B in start of live doc for navigating to Screen Lock Options
 • Select PIN, Set Password
 • Tap on Owner info (For Android O and above Select Lock screen message)
 • Enter Owner Information
 • Tap Back
 • Suspend resume, check Owner Info at lock screen 
 • Perform soft reset, check Owner Info at lock screen 
 • Perform hardware reset. Check Owner Info at lock screen
</t>
  </si>
  <si>
    <t>When screen is locked with slide Lock should display onwer information after Suspend\Resume and Reboot
 When is locked with PIN ,Lock should display onwer information after Suspend\Resume and Reboot
 When is locked with Password  ,Lock should display onwer information after Suspend\Resume and Reboot</t>
  </si>
  <si>
    <t>VT262-1198</t>
  </si>
  <si>
    <t>Partner Plans / Basic OS Touch</t>
  </si>
  <si>
    <t>TC70x (M), TC75x (M), TC56 (M), TC51 (M), TC75EB (M), PS20J (O), EC30 (O), TC83 (O), MC93 (O), PS20J (P)</t>
  </si>
  <si>
    <t>Display_Test.robot</t>
  </si>
  <si>
    <t>STTL/STTL-44797</t>
  </si>
  <si>
    <t>STTL-44800</t>
  </si>
  <si>
    <t>Verify Opening  'Language &amp; input' settings</t>
  </si>
  <si>
    <t>LAUNCH_APP Settings:TAP_TXT Language_AND_input:PRESS_BACK 2</t>
  </si>
  <si>
    <t xml:space="preserve">1. Launch Settings
 2. Tap on ‘Language &amp; input’
 3. Press Back key on UUT
 For Android O and above:
 1.Launch Settings
 2.Tap on System
 3.Tap on Language and Input
 4.Press back key two times
* 
* 
</t>
  </si>
  <si>
    <t>2,3.Language &amp; input'  opens  
 3,4.Settings opens back</t>
  </si>
  <si>
    <t>VT262-0243</t>
  </si>
  <si>
    <t>MC18 (KK), MC40 (KK), MC67 (KK), MC92 (KK), TC75 (KK), TC80 (KK), MC40 (L), MC18 (L), MC32 (L), TC56 (N), VC80 (N), TC70x (N), TC75x (N), MC33 (N), TC51 (N), TC75x (O), TC97 (O), PS20J (O), TC77 (O), TC57 (O), TC52 (O), TC72 (O), VC80 (O), MC33 (O), TC70x (O), TC51 (O), TC56 (O), MC93 (O), CC605 (O), CC610 (O), EC30 (O), TC83 (O), TC72 (P), TC52 (P), PS20J (P), L10A (O), VC83 (O), ET51 (O), ET56 (O), TC57 (P), TC77 (P), MC33x (P)</t>
  </si>
  <si>
    <t>STTL/STTL-44800</t>
  </si>
  <si>
    <t>STTL-44803</t>
  </si>
  <si>
    <t>Verify Opening  'Add an account" settings</t>
  </si>
  <si>
    <t>LAUNCH_APP Settings:TAP_TXT Add_account:EXISTS_TXT Corporate:EXISTS_TXT Email:PRESS_BACK 4</t>
  </si>
  <si>
    <t xml:space="preserve">Note: For SD660 devices: use Gmail instead of Email
 1. Launch Settings
 2. Tap on “Add an account”
 For Android L and Above: Accounts--&gt;Add account
 3. Check for options
 -For Android N
 Swipe up the top arrow mark to get apps
 Launch Settings
 Tap on Accounts--&gt;Add account
 Check for options
 For Android O and above 
 Swipe up the top arrow mark to get apps
 Launch Settings
 Select Users &amp; accounts (For P: Accounts)
 Tap on Add account
 Check for Options
</t>
  </si>
  <si>
    <t xml:space="preserve">Following options shall be there :-
 Corporate
 for JB- Email  for KK IMAP
 For MC32L:
 Exchange
 Personal(IMAP)
 For other Android L and Above:
 Email
 Exchange
 Google
 Personal(IMAP)
 Personal(POP3)
 -For Android N
 Exchange (Outlook)
 Exchange 
 Google
 Personal IMAP
 Personal IMAP(Outlook)
 Personal POP3
 Personal POP3(Outlook)
 -For Android O and above 
 Exchange
 Google
 Personal (IMAP)
 Personal (POP3)
</t>
  </si>
  <si>
    <t>VT262-0248</t>
  </si>
  <si>
    <t>MC18 (KK), MC40 (KK), MC92 (KK), MC67 (KK), TC70 (KK), TC75 (KK), MC40 (L), TC75 (L), MC18 (L), TC80 (L), TC75x (M), TC56 (M), TC51 (M), TC80 (KK), MC32 (L), ET50 (M), ET55 (M), TC70x (M), TC75EB (M), TC56 (N), TC51 (N), TC70x (N), TC75x (N), VC80 (N), MC33 (N), TC77 (O), TC72 (O), TC51 (O), TC57 (O), TC75x (O), TC70x (O), TC56 (O), TC52 (O), PS20J (O), TC97 (O), VC80 (O), MC33 (O), MC93 (O), CC605 (O), CC610 (O), EC30 (O), TC83 (O), TC72 (P), TC52 (P), PS20J (P), L10A (O), VC83 (O), ET51 (O), ET56 (O), TC57 (P), TC77 (P), MC33x (P)</t>
  </si>
  <si>
    <t>STTL/STTL-44803</t>
  </si>
  <si>
    <t>STTL-44805</t>
  </si>
  <si>
    <t>Verify adding  corporate account</t>
  </si>
  <si>
    <t xml:space="preserve">1. Launch Settings
 2. Tap on “Add an account”
 For Android L and Above: Accounts--&gt;Add account
 3. Tap on corporate
 4. Enter Exchange account details
 5. Check for account setup details
 -For Android N and above
* Press arrow mark to top to get all apps (For P:Swipe up from bottom to top on home screen)
* Launch Settings
* Tap on  Accounts--&gt;Add account
* Tap on corporate (For O: Select Exchange option)
* Enter Exchange account details
* Check for account setup details
</t>
  </si>
  <si>
    <t>Exchange account will be configured on UUT successfully
 UUT will start fetching emails on UUT</t>
  </si>
  <si>
    <t>VT262-0249</t>
  </si>
  <si>
    <t>STTL/STTL-44805</t>
  </si>
  <si>
    <t>STTL-44806</t>
  </si>
  <si>
    <t>Verify adding  an exchange  account</t>
  </si>
  <si>
    <t xml:space="preserve">Note: For SD660 devices: use Gmail instead of Email
 1. Go to system Settings
 2. Click on +Add Account
 For Android L and Above: Accounts--&gt;Add account
 3. Tap on Email /Corporate
 4. Enter Exchange account details -follow appendix C for Details
 5. Once account setup is complete
 6. Open Calendar application check for calendar Sync.
 7. Check for Contact sync
 -For Android N
* Press arrow mark to top to get all apps (For P: Swipe up from bottom to top on home screen)
* Goto Settings
* Click on  Accounts--&gt;Add account
* For Android O: Launch Settings -&gt; Users &amp;accounts -&gt; Add account 
* For P: Launch Settings -&gt; Accounts -&gt; Add account 
* Tap on Email /Corporate 
* Enter Exchange account details
* Once account setup is complete 
* Open Calendar application check for calendar Sync.
* Check for Contact sync
 </t>
  </si>
  <si>
    <t>Email account configured sucessfully
 Calendar and contact  sync sucessfully</t>
  </si>
  <si>
    <t>VT262-0250</t>
  </si>
  <si>
    <t>STTL/STTL-44806</t>
  </si>
  <si>
    <t>STTL-44807</t>
  </si>
  <si>
    <t>Verify settings Date &amp; time - Automatic date &amp; Time  and Time Zone  over 3 G connection</t>
  </si>
  <si>
    <t>ENVIRONMENT:
     -  1 UUT
     -  3 G SIM card</t>
  </si>
  <si>
    <t>LAUNCH_APP Settings:TAP_TXT Date_AND_time:SLEEP 3:SCREEN_CAPTURE VT262//VT262-0253 WithouEnablingAutoUpdate.png:SLEEP 2:ENABLE_CHECKBOX Automatic_date_AND_time:ENABLE_CHECKBOX Automatic_time_zone:EXISTS_TXT_CONTAINS GMT+05:30MAAFCM_India_Standard_Time:PRESS_BACK 4</t>
  </si>
  <si>
    <t xml:space="preserve">Place 3 G SIM card into UUT
 • Launch Date &amp; time from settings
 For Android O:
 Launch settings -&gt; System -&gt; Date &amp; Time
 • Enable "Automatic date &amp; time"
 • Enable  Automatic Time zone
 • Check  for Date &amp; time change on UUT
</t>
  </si>
  <si>
    <t>System date &amp; time  and Time Zone  shall auto update.</t>
  </si>
  <si>
    <t>VT262-0253</t>
  </si>
  <si>
    <t>MC92 (KK), MC67 (KK), TC56 (N), VC80 (N), TC70x (N), TC75x (N), MC33 (N), TC51 (N), TC97 (O), TC75x (O), TC52 (O), TC57 (O), TC72 (O), TC77 (O), MC33 (O), TC56 (O), TC72 (P), TC52 (P), L10A (O), VC83 (O), ET51 (O), ET56 (O), TC57 (P), TC77 (P), MC33x (P)</t>
  </si>
  <si>
    <t>Regional Customizaton, Connectivity - Wireless Interfaces</t>
  </si>
  <si>
    <t>Time and Date, WAN</t>
  </si>
  <si>
    <t>STTL/STTL-44807</t>
  </si>
  <si>
    <t>STTL-44822</t>
  </si>
  <si>
    <t>Verify Setting Date &amp; time  Manually on UUT</t>
  </si>
  <si>
    <t>LAUNCH_APP Settings:TAP_TXT Date_AND_time:DISABLE_CHECKBOX Automatic_date_AND_time:SLEEP 5:SCREEN_CAPTURE VT262_0258 BeforeTimeDateSet.png:TAP_TXT Set_date:INCREMENT_MONTH 5:INCREMENT_DAY 20:INCREMENT_YEAR 1:TAP_BTN_TXT Done:SLEEP 3:TAP_TXT Set_time:INCREMENT_HOUR 1:INCREMENT_MINUTE 2:SLEEP 3:SELECT_TIME_AM True:TAP_BTN_TXT Done:SLEEP 5:SCREEN_CAPTURE VT262_0258 AfterTimeDateSet.png:PRESS_BACK 5</t>
  </si>
  <si>
    <t xml:space="preserve">1. Launch Date &amp; time from settings
 2. Uncheck  "Automatic date &amp; time"
 3. Tap on Set  Date , select correct Date and tap Done
 4. Tap on Time  , select correct Time and Tap Done
 5. Check  for Date &amp; time change on UUT
 -For Android N and Above 
 Swipe up the top arrow mark to get apps (For P: Swipe up from bottom to top on home screen)
 1. Launch Date &amp; time from settings
 For Android O and Above:
 Launch Settings -&gt; System -&gt; Date&amp;Time
 2. Uncheck  "Automatic date &amp; time"
 3. Tap on Set  Date , select correct Date and tap Done
 4. Tap on Time  , select correct Time and Tap Done 
 5. Check  for Date &amp; time change on UUT
</t>
  </si>
  <si>
    <t>User shall be set the Date and Time Manually
 Date and time set in UUT shall same as set in steps 3 and 4</t>
  </si>
  <si>
    <t>VT262-0258</t>
  </si>
  <si>
    <t>TC75 (L), MC18 (L), MC40 (L), TC80 (L), TC75x (M), TC51 (M), TC56 (M), TC70x (M), TC75EB (M), TC75x (N), TC97 (O), TC75x (O), TC52 (O), TC57 (O), TC72 (O), TC77 (O), PS20J (O), TC70x (O), TC56 (N), VC80 (N), MC33 (N), TC51 (N), VC80 (O), TC51 (O), TC56 (O), MC33 (O), MC93 (O), CC605 (O), CC610 (O), EC30 (O), TC83 (O), TC72 (P), TC52 (P), PS20J (P), L10A (O), VC83 (O), ET51 (O), ET56 (O), TC57 (P), TC77 (P), MC33x (P)</t>
  </si>
  <si>
    <t>Time and Date</t>
  </si>
  <si>
    <t>STTL/STTL-44822</t>
  </si>
  <si>
    <t>STTL-44823</t>
  </si>
  <si>
    <t>Verify settings Time Zone manually on UUT</t>
  </si>
  <si>
    <t>LAUNCH_APP Settings:TAP_TXT Date_AND_time:DISABLE_CHECKBOX Automatic_time_zone:TAP_TXT Select_time_zone:TAP_TXT Astana:EXISTS_TXT_CONTAINS GMT+06:EXISTS_TXT_CONTAINS 00,_East_Kazakhstan_Standard_Time:PRESS_BACK 3</t>
  </si>
  <si>
    <t xml:space="preserve">1. Launch Date &amp; time from settings
 2. Uncheck  "Automatic Time Zone "(NA for WLAN only Device ET1 and MC40)
 3. Tap on ‘Select time Zone’
 4. Select Time Zone
 5. Check  for Time Zone set on UUT
 -For Android N and Above 
 Swipe up the top arrow mark to get apps (For P: Swipe up from bottom to top on home screen)
 1. Launch Date &amp; time from settings
 For Android O and above:
 Launch Settings -&gt; System -&gt; Date&amp;Time
 2. Uncheck  "Automatic Time Zone "
 3. Tap on ‘Select time Zone’ 
 4. Select Time Zone
 5. Check  for Time Zone set on UUT
</t>
  </si>
  <si>
    <t>Selected Time Zone should  get set on UUT and time on UUT should change accordingly</t>
  </si>
  <si>
    <t>VT262-0259</t>
  </si>
  <si>
    <t>MC67 (KK), TC70 (KK), TC75 (KK), TC75 (L), MC18 (L), MC40 (L), TC80 (L), TC75x (M), TC51 (M), TC56 (M), MC32 (L), ET50 (M), ET55 (M), TC56 (N), VC80 (N), TC70x (N), TC75x (N), MC33 (N), TC51 (N), TC70x (M), TC75EB (M), TC75x (O), TC97 (O), TC52 (O), TC57 (O), TC72 (O), TC77 (O), PS20J (O), TC56 (O), TC51 (O), TC70x (O), MC33 (O), VC80 (O), MC93 (O), CC605 (O), CC610 (O), EC30 (O), TC83 (O), TC72 (P), TC52 (P), PS20J (P), L10A (O), VC83 (O), ET51 (O), ET56 (O), TC57 (P), TC77 (P), MC33x (P)</t>
  </si>
  <si>
    <t>STTL/STTL-44823</t>
  </si>
  <si>
    <t>STTL-44826</t>
  </si>
  <si>
    <t>Verify Setting  24-hours format</t>
  </si>
  <si>
    <t>LAUNCH_APP Settings:TAP_TXT Date_AND_time:DISABLE_CHECKBOX Automatic_date_AND_time:TAP_TXT Select_time_zone:TAP_TXT Kolkata:ENABLE_CHECKBOX Use_24-hour_format:PRESS_BACK 6:LAUNCH_APP Clock:SLEEP 4:SCREEN_CAPTURE OOBTC55GMS\\VT262_1119 Date_format_24hr.png:PRESS_BACK 2</t>
  </si>
  <si>
    <t xml:space="preserve">Precondition:
 For Android P: Disable Automatic 24-hour format under date and time settings.
 1. Launch Date &amp; time from settings
 For Android O and above: Select Settings -&gt; System -&gt; Date &amp; Time
 2. Uncheck  "Automatic date &amp; time
 3. Uncheck  "Automatic Time Zone " (NA for WLAN only Device ET1 and MC40)
 4. Tap on Set  Date and Time
 5. Tap on ‘Select time Zone’
 6. Select Time Zone
 7. Check ‘Use 24- hours format’
 8. Open Clock application and Verify Date format set on UUT
</t>
  </si>
  <si>
    <t>Date format set on UUT shall be in 24 hours format
 Time will not be displayed in AM or  PM format</t>
  </si>
  <si>
    <t>VT262-1119</t>
  </si>
  <si>
    <t>MC40 (L), MC40 (KK), MC18 (L), TC56 (N), VC80 (N), TC70x (N), TC75x (N), MC33 (N), TC51 (N), TC97 (O), TC75x (O), TC52 (O), TC57 (O), TC72 (O), TC77 (O), PS20J (O), MC33 (O), VC80 (O), TC70x (O), TC51 (O), TC56 (O), MC93 (O), CC605 (O), CC610 (O), EC30 (O), TC83 (O), TC72 (P), TC52 (P), PS20J (P), VC83 (O), L10A (O), ET51 (O), ET56 (O), TC57 (P), TC77 (P), MC33x (P)</t>
  </si>
  <si>
    <t>STTL/STTL-44826</t>
  </si>
  <si>
    <t>STTL-44828</t>
  </si>
  <si>
    <t>Verify Setting  12-hours format</t>
  </si>
  <si>
    <t>LAUNCH_APP Settings:TAP_TXT Date_AND_time:DISABLE_CHECKBOX Automatic_date_AND_time:DISABLE_CHECKBOX Automatic_time_zone:TAP_TXT Select_time_zone:TAP_TXT Kolkata:DISABLE_CHECKBOX Use_24-hour_format:PRESS_BACK 6:LAUNCH_APP Clock:SLEEP 4:SCREEN_CAPTURE OOB\\VT262_0261 Date_format_12hr.png:PRESS_BACK 2</t>
  </si>
  <si>
    <t xml:space="preserve">Precondition:
 For P: Disable Automatic 24-hour format option
 1. Launch Date &amp; time from settings
 For Android O and above:
 Launch Settings -&gt; System -&gt; Date&amp;Time
 2. Uncheck  "Automatic date &amp; time
 3. Uncheck  "Automatic Time Zone "(NA for WLAN only Device ET1 and MC40)
 4. Tap on Set  Date and Time
 5. Tap on ‘Select time Zone’
 6. Select Time Zone
 7. Uncheck ‘Use 24- hours format’ if it is checked
 8. Open clock and Verify Date format set on UUT
* 
</t>
  </si>
  <si>
    <t>Date format set on UUT shall be in 12 hours format
 Time will be  displayed in AM or PM format</t>
  </si>
  <si>
    <t>VT262-0261</t>
  </si>
  <si>
    <t>MC18 (KK), MC40 (KK), MC92 (KK), MC40 (L), MC18 (L), TC56 (N), VC80 (N), TC70x (N), TC75x (N), MC33 (N), TC51 (N), TC75x (O), TC97 (O), TC52 (O), TC57 (O), TC72 (O), TC77 (O), PS20J (O), TC70x (O), VC80 (O), MC33 (O), TC51 (O), TC56 (O), MC93 (O), CC605 (O), CC610 (O), EC30 (O), TC83 (O), TC72 (P), TC52 (P), PS20J (P), L10A (O), ET51 (O), ET56 (O), VC83 (O), TC57 (P), TC77 (P), MC33x (P)</t>
  </si>
  <si>
    <t>STTL/STTL-44828</t>
  </si>
  <si>
    <t>STTL-44843</t>
  </si>
  <si>
    <t>Verify Opening developer options from settings</t>
  </si>
  <si>
    <t>LAUNCH_APP Settings:TAP_TXT Developer_options:IS_SWITCH_DISABLED Developer_options:ENABLE_SWITCH:IS_SWITCH_ENABLED Developer_options</t>
  </si>
  <si>
    <t xml:space="preserve">1. Launch Settings
 2. Tap on Developer Options and enable it
 3. Check for state
 -For Android N and above 
* Swipe up the top arrow mark to get apps (For P: Swipe up from bottom to top on home screen)
* Launch Setting 
* For Android O and above: Launch Settings -&gt; system
* Tap on Developer Options and enable it
* Check for state
</t>
  </si>
  <si>
    <t>Developers Options shall Open and shall be in Off mode by default</t>
  </si>
  <si>
    <t>VT262-0270</t>
  </si>
  <si>
    <t>MC18 (KK), MC40 (KK), MC92 (KK), MC67 (KK), TC70 (KK), TC75 (KK), MC40 (L), TC75 (L), MC18 (L), TC80 (L), TC75x (M), TC51 (M), TC56 (M), MC32 (L), ET50 (M), ET55 (M), TC56 (N), VC80 (N), TC70x (N), TC75x (N), MC33 (N), TC51 (N), TC70x (M), TC75EB (M), TC75x (O), TC97 (O), TC52 (O), TC57 (O), TC72 (O), TC77 (O), PS20J (O), TC56 (O), TC51 (O), TC70x (O), MC33 (O), VC80 (O), MC93 (O), CC605 (O), CC610 (O), EC30 (O), TC83 (O), TC72 (P), TC52 (P), PS20J (P), L10A (O), VC83 (O), ET51 (O), ET56 (O), TC57 (P), TC77 (P), MC33x (P)</t>
  </si>
  <si>
    <t>STTL/STTL-44843</t>
  </si>
  <si>
    <t>STTL-44844</t>
  </si>
  <si>
    <t>Verify setting desktop backup password</t>
  </si>
  <si>
    <t xml:space="preserve">Note:  Tap build number under settings-about 7 times to get developer options under settings
* Launch Settings
* Tap on Developer Options
* Enable developer options
* Tap on Desktop Backup password
* Tap on “Type a new password for full backup here” and enter password  some password
* Tap on “Retype you new Full Backup password here”  enter same password as step 6
* Tap on Set Backup password
 -For Android N and above 
* Swipe up the top arrow mark to get apps (For P: Swipe up from bottom to top on home screen)
* Launch Settings
* For Android O and above: Launch Settings -&gt; System
* Tap on Developer Options
* Enable developer options
* Tap on Desktop Backup password
* Tap on “Type a new password for full backup here” and enter password  some password
* Tap on “Retype you new Full Backup password here”  enter same password as step 7
* Tap on Set Backup password
* 
* 
</t>
  </si>
  <si>
    <t>Desktop backup password shall get saved successfully</t>
  </si>
  <si>
    <t>VT262-0272</t>
  </si>
  <si>
    <t>MC40 (KK), MC67 (KK), MC92 (KK), TC80 (KK), MC18 (L), MC40 (L), TC70 (L), TC75 (L), MC32 (L), TC51 (M), TC56 (M), TC75x (M), ET50 (L), TC56 (N), VC80 (N), TC70x (N), TC75x (N), MC33 (N), TC51 (N), ET50 (M), ET55 (M), TC70x (M), TC75EB (M), TC56 (O), TC77 (O), TC75x (O), TC72 (O), TC52 (O), TC51 (O), TC57 (O), PS20J (O), MC33 (O), VC80 (O), TC70x (O), MC93 (O), CC605 (O), CC610 (O), EC30 (O), TC83 (O), TC72 (P), TC52 (P), PS20J (P), L10A (O), VC83 (O), ET51 (O), ET56 (O), TC57 (P), TC77 (P), MC33x (P)</t>
  </si>
  <si>
    <t>STTL/STTL-44844</t>
  </si>
  <si>
    <t>STTL-44845</t>
  </si>
  <si>
    <t>Verify changing desktop backup password  entering current password wrong</t>
  </si>
  <si>
    <t xml:space="preserve">* Launch Settings
* Tap on Developer Options
* Enable developer options
* Tap on Desktop Backup password
* Tap on “Type a new password for full backup here” and enter password  some password
* Tapon “Retype you new Full Backup password here”  enter same password as step 6
* Tap on Set Backup password
* Tap on Desktop Backup password again
* Enter Current password different from step 6
* Enter  New password
* Enter same password as step 11 in Retype Password
* Tap on Set Backup password
* Check for message prompt
-For Android N and above 
* Swipe up the top arrow mark to get apps (For P: Swipe up from bottom to top on home screen)
* Launch Settings
* For Android O and above: Launch Settings -&gt; System
  * 
* 
* Tap on Developer Options
* Enable developer options
* Tap on Desktop Backup password
* Tap on “Type a new password for full backup here” and enter password  some password
* Tapon “Retype you new Full Backup password here”  enter same password as step 6
* Tap on Set Backup password
* Tap on Desktop Backup password again
* Enter Current password different from step 6
* Enter  New password
* Enter same password as step 11 in Retype Password
* Tap on Set Backup password
* Check for message prompt
* 
</t>
  </si>
  <si>
    <t>UUT shall prompt message "'Failure setting backup password"</t>
  </si>
  <si>
    <t>VT262-0273</t>
  </si>
  <si>
    <t>MC40 (L), MC67 (KK), MC92 (KK), MC18 (L), MC32 (L), ET50 (L), TC70 (L), TC75x (M), TC70x (M), TC56 (N), VC80 (N), TC70x (N), TC75x (N), MC33 (N), TC51 (N), ET50 (M), ET55 (M), TC70x (M), TC75EB (M), TC56 (O), TC77 (O), TC75x (O), TC72 (O), TC52 (O), TC51 (O), TC57 (O), PS20J (O), MC33 (O), VC80 (O), TC70x (O), MC93 (O), CC605 (O), CC610 (O), EC30 (O), TC83 (O), TC72 (P), TC52 (P), PS20J (P), L10A (O), VC83 (O), ET51 (O), ET56 (O), TC57 (P), TC77 (P), MC33x (P)</t>
  </si>
  <si>
    <t>STTL/STTL-44845</t>
  </si>
  <si>
    <t>STTL-44846</t>
  </si>
  <si>
    <t>Verify changing desktop backup password  entering correct current password</t>
  </si>
  <si>
    <t xml:space="preserve">Note:  Tap build number under settings-about   7 times to get developer options under settings
* Launch Settings
* Tap on Developer Options
* Enable developer options
* Tap on Desktop Backup password
* Tap on “Type a new password for full backup here” and enter password  some password
* Tap on “Retype you new Full Backup password here”  enter same password as step 6
* Tap on Set Backup password
* Tap on Desktop Backup password again
* Enter Current password same  from step 6
* Enter  New password
* Enter same password as step 11 in Retype Password
* Tap on Set Backup password
* Check for message prompt
-For Android N and above 
* Swipe up the top arrow mark to get apps (For P: Swipe up from bottom to top on home screen)
* Launch Settings
* For Android O and above: Launch Settings -&gt;System
* Tap on Developer Options
* Enable developer options
* Tap on Desktop Backup password
* Tap on “Type a new password for full backup here” and enter password  some password
* Tap on “Retype you new Full Backup password here”  enter same password as step 7
* Tap on Set Backup password
* Tap on Desktop Backup password again
* Enter Current password same  from step 7
* Enter  New password
* Enter same password as step 12  in Retype Password
* Tap on Set Backup password
* Check for message prompt
* 
* 
</t>
  </si>
  <si>
    <t>UUT shall prompt message "New Backup password set"</t>
  </si>
  <si>
    <t>VT262-0274</t>
  </si>
  <si>
    <t>TC70 (KK), TC75 (KK), TC80 (KK), TC70 (L), TC75 (L), TC80 (L), TC51 (M), TC75x (M), TC56 (M), MC40 (L), TC56 (N), VC80 (N), TC70x (N), TC75x (N), MC33 (N), TC51 (N), ET50 (M), ET55 (M), TC70x (M), TC75EB (M), TC77 (O), TC72 (O), TC57 (O), TC75x (O), TC70x (O), TC51 (O), TC56 (O), PS20J (O), MC33 (O), TC52 (O), VC80 (O), MC93 (O), CC605 (O), CC610 (O), EC30 (O), TC83 (O), TC72 (P), TC52 (P), PS20J (P), L10A (O), VC83 (O), ET51 (O), ET56 (O), TC57 (P), TC77 (P), MC33x (P)</t>
  </si>
  <si>
    <t>STTL/STTL-44846</t>
  </si>
  <si>
    <t>STTL-44847</t>
  </si>
  <si>
    <t>Verify Enabling Stay awake option</t>
  </si>
  <si>
    <t xml:space="preserve">1. Launch Settings
 For Android O and above: Launch Settings -&gt; System
 2. Tap on Developer Options and enable it
 3. Check  'Stay awake' option
 4. Press back key on UUT
 5.Select  display
 6.Select Sleep time as 15 seconds
 7.Attach AC power to UUT
 8. wait for 1 min
 9.Check for UUT state
* 
* 
</t>
  </si>
  <si>
    <t>UUT display shall not turn off on external once  Stay awake option is selected</t>
  </si>
  <si>
    <t>VT262-0276</t>
  </si>
  <si>
    <t>TC77 (O), TC56 (N), PS20J (O), TC52 (O), TC70x (O), VC80 (N), MC33 (N), TC51 (N), VC80 (O), TC75x (O), TC51 (O), TC56 (O), MC33 (O), MC93 (O), CC605 (O), CC610 (O), EC30 (O), TC83 (O), TC72 (P), TC52 (P), PS20J (P), L10A (O), VC83 (O), ET51 (O), ET56 (O), TC57 (P), TC77 (P), MC33x (P), TC72 (O), TC57 (O)</t>
  </si>
  <si>
    <t>STTL/STTL-44847</t>
  </si>
  <si>
    <t>STTL-44848</t>
  </si>
  <si>
    <t>Verify enable/disable USB debugging Mode</t>
  </si>
  <si>
    <r>
      <t xml:space="preserve">Note:  Tap build number under settings-about   7 times to get developer options under settings
* Launch  Settings/Developer option ,enable  Developer options
* In  Android O: Settings -&gt; System -&gt; Developer options
* Enable "USB debugging".
* Connect UUT to PC via USB.
* Install USB drivers on host PC
* Open command prompt at adb tools
* Types adb devices
* Check for output of command
* Remove USB cable from host PC and </t>
    </r>
    <r>
      <rPr>
        <sz val="10"/>
        <color rgb="FF333333"/>
        <rFont val="Calibri"/>
        <charset val="134"/>
      </rPr>
      <t>Connect it back.</t>
    </r>
    <r>
      <rPr>
        <sz val="10"/>
        <rFont val="Calibri"/>
        <charset val="134"/>
      </rPr>
      <t xml:space="preserve">
* </t>
    </r>
    <r>
      <rPr>
        <sz val="10"/>
        <color rgb="FF333333"/>
        <rFont val="Calibri"/>
        <charset val="134"/>
      </rPr>
      <t>Open command prompt at adb tools</t>
    </r>
    <r>
      <rPr>
        <sz val="10"/>
        <rFont val="Calibri"/>
        <charset val="134"/>
      </rPr>
      <t xml:space="preserve">
* </t>
    </r>
    <r>
      <rPr>
        <sz val="10"/>
        <color rgb="FF333333"/>
        <rFont val="Calibri"/>
        <charset val="134"/>
      </rPr>
      <t>Types adb devices</t>
    </r>
    <r>
      <rPr>
        <sz val="10"/>
        <rFont val="Calibri"/>
        <charset val="134"/>
      </rPr>
      <t xml:space="preserve">
* </t>
    </r>
    <r>
      <rPr>
        <sz val="10"/>
        <color rgb="FF333333"/>
        <rFont val="Calibri"/>
        <charset val="134"/>
      </rPr>
      <t>Perform soft reset the device</t>
    </r>
    <r>
      <rPr>
        <sz val="10"/>
        <rFont val="Calibri"/>
        <charset val="134"/>
      </rPr>
      <t xml:space="preserve">
* </t>
    </r>
    <r>
      <rPr>
        <sz val="10"/>
        <color rgb="FF333333"/>
        <rFont val="Calibri"/>
        <charset val="134"/>
      </rPr>
      <t>Once device boot up, check the device connectivity using "adb devices" command.</t>
    </r>
    <r>
      <rPr>
        <sz val="10"/>
        <rFont val="Calibri"/>
        <charset val="134"/>
      </rPr>
      <t xml:space="preserve">
* </t>
    </r>
    <r>
      <rPr>
        <sz val="10"/>
        <color rgb="FF333333"/>
        <rFont val="Calibri"/>
        <charset val="134"/>
      </rPr>
      <t>Perform safe and fast battery swap of the device</t>
    </r>
    <r>
      <rPr>
        <sz val="10"/>
        <rFont val="Calibri"/>
        <charset val="134"/>
      </rPr>
      <t xml:space="preserve">
* </t>
    </r>
    <r>
      <rPr>
        <sz val="10"/>
        <color rgb="FF333333"/>
        <rFont val="Calibri"/>
        <charset val="134"/>
      </rPr>
      <t>Once battery swap completed check the device connectivity using "adb devices"</t>
    </r>
    <r>
      <rPr>
        <sz val="10"/>
        <rFont val="Calibri"/>
        <charset val="134"/>
      </rPr>
      <t xml:space="preserve">
* </t>
    </r>
    <r>
      <rPr>
        <sz val="10"/>
        <color rgb="FF333333"/>
        <rFont val="Calibri"/>
        <charset val="134"/>
      </rPr>
      <t>Perform hardware reset</t>
    </r>
    <r>
      <rPr>
        <sz val="10"/>
        <rFont val="Calibri"/>
        <charset val="134"/>
      </rPr>
      <t xml:space="preserve">
* </t>
    </r>
    <r>
      <rPr>
        <sz val="10"/>
        <color rgb="FF333333"/>
        <rFont val="Calibri"/>
        <charset val="134"/>
      </rPr>
      <t>Once the device is up,check the device connectivity using "adb devices" command.</t>
    </r>
    <r>
      <rPr>
        <sz val="10"/>
        <rFont val="Calibri"/>
        <charset val="134"/>
      </rPr>
      <t xml:space="preserve">
* Launch  Settings/Developer option ,enable  Developer options
* For Android O: Settings -&gt; System -&gt; Developer
* Disable  "USB debugging".
* Connect UUT to PC via USB.
* Open command prompt at adb tools
* Types adb devices
* Check for output of command
 </t>
    </r>
  </si>
  <si>
    <t>7,10,12,14,16.once users types adb devices command on PC , PC shall list device ID if device attached to PC
 22.PC shall not list device ID of any UUT</t>
  </si>
  <si>
    <t>VT262-0277</t>
  </si>
  <si>
    <t>STTL/STTL-44848</t>
  </si>
  <si>
    <t>STTL-44850</t>
  </si>
  <si>
    <t>Verify selecting/enabling mock locations</t>
  </si>
  <si>
    <t xml:space="preserve">Note:  Tap build number under settings-about 7 times to get developer options under settings( For android L: 5 times)
 1. Perform Factory reset on
 2. Launch Settings
 For Android O and above: Launch Settings -&gt; System
 3. Tap on Developer Options 
 4. Enable developer options if not enabled already
 5. Tap on  Allow mock location  to enable it
 6. Tap on  Allow mock location  to disable it  
 For Android M and above :
 5. Tap on "Select mock location app" --&gt;Tap on any app displayed
 6. Tap on "Select mock location app"--&gt; Tap on "Nothing"
* 
Android O and above:
 Tap on "Select mock location app"--&gt; Tap on "Nothing"
* 
* 
</t>
  </si>
  <si>
    <t xml:space="preserve">5. 'Allow Mock Locations' shall be checked
 6.'Allow Mock Locations' shall be un-checked
 For Android M and above :
 5. App can be selected 
 6. App can be deselected
 Android O and above:
 By default no apps are displayed
</t>
  </si>
  <si>
    <t>VT262-0279</t>
  </si>
  <si>
    <t>TC70 (KK), TC75 (KK), TC80 (KK), TC70 (L), TC75 (L), TC80 (L), TC56 (O), TC75x (O), TC77 (O), TC72 (O), TC51 (O), TC52 (O), TC57 (O), PS20J (O), TC70x (O), TC56 (N), VC80 (N), MC33 (N), TC51 (N), VC80 (O), MC33 (O), MC93 (O), CC605 (O), CC610 (O), EC30 (O), TC83 (O), TC72 (P), TC52 (P), PS20J (P), VC83 (O), L10A (O), ET51 (O), ET56 (O), TC57 (P), TC77 (P), MC33x (P)</t>
  </si>
  <si>
    <t>STTL/STTL-44850</t>
  </si>
  <si>
    <t>STTL-44851</t>
  </si>
  <si>
    <t>Verify  selecting Debug Application under "Select debug app"</t>
  </si>
  <si>
    <t xml:space="preserve">Note:  Tap build number under setiings-about   7 times to get developer options under settings
 1. Copy MyFirstApp_signed.apk to UUT and install it
 2. Launch  Settings/Developer option ,enable  Developer options
 3. Enable developer Options
 4. Tap on Select debug app
 5. Select MyFirstApp
 6. Check  status of   Wait for Debugger option state
 -For Android N and above 
* Swipe up the top arrow mark to get apps (For P: Swipe up from bottom to top on home screen)
* Copy MyFirstApp_signed.apk to UUT and install it
* Launch  Settings/Developer option ,enable  Developer options
* For Android O and above: Launch Settings -&gt; System
* Enable developer Options
* Tap on Select debug app
* Select MyFirstApp
* Check  status of   Wait for Debugger option state
</t>
  </si>
  <si>
    <t xml:space="preserve">4/5. Debug application should be selected successfully
 6/7.’Wait for debugger’ options should get non greyed out
</t>
  </si>
  <si>
    <t>VT262-0280</t>
  </si>
  <si>
    <t>MC18 (KK), MC40 (KK), MC92 (KK), MC67 (KK), TC70 (KK), TC75 (KK), MC40 (L), TC75 (L), MC18 (L), TC80 (L), TC75x (M), TC56 (M), TC51 (M), MC32 (L), ET50 (M), ET55 (M), TC56 (N), VC80 (N), TC70x (N), TC75x (N), MC33 (N), TC51 (N), TC70x (M), TC75EB (M), TC75x (O), TC97 (O), TC52 (O), TC57 (O), TC72 (O), TC77 (O), TC56 (O), TC51 (O), TC70x (O), PS20J (O), MC33 (O), VC80 (O), MC93 (O), CC605 (O), CC610 (O), EC30 (O), TC83 (O), TC72 (P), TC52 (P), PS20J (P), L10A (O), VC83 (O), ET51 (O), ET56 (O), TC57 (P), TC77 (P), MC33x (P)</t>
  </si>
  <si>
    <t>STTL/STTL-44851</t>
  </si>
  <si>
    <t>STTL-44852</t>
  </si>
  <si>
    <t>Verify enabling  Show touches</t>
  </si>
  <si>
    <t xml:space="preserve">Note:  Tap build number under setiings-about   7 times to get developer options under settings
 1. Launch Settings/Developer option and enable it
 2. Check Show touches
 3. Connect UUT to PC via USB.
 4. Tap Anywhere on UUT
 5. Disable Show Touches
 6. Tap anywhere on UUT
 -For Android N and above 
* Swipe up the top arrow mark to get apps (For P: Swipe up from bottom to top on home screen)
* Launch Settings/Developer option and enable it
* For Android O and above: Launch Settings -&gt; System -&gt;Developer options
* Check Show taps
* Connect UUT to PC via USB.
* Tap Anywhere on UUT
* Disable Show taps
* Tap anywhere on UUT
 </t>
  </si>
  <si>
    <t>4/5.UUT shall display visual feedback on screen once tapped, visual  should be in sync with touch ,means where screen is tapped , visual feedback should be at same place
 6/7.UUT shall not display show visual feedback.</t>
  </si>
  <si>
    <t>VT262-0281</t>
  </si>
  <si>
    <t>STTL/STTL-44852</t>
  </si>
  <si>
    <t>STTL-44853</t>
  </si>
  <si>
    <t>Verify enabling  Pointer location</t>
  </si>
  <si>
    <t xml:space="preserve">1 Launch Settings/Developer option and enable it
 2. Check  Pointer Location
 3.  Go to Home screen , or open app where screen is empty
 Draw some lines keep in mind  quadrant
 Slide your finger on the screen.
 -For Android N and above 
* Swipe up the top arrow mark to get apps (For P: Swipe up from bottom to top on home screen)
* Launch Settings/Developer option and enable it
* For Android O and above: Launch Settings -&gt; System -&gt; Developer options
* Check  Pointer Location
* Go to Home screen , or open app where screen is empty Draw some lines keep in mind  quadrant Slide your finger on the screen.
 </t>
  </si>
  <si>
    <t xml:space="preserve">3/4.UUT shall be show point and coordinate on the top screen.
 While drawing lines quadrant point has to move along with finger , quadrant point and finger touch has to be at same location
</t>
  </si>
  <si>
    <t>VT262-0282</t>
  </si>
  <si>
    <t>TC77 (O), TC72 (O), TC57 (O), TC70x (O), PS20J (O), MC93 (O), CC605 (O), CC610 (O), EC30 (O), TC83 (O), TC72 (P), TC52 (P), PS20J (P), VC83 (O), L10A (O), ET51 (O), ET56 (O), TC57 (P), TC77 (P)</t>
  </si>
  <si>
    <t>STTL/STTL-44853</t>
  </si>
  <si>
    <t>STTL-44854</t>
  </si>
  <si>
    <t>Verify Enabling/disabling  Layout bounds</t>
  </si>
  <si>
    <t xml:space="preserve">Note:  Tap build number under setiings-about   7 times to get developer options under settings
 1. Launch  Settings/Developer options.
 2. Enable "Show layout bounds".
 3. Launch any screen
 4. Disable "Show layout bounds".
 -For Android N and above 
* Swipe up the top arrow mark to get apps (For P: Swipe up from bottom to top on home screen)
* Launch  Settings/Developer options.
* For Android O and above: Launch Settings -&gt; system -&gt; Developer options
* Enable "Show layout bounds".
* Launch any screen 
* Disable "Show layout bounds".
 </t>
  </si>
  <si>
    <t xml:space="preserve">3/4.The screen shall show clip bounds, margins, etc.
 4/5. Shall  not show any margins
</t>
  </si>
  <si>
    <t>VT262-0283</t>
  </si>
  <si>
    <t>TC77 (O), PS20J (O), TC52 (O), TC70x (O), TC56 (N), VC80 (N), MC33 (N), TC51 (N), VC80 (O), TC75x (O), TC51 (O), TC56 (O), MC33 (O), MC93 (O), CC605 (O), CC610 (O), EC30 (O), TC83 (O), TC72 (P), TC52 (P), PS20J (P), VC83 (O), L10A (O), ET51 (O), ET56 (O), TC57 (P), TC77 (P), MC33x (P), TC72 (O), TC57 (O)</t>
  </si>
  <si>
    <t>STTL/STTL-44854</t>
  </si>
  <si>
    <t>STTL-44856</t>
  </si>
  <si>
    <t>Verify Enable\Disable Show GPU view updated</t>
  </si>
  <si>
    <t xml:space="preserve">Note; For SD660 devices: use Gmail instead of Email
 1. Launch  Settings/Developer options.
 2. Enable "Show GPU view updates".
 3. Email Application
 4. Check for Email screen state
 5. Press Back button on UUT
 6. Launch  Settings/Developer options.
 7. Disable "Show GPU view updates".
 8. Launch email Application
 -For Android N and above 
* Swipe up the top arrow mark to get apps (For P: Swipe up from bottom to top on home screen)
* Launch  Settings/Developer options.
* For Android O above: Launch Settings -&gt; System -&gt; Developer options
* Enable "Show GPU view updates".
* Email Application
* Check for Email screen state
* Press Back button on UUT
* Launch  Settings/Developer options.
* Disable "Show GPU view updates".
* Launch email Application 
 </t>
  </si>
  <si>
    <t>After disabling view GPU updates wait for few seconds, then check the email screen should not display any colors
 3/4.Email screen should display color splash on full screen
 8/9.Email screen should not display  any color</t>
  </si>
  <si>
    <t>VT262-0285</t>
  </si>
  <si>
    <t>STTL/STTL-44856</t>
  </si>
  <si>
    <t>STTL-44857</t>
  </si>
  <si>
    <t>Verify enabling Show surface updates</t>
  </si>
  <si>
    <t xml:space="preserve">1. Launch  Settings/Developer options.
 For Android O: Launch Settings -&gt; System -&gt; Developer options
 2. Enable "Show surface updates"
 3. Slide up and down.
 4. Check UUT screen state
 5.Launch  Settings/Developer options.
 6.disable  "Show surface updates"
 7. Slide up and down.
 8. Check UUT screen state
* 
* 
</t>
  </si>
  <si>
    <t>3/4. UUT shall be flash entire window surface when they update.
 8/9. UUT shall be not flash entire window surface when they update.</t>
  </si>
  <si>
    <t>VT262-0286</t>
  </si>
  <si>
    <t>STTL/STTL-44857</t>
  </si>
  <si>
    <t>STTL-44858</t>
  </si>
  <si>
    <t>Verify options under Windows animation scale</t>
  </si>
  <si>
    <t xml:space="preserve">1.Settings-Tap on Developer Options and enable its.
 For Android O:
 Launch Settings -&gt; System -&gt; Developer options
 2. Tap on Window animation scale
 3. Check options
* 
* 
</t>
  </si>
  <si>
    <t xml:space="preserve">Following Options shall be available:
 Animination off
 Animation scale .5x
 Animation scale 1x
 Animation scale 1.5x
 Animation scale 2x
 Animation scale 5x
 Animation scale 10x
 ----------
</t>
  </si>
  <si>
    <t>VT262-0287</t>
  </si>
  <si>
    <t>MC18 (KK), MC40 (KK), MC92 (KK), MC67 (KK), TC70 (KK), TC75 (KK), MC40 (L), MC18 (L), MC32 (L), TC56 (M), TC70x (M), TC75x (M), TC51 (M), TC56 (N), VC80 (N), TC70x (N), TC75x (N), MC33 (N), TC51 (N), TC70x (M), TC75EB (M), TC97 (O), TC75x (O), TC52 (O), TC57 (O), TC72 (O), TC77 (O), PS20J (O), TC56 (O), TC51 (O), TC70x (O), VC80 (O), MC33 (O), MC93 (O), CC605 (O), CC610 (O), EC30 (O), TC83 (O), TC72 (P), TC52 (P), PS20J (P), L10A (O), VC83 (O), ET51 (O), ET56 (O), TC57 (P), TC77 (P), MC33x (P)</t>
  </si>
  <si>
    <t>STTL/STTL-44858</t>
  </si>
  <si>
    <t>STTL-44859</t>
  </si>
  <si>
    <t>Verify settings different animations scale</t>
  </si>
  <si>
    <t xml:space="preserve">1.Tap on Developer Options and enable it.
 For Android O:
 Launch Settings -&gt; System -&gt; Developer options
 2. Tap on  "Window animation scale".
 3. Select Animation scale 5x.
 4. Tap "Window animation scale" again.
 5. Select "Animation 10x
 6. Tap "Transition animation scale
* 
* 
</t>
  </si>
  <si>
    <t>4. The "animation 5x shall be more slower the "animation 1x".
 6. The "animation 10x shall be more slower the "animation 5x".</t>
  </si>
  <si>
    <t>VT262-0288</t>
  </si>
  <si>
    <t>STTL/STTL-44859</t>
  </si>
  <si>
    <t>STTL-44860</t>
  </si>
  <si>
    <t>Verify settings different under  Transition animation scale</t>
  </si>
  <si>
    <t xml:space="preserve">1.Tap on Developer Options and enable it.
 For Android O: 
 Launch Settings &gt; System -&gt; Developer options
 2. Enable "Transition animation scale".
 3. Select "Animation scale 5x".
 4. Tap back key and tap "Developer options"
 5. Tap "Transition animation scale" and select “Animation Scale 10X".
 6. Tap back key and tap "Developer options
</t>
  </si>
  <si>
    <t>4/5. The "animation 5x shall be more slower the "animation 1x".
 6/7. The "animation 10x shall be more slower the "animation 5x".</t>
  </si>
  <si>
    <t>VT262-0289</t>
  </si>
  <si>
    <t>STTL/STTL-44860</t>
  </si>
  <si>
    <t>STTL-44861</t>
  </si>
  <si>
    <t>Verify  enabling  "Strict mode " ender developer settings options</t>
  </si>
  <si>
    <t>LAUNCH_APP Settings:TAP_TXT Developer_options:ENABLE_CHECKBOX Strict_mode_enabled:IS_CHECKBOX_CHECKED Strict_mode_enabled:DISABLE_CHECKBOX Strict_mode_enabled:IS_CHECKBOX_UNCHECKED Strict_mode_enabled:PRESS_BACK 4</t>
  </si>
  <si>
    <t xml:space="preserve">1.Launch  Settings/Developer options.
 2. Check /Uncheck "Strict mode enabled".
 -For Android N and above 
* Swipe up the top arrow mark to get apps (For P: Swipe up from bottom to top on home screen)
* Launch  Settings/Developer options.
* For Android O: Launch Settings -&gt; System -&gt; Developer options
* Check /Uncheck "Strict mode enabled".
</t>
  </si>
  <si>
    <t>User should be able to  Check /Uncheck "Strict mode enabled".</t>
  </si>
  <si>
    <t>VT262-0290</t>
  </si>
  <si>
    <t>MC18 (KK), MC40 (KK), MC92 (KK), MC67 (KK), TC70 (KK), TC75 (KK), MC40 (L), MC18 (L), TC56 (N), VC80 (N), TC70x (N), TC75x (N), MC33 (N), TC51 (N), TC75x (O), TC97 (O), TC52 (O), TC57 (O), TC72 (O), TC77 (O), PS20J (O), TC56 (O), TC51 (O), TC70x (O), MC33 (O), VC80 (O), MC93 (O), CC605 (O), CC610 (O), EC30 (O), TC83 (O), TC72 (P), TC52 (P), PS20J (P), L10A (O), VC83 (O), ET51 (O), ET56 (O), TC57 (P), TC77 (P), MC33x (P)</t>
  </si>
  <si>
    <t>STTL/STTL-44861</t>
  </si>
  <si>
    <t>STTL-44863</t>
  </si>
  <si>
    <t>Verify checking/Unchecking  Disable HW overlays</t>
  </si>
  <si>
    <t xml:space="preserve">* Launch Settings
* Tap on Developer Options
* Enable developer options
* Tap on  Disable HW overlay  to enable it
* Tap on  Disable HW overlay  disable  it
 -For Android N and above 
* Swipe up the top arrow mark to get apps (For P: Swipe up from bottom to top on home screen)
* Launch Settings
* For Android O: Launch Settings -&gt; System
* Tap on Developer Options
* Enable developer options
* Tap on  Disable HW overlay  to enable it 
* Tap on  Disable HW overlay  disable  it
 </t>
  </si>
  <si>
    <t>4/5.Disable H/W overlay shall get checked successfully
 5/6.Siable HW overlay shall get unchecked successfully</t>
  </si>
  <si>
    <t>VT262-0293</t>
  </si>
  <si>
    <t>TC70 (L), ET55 (L), TC56 (N), VC80 (N), TC70x (N), TC75x (N), MC33 (N), TC51 (N), ET50 (L), ET50 (M), ET55 (M), TC56 (O), TC77 (O), TC75x (O), TC72 (O), TC52 (O), TC51 (O), TC57 (O), PS20J (O), MC33 (O), VC80 (O), TC70x (O), MC93 (O), CC605 (O), CC610 (O), EC30 (O), TC83 (O), TC72 (P), TC52 (P), PS20J (P), VC83 (O), L10A (O), ET51 (O), ET56 (O), TC57 (P), TC77 (P), MC33x (P)</t>
  </si>
  <si>
    <t>STTL/STTL-44863</t>
  </si>
  <si>
    <t>STTL-44868</t>
  </si>
  <si>
    <t>Verify enabling  "Don't keep activities '</t>
  </si>
  <si>
    <t>LAUNCH_APP Settings:TAP_TXT Developer_options:ENABLE_CHECKBOX Don't_keep_activities:SOFT_RESET True:LAUNCH_APP Settings:TAP_TXT Developer_options:IS_CHECKBOX_CHECKED Don't_keep_activities#True:PRESS_BACK 4</t>
  </si>
  <si>
    <t xml:space="preserve">1.Tap on Developer Options and enable its.
 Android O:
 Launch Settings -&gt; System -&gt; Developer options
 2. Tap on ‘Don’t keep activities’
 3. Press and hold Power key (For stingray perform adb reboot)
 4. Press and hold Power key to get power down options
 5. Select soft reset  
 6. Once UUT is up from soft reset
 7.Tap on Developer Options and enable its
 8. Check  Tap on ‘Don’t keep activities
* 
* 
</t>
  </si>
  <si>
    <t>2/3.User shall be able to select ‘Don’t keep activities’
 8/9.enabled settings for "Don’t keep activities’ shall retain after reboot</t>
  </si>
  <si>
    <t>VT262-0299</t>
  </si>
  <si>
    <t>STTL/STTL-44868</t>
  </si>
  <si>
    <t>STTL-44870</t>
  </si>
  <si>
    <t>Verify List of options under Background process limit</t>
  </si>
  <si>
    <t>LAUNCH_APP Settings:TAP_TXT Developer_options:TAP_TXT Background_process_limit:EXISTS_CHECKED_TXT Standard_limit:EXISTS_CHECKED_TXT No_background_processes:EXISTS_CHECKED_TXT At_most_1_process:EXISTS_CHECKED_TXT At_most_2_processes:EXISTS_CHECKED_TXT At_most_3_processes:EXISTS_CHECKED_TXT At_most_4_processes:TAP_BTN_TXT Cancel:PRESS_BACK 4</t>
  </si>
  <si>
    <t xml:space="preserve">1.Tap on Developer Options and enable its.
 For Android O:
 Launch Settings -&gt; System -&gt; Developer options
 2. Tap on  ‘Background process limit’
 3. Check  for  list of process
</t>
  </si>
  <si>
    <t>Following background process limit shall be available :-
 Standard limit
 No Background processes
 At most 1 Process
 At most 2 processes
 At most 3 processes
 At most 4 processes</t>
  </si>
  <si>
    <t>VT262-0301</t>
  </si>
  <si>
    <t>STTL/STTL-44870</t>
  </si>
  <si>
    <t>STTL-44871</t>
  </si>
  <si>
    <t>Verify selected background process is maintained  across soft reset</t>
  </si>
  <si>
    <t>LAUNCH_APP Settings:TAP_TXT Developer_options:TAP_TXT Background_process_limit:TAP_CHECKEDTEXT_VIEW No_background_processes:SOFT_RESET True:LAUNCH_APP Settings:TAP_TXT Developer_options:TAP_TXT Background_process_limit:IS_CHECKEDTEXTVIEW_CHECKED Standard_limit:PRESS_BACK 4:LAUNCH_APP Settings:TAP_TXT Developer_options:TAP_TXT Background_process_limit:TAP_CHECKEDTEXT_VIEW At_most_1_process:SOFT_RESET True:LAUNCH_APP Settings:TAP_TXT Developer_options:TAP_TXT Background_process_limit:IS_CHECKEDTEXTVIEW_CHECKED Standard_limit:PRESS_BACK 4:LAUNCH_APP Settings:TAP_TXT Developer_options:TAP_TXT Background_process_limit:TAP_CHECKEDTEXT_VIEW At_most_2_processes:SOFT_RESET True:LAUNCH_APP Settings:TAP_TXT Developer_options:TAP_TXT Background_process_limit:IS_CHECKEDTEXTVIEW_CHECKED Standard_limit:PRESS_BACK 4:LAUNCH_APP Settings:TAP_TXT Developer_options:TAP_TXT Background_process_limit:TAP_CHECKEDTEXT_VIEW At_most_3_processes:SOFT_RESET True:LAUNCH_APP Settings:TAP_TXT Developer_options:TAP_TXT Background_process_limit:IS_CHECKEDTEXTVIEW_CHECKED Standard_limit:PRESS_BACK 4:LAUNCH_APP Settings:TAP_TXT Developer_options:TAP_TXT Background_process_limit:TAP_CHECKEDTEXT_VIEW At_most_4_processes:SOFT_RESET True:LAUNCH_APP Settings:TAP_TXT Developer_options:TAP_TXT Background_process_limit:IS_CHECKEDTEXTVIEW_CHECKED Standard_limit:PRESS_BACK 4</t>
  </si>
  <si>
    <t xml:space="preserve">1.Tap on Developer Options and enable its.
 For Android O:
 Launch Settings -&gt; System -&gt; Developer options
 2. Tap on ‘Background process limit’
 3. Select  No background Processes
 4. Press and hold Power key to get Power down options (Perform adb reboot for stingray)
 5. Select soft reset
 6. Once UUT is UP from soft reset
 7.Tap on Developer Options and enable its.
 8. Check for selected Background process limit’
 9. Repeat step 1 to 8 for each background process limit
</t>
  </si>
  <si>
    <t>8.selected state of background should not maintained across soft reset</t>
  </si>
  <si>
    <t>VT262-0303</t>
  </si>
  <si>
    <t>STTL/STTL-44871</t>
  </si>
  <si>
    <t>STTL-44873</t>
  </si>
  <si>
    <t>Verify "Show all ANRs" checked state is maintained over soft reset</t>
  </si>
  <si>
    <t>LAUNCH_APP Settings:TAP_TXT Developer_options:ENABLE_CHECKBOX Show_all_ANRs:IS_CHECKBOX_ENABLED Show_all_ANRs:SOFT_RESET True:LAUNCH_APP Settings:TAP_TXT Developer_options:IS_CHECKBOX_ENABLED Show_all_ANRs:PRESS_BACK 6</t>
  </si>
  <si>
    <t xml:space="preserve">1.Tap on Developer Options and enable it.
 2. Tap on  “Show all ANRs” to check
 3.Press and hold power key on UUT (Perform adb reboot for stingray)
 4.Select Soft reset(reboot)
 5. Once UUT is UP from soft reset(reboot)
 6.Tap on Developer Options
 7.Check "Show all ANRs" state
 -For Android N and above 
* Swipe up the top arrow mark to get apps (For P: Swipe up from bottom to top on home screen)
* For Android O and above: Launch Settings -&gt; System
* Tap on Developer Options and enable it.
* Tap on  “Show all ANRs” to check( For Android P Enable "Show background ANRs")
* Press and hold power key on UUT (Perform adb reboot for stingray)
* Select Soft reset(reboot)
* Once UUT is UP from soft reset(reboot)
* Tap on Developer Options
* Check "Show all ANRs" state( For Android P Check "Show background ANRs" state ))
</t>
  </si>
  <si>
    <t>Selected state of "Show all ANRs" should  be maintained across soft reset
 For Android P: Selected state of "Show background ANRs" should  be maintained across soft reset</t>
  </si>
  <si>
    <t>VT262-0305</t>
  </si>
  <si>
    <t>MC18 (KK), MC40 (KK), MC92 (KK), MC67 (KK), TC70 (KK), TC75 (KK), MC40 (L), TC75 (L), MC18 (L), TC56 (N), VC80 (N), TC70x (N), TC75x (N), MC33 (N), TC51 (N), TC75x (O), TC97 (O), TC52 (O), TC57 (O), TC72 (O), TC77 (O), PS20J (O), TC56 (O), TC51 (O), TC70x (O), MC33 (O), VC80 (O), MC93 (O), CC605 (O), CC610 (O), EC30 (O), TC83 (O), TC72 (P), TC52 (P), PS20J (P), L10A (O), VC83 (O), ET51 (O), ET56 (O), TC57 (P), TC77 (P), MC33x (P)</t>
  </si>
  <si>
    <t>STTL/STTL-44873</t>
  </si>
  <si>
    <t>STTL-44874</t>
  </si>
  <si>
    <t>Verify Opening  Accessibility settings</t>
  </si>
  <si>
    <t>LAUNCH_APP Settings:TAP_TXT Accessibility:EXISTS_TXT Services:PRESS_BACK 4</t>
  </si>
  <si>
    <t xml:space="preserve">1. Launch Settings
 2. Tap on a Accessibility
* 
* 
</t>
  </si>
  <si>
    <t>Accessibility settings open without any issue</t>
  </si>
  <si>
    <t>VT262-0306</t>
  </si>
  <si>
    <t>MC40 (L), TC75 (L), MC18 (L), TC56 (N), VC80 (N), TC70x (N), TC75x (N), MC33 (N), TC51 (N), TC75x (O), TC97 (O), TC52 (O), TC57 (O), TC72 (O), TC77 (O), PS20J (O), MC33 (O), VC80 (O), TC70x (O), TC51 (O), TC56 (O), MC93 (O), CC605 (O), CC610 (O), EC30 (O), TC83 (O), TC72 (P), TC52 (P), PS20J (P), VC83 (O), L10A (O), ET51 (O), ET56 (O), TC57 (P), TC77 (P), MC33x (P)</t>
  </si>
  <si>
    <t>STTL/STTL-44874</t>
  </si>
  <si>
    <t>STTL-44876</t>
  </si>
  <si>
    <t>Verify selecting Large text ender SYSTEM</t>
  </si>
  <si>
    <r>
      <t>1. Launch Settings/Accessibility
 2.Check Large text
 3.Check Text state of Accessibility Tab
 4.Tap Back button on UUT
 5.Check Font Size  of settings
 6.Open All applications
 7.Check icon text of  Application Icons
 8.Receive notification on the device
 9.</t>
    </r>
    <r>
      <rPr>
        <sz val="10"/>
        <color rgb="FF333333"/>
        <rFont val="Calibri"/>
        <charset val="134"/>
      </rPr>
      <t>Open any app &gt;and turn to landscape mode</t>
    </r>
    <r>
      <rPr>
        <sz val="10"/>
        <rFont val="Calibri"/>
        <charset val="134"/>
      </rPr>
      <t xml:space="preserve">
</t>
    </r>
    <r>
      <rPr>
        <sz val="10"/>
        <color rgb="FF333333"/>
        <rFont val="Calibri"/>
        <charset val="134"/>
      </rPr>
      <t xml:space="preserve"> 10.Swipe down the notification &gt; Observe the text</t>
    </r>
    <r>
      <rPr>
        <sz val="10"/>
        <rFont val="Calibri"/>
        <charset val="134"/>
      </rPr>
      <t xml:space="preserve">
 -For Android N and above 
* Swipe up the top arrow mark to get apps (For P: Swipe up from bottom to top on home screen)
*  Launch Settings/Accessibility
* Select Font size -&gt; Large text
* Check Text state of Accessibility Tab
* Tap Back button on UUT
* Check Font Size  of settings
* Receive notification on the device
* </t>
    </r>
    <r>
      <rPr>
        <sz val="10"/>
        <color rgb="FF333333"/>
        <rFont val="Calibri"/>
        <charset val="134"/>
      </rPr>
      <t>Open any app &gt;and turn to landscape mode</t>
    </r>
    <r>
      <rPr>
        <sz val="10"/>
        <rFont val="Calibri"/>
        <charset val="134"/>
      </rPr>
      <t xml:space="preserve">
* </t>
    </r>
    <r>
      <rPr>
        <sz val="10"/>
        <color rgb="FF333333"/>
        <rFont val="Calibri"/>
        <charset val="134"/>
      </rPr>
      <t>Swipe down the notification &gt; Observe the text</t>
    </r>
    <r>
      <rPr>
        <sz val="10"/>
        <rFont val="Calibri"/>
        <charset val="134"/>
      </rPr>
      <t xml:space="preserve">
 </t>
    </r>
  </si>
  <si>
    <t>3.Accessibility text shall be displayed large
 5.Settings Text shall be displayed large
 7.All application Icon text shall be displayed large
 10. Text clipping or UI overlay should not be observed
 -For Android N and above 
 4.Accessibility text shall be displayed large
 6.Settings Text shall be displayed large
 9.Text clipping or UI overlay should not be observed</t>
  </si>
  <si>
    <t>VT262-0307</t>
  </si>
  <si>
    <t>TC77 (O), TC72 (O), TC57 (O), TC56 (O), TC51 (O), TC70x (O), TC75x (O), VC80 (O), PS20J (O), MC33 (O), TC52 (O), TC70x (N), TC51 (N), VC80 (N), MC33 (N), TC56 (N), TC75x (N), MC93 (O), CC605 (O), CC610 (O), EC30 (O), TC83 (O), TC72 (P), TC52 (P), PS20J (P), VC83 (O), L10A (O), ET51 (O), ET56 (O), TC57 (P), TC77 (P), MC33x (P)</t>
  </si>
  <si>
    <t>STTL/STTL-44876</t>
  </si>
  <si>
    <t>STTL-44878</t>
  </si>
  <si>
    <t>Verify Opening Text- to-Speech output</t>
  </si>
  <si>
    <t>LAUNCH_APP Settings:TAP_TXT Accessibility:TAP_TXT Text-to-speech_output:EXISTS_TXT Google_Text-to-speech_Engine:EXISTS_TXT General:EXISTS_TXT Speech_rate:EXISTS_TXT Listen_to_an_example:PRESS_BACK 4</t>
  </si>
  <si>
    <t xml:space="preserve">* Launch Settings/Accessibility
* Tap on Text-to-speech output
* Check for Options
* Select Pico TTS
* Select Language 
* Check for languages listed
-For Android N and above 
 Swipe up the top arrow mark to get apps (For P: Swipe up from bottom to top on home screen)
* Launch Settings/Accessibility
* Tap on Text-to-speech output
* Check for Options
* Select Pico TTS (For Android O onwards :Skip this step)
* Select Language 
* Check for languages listed
* 
 </t>
  </si>
  <si>
    <t>3. Following options shall be available:-
 Pico TTS
 General
 Speech rate
 Listen to an example
 Default Language status (For TC75L)
 For O and Above:
 Preffered engine
 Language
 Speech rate
 Pitch
 Play
 Reset
 6. List of Languages shall be:-
 German(Germany)
 English(United Kingdom)
 English(United states)
 Spanish(Spain)
 French(France)
 Italian(Italy)</t>
  </si>
  <si>
    <t>VT262-0312</t>
  </si>
  <si>
    <t>STTL/STTL-44878</t>
  </si>
  <si>
    <t>STTL-44879</t>
  </si>
  <si>
    <t>Verify Opening Text- to-Speech output for GMS</t>
  </si>
  <si>
    <t>LAUNCH_APP Settings:TAP_TXT Accessibility:TAP_TXT Text-to-speech_output:EXISTS_TXT Speech_rate:EXISTS_TXT Listen_to_an_example:PRESS_BACK 4</t>
  </si>
  <si>
    <t xml:space="preserve">1. Launch Settings/Accessibility
 2. Tap on Text-to-speech output
 3. Check for Options
</t>
  </si>
  <si>
    <t xml:space="preserve">Following options shall be available:-
 Pico TTS--NA for  GMS
 Google Text-to-Speech 
 General
    Speech rate
    Listen to an example
    default Language status
 Following options shall be available for Android N:-
 Pico TTS--NA for  GMS
 Google Text-to-Speech 
 General
    Speech rate
   Pitch
   Reset speech rate
   Reset speech pitch
    Listen to an example
    default Language status
 For android O and onwards:
 Preffered engine
 Language
 Speech Rate
 Pitch
 Play
 Reset
</t>
  </si>
  <si>
    <t>VT262-1124</t>
  </si>
  <si>
    <t>TC75 (L), TC51 (M), TC75x (M), TC70 (L), TC51 (N), TC56 (N), TC70x (N), TC75x (N), TC75EB (M), TC51 (O), TC52 (O), TC56 (O), TC57 (O), TC70x (O), TC72 (O), TC75x (O), TC77 (O), PS20J (O), MC93 (O), CC605 (O), CC610 (O), EC30 (O), TC83 (O), TC72 (P), PS20J (P), TC52 (P), L10A (O), ET51 (O), ET56 (O), TC77 (P), TC57 (P)</t>
  </si>
  <si>
    <t>01_AndroidGMS_Test.robot</t>
  </si>
  <si>
    <t>STTL/STTL-44879</t>
  </si>
  <si>
    <t>STTL-44882</t>
  </si>
  <si>
    <t>Verify selecting  different languages in Pico TTS Language list</t>
  </si>
  <si>
    <t xml:space="preserve">1. Launch Settings/Accessibility
 2. Tap on Text-to-speech output
 3. Select Pico TTS
 4. Select Language
 5. Select Germany
 6. Press Back button
 7. In “Test-to-speech output” Tap on Listen to an Example
 8. Check for  language
 9. Repeat steps 3 to 8 for rest of languages
 -For Android N and above 
 Swipe up the top arrow mark to get apps (For P: Swipe up from bottom to top on home screen)
 1. Launch Settings/Accessibility
 2. Tap on Text-to-speech output
 3. Select Pico TTS (For Android O onwards: Skip this step)
 4. Select Language 
 5. Select Germany 
 6. Press Back button
 For Android O onwards: Select PLAY button
 7. In “Test-to-speech output” Tap on Listen to an Example 
 8. Check for  language 
 9. Repeat steps 3 to 8 for rest of languages
 Note: This test case is not applicable for GMS devices
</t>
  </si>
  <si>
    <t>8. Example shall be played  in language selected under languages</t>
  </si>
  <si>
    <t>VT262-0314</t>
  </si>
  <si>
    <t>STTL/STTL-44882</t>
  </si>
  <si>
    <t>STTL-44883</t>
  </si>
  <si>
    <t>Verify Selecting Different speech rate</t>
  </si>
  <si>
    <t xml:space="preserve">1. Launch Settings/Accessibility
 2. Tap on Text-to-speech output
 3. Tap on speech rate , Select Very Slow
 4. Tap on “Listen to an Example”
 5. Check for  Speech rate
 6. Tap on speech rate , Select  Slow
 7. Tap on “Listen to an Example”
 8. Check for  Speech rate
 9. Tap on speech rate , Select Normal
 10. Tap on “Listen to an Example”
 11. Check for  Speech rate
 12. Tap on speech rate , Select Fast
 13. Tap on “Listen to an Example”
 14. Check for  Speech rate
 15. Tap on speech rate , Select Very Fast
 16. Tap on “Listen to an Example”
 17. Check for  Speech rate
 -For Android N and above 
 Swipe up the top arrow mark to get apps (For P: Swipe up from bottom to top on home screen)
  1. Launch Settings/Accessibility
 2. Tap on Text-to-speech output (For Android O onwards: Skip this step)
 3. Tap on speech rate , Select Very Slow
 4. Tap on “Listen to an Example” (For Android O onwards: Tap on PLAY)
 5. Check for  Speech rate
 6. Tap on speech rate , Select  Slow
 7. Tap on “Listen to an Example”(For Android O onwards: Tap on PLAY)
 8. Check for  Speech rate
 9. Tap on speech rate , Select Normal 
 10. Tap on “Listen to an Example”(For Android O onwards: Tap on PLAY)
 11. Check for  Speech rate
 12. Tap on speech rate , Select Fast
 13. Tap on “Listen to an Example”(For Android O onwards: Tap on PLAY)
 14. Check for  Speech rate
 15. Tap on speech rate , Select Very Fast
 16. Tap on “Listen to an Example”(For Android O onwards: Tap on PLAY)
 17. Check for  Speech rate
 Note: Similarly, test for all other supported options
</t>
  </si>
  <si>
    <t xml:space="preserve">5.Speech rate shall be very slow
 8. Speech rate shall be slow
 11.Speech rate shall be normal
 14.Speech rate shall be fast
 17..Speech rate shall be very fast
</t>
  </si>
  <si>
    <t>VT262-0315</t>
  </si>
  <si>
    <t>STTL/STTL-44883</t>
  </si>
  <si>
    <t>STTL-44884</t>
  </si>
  <si>
    <t>Verify selecting different Touch &amp; hold delay</t>
  </si>
  <si>
    <t xml:space="preserve">1. Launch Settings app/accessibility" option.
 2. Tap "Touch &amp; hold delay".
 3. Select "Short".
 4. Press home button on home Tap and hold on screen
 5. Check Touch &amp; hold delay".
 6. Select "Medium".
 7. Press home button on home Tap and hold on screen
 8. Check Touch &amp; hold delay".
 9. Select "Long".
 10. Press home button on home Tap and hold on screen
 11.Check Touch &amp; hold delay".
 -For Android N and above
 Swipe up the top arrow mark to get apps (For P: Swipe up from bottom to top on home screen)
  1. Launch Settings app/accessibility" option.
 2. Tap "Touch &amp; hold delay".
 3. Select "Short".
 4. Press home button on home Tap and hold on screen 
 5. Check Touch &amp; hold delay".
 6. Select "Medium".
 7. Press home button on home Tap and hold on screen 
 8. Check Touch &amp; hold delay".
 9. Select "Long".
 10. Press home button on home Tap and hold on screen 
 11.Check Touch &amp; hold delay".
</t>
  </si>
  <si>
    <t>2.By default option 'Short' is selected
 5.Touch &amp; hold  delay shall be very short
 7.Touch &amp; hold  delay shall be more than short  "Touch &amp; hold delay"
 11.Touch &amp; hold  delay shall be more than Medium  "Touch &amp; hold delay
 For Android N and above:
 2.By default option 'Short' is selected
 5.Touch &amp; hold  delay shall be very short
 7.Touch &amp; hold  delay shall be more than short  "Touch &amp; hold delay"
 11.Touch &amp; hold  delay shall be more than Medium  "Touch &amp; hold delay</t>
  </si>
  <si>
    <t>VT262-0316</t>
  </si>
  <si>
    <t>STTL/STTL-44884</t>
  </si>
  <si>
    <t>STTL-44887</t>
  </si>
  <si>
    <t>Verify opening Status form About  devices for Phone devices</t>
  </si>
  <si>
    <t>LAUNCH_APP Settings:TAP_TXT About_phone:TAP_TXT Status:EXISTS_TXT Battery_status:EXISTS_TXT Battery_level:EXISTS_TXT Network:EXISTS_TXT Signal_strength:EXISTS_TXT Mobile_network_type:EXISTS_TXT Service_state:EXISTS_TXT Roaming:EXISTS_TXT Mobile_network_state:EXISTS_TXT My_phone_number:EXISTS_TXT IMEI:EXISTS_TXT IMEI_SV:EXISTS_TXT IP_address:EXISTS_TXT Wi-Fi_MAC_address:EXISTS_TXT Bluetooth_address:EXISTS_TXT Serial_number:EXISTS_TXT Up_time:PRESS_BACK 6</t>
  </si>
  <si>
    <t xml:space="preserve">1. Take UUT with SIM card
 2. Enable BT on UUT
 3. Connect UUT to any Open Wi-Fi network
 4. Launch Settings/About phone(About device)
 For Android O onwards: Launch Settings -&gt; System -&gt; About phone
 5. Tap on Status (Skip this for Android P)
 6. Check  for options
* 
* 
</t>
  </si>
  <si>
    <t xml:space="preserve">Status shall have following options:-
 • Battery status - display charging /discharging state
 • Battery level- displays battery %
 • Network-- displays WAN carrier name
 • Signal Strength – displays WAN carrier signal strength
 • Mobile Network Type
 • Service State—Display In Service When UUT has live SIM
 • Roaming – Not roaming
 • Mobile network state- if data connection is enabled status should be enabled otherwise disabled
 • My phone number – Should display phone number of device
 -TS.25 Version: some date should not be older than device MFD--ONly for Pollux
 • IMEI-should display IMEI number  ,should not dipslay any special characters
 • IMEI SV:-should display IMEI  SV number will be 2 digit number   ,should not dipslay any special characters or zero
 • IP  address—should display Wi-Fi IP address  if Wi-Fi is connected
 • Wi-Fi MAC address- Should display Wi-Fi MAC address if WI-Fi is enabled
 • Ethernet MAC address-Only for devices those support ethernet – Should display Ethernet IP address
 • Bluetooth address- Should display Bluetooth address
 • Serial Number—Should display S/N of UUT
 • UP time—Should display UP time of UUT
 For Android P:
 Device Name - Should display the name of the device
 Google Account (Only If Google account is configured) - Should display the configured google account
 Phone number - Should display phone number of device
 Emergency information - Should display emergency infomation details after tapping on it.
 Legal Info - Should show Legal information page on tapping on it
 Regulatory Lables
 SIM Status - Should show the details of SIM 
 Model and hardware - Should show the model and S/N of the device on tapping on it.
 IMEI - should display IMEI number  ,should not dipslay any special characters
 Android version - Should show the current android version of the device
 IP Address - should display Wi-Fi IP address  if Wi-Fi is connected
 WiFi MAC address - Should display Wi-Fi MAC address if WI-Fi is enabled
 Bluetooth address- Should display Bluetooth address
 Build number - Should show the correct build number of the device
</t>
  </si>
  <si>
    <t>VT262-0320</t>
  </si>
  <si>
    <t>MC18 (KK), MC40 (KK), MC92 (KK), MC67 (KK), TC70 (KK), TC75 (KK), TC75 (L), TC75x (M), TC56 (N), VC80 (N), TC70x (N), TC75x (N), MC33 (N), TC51 (N), TC70x (M), TC75EB (M), TC75x (O), TC97 (O), TC52 (O), TC57 (O), TC72 (O), TC77 (O), TC56 (O), TC51 (O), TC70x (O), MC33 (O), CC605 (O), CC610 (O), TC83 (O), TC72 (P), TC52 (P), L10A (O), VC83 (O), ET51 (O), ET56 (O), TC57 (P), TC77 (P), MC33x (P)</t>
  </si>
  <si>
    <t>STTL/STTL-44887</t>
  </si>
  <si>
    <t>STTL-44889</t>
  </si>
  <si>
    <t>Verify opening Status form About  devices for non-Phone devices</t>
  </si>
  <si>
    <t>LAUNCH_APP Settings:ENABLE_SWITCH Bluetooth:TAP_TXT_CONTAINS About:TAP_TXT Status:EXISTS_TXT Battery_status:EXISTS_TXT Battery_level:EXISTS_TXT IP_address:EXISTS_TXT Wi-Fi_MAC_address:EXISTS_TXT Bluetooth_address:EXISTS_TXT Serial_number:EXISTS_TXT Up_time:PRESS_BACK 6</t>
  </si>
  <si>
    <t xml:space="preserve">1. Enable BT on UUT
 2. Connect UUT to any Open Wi-Fi network
 3. Launch Settings/About phone(About device)
 4. Tap on Status
 5. Check  for options
 -For Android N and above 
 Swipe up the top arrow mark to get apps
 1. Enable BT on UUT
 2. Connect UUT to any Open Wi-Fi network 
 3. Launch Settings/About phone(About device)
 For Android O: Settings -&gt; System -&gt; About Phone
 4. Tap on Status (For Android P: Check the details in about phone page)
 5. Check  for options
</t>
  </si>
  <si>
    <t xml:space="preserve">Status shall have following options:-
 • Battery status - display charging /discharging state
 • Battery level- displays battery %
 • IP  address—should display Wi-Fi IP address
 • Wi-Fi MAC address- Should display Wi-Fi MAC address
 .Ethernet MAC address:-displays ethernet MAC adress when device is plugged into ethernet and ethernet is turned on from setiings-Application only to devices where ethernet is supported
 • Bluetooth address- Should display Bluetooth address
 • Serial Number—Should display S/N of UUT
 • UP time—Should display UP time of UUT
 For Android N and above 
 Battery Status (NA for stingray)
 Battery level (NA for stingray)
 SIM status (NA if SIM not supported)
 IMEI information (NA for WLAN devices)
 IP address
 WLAN mac address
 Bluetooth address
 serial number
 Up time
 For Android P:
 Device name
 Phone Number(For WAN devices)
 Emergency information
 Legal information
 Regulatory labels 
 SIM status (For WAN devices)
 Model &amp; Hardware 
 IMEI(For WAN devices)
 Android Version
 IP address
 Wi-Fi MAC address
 Bluetooth address
 Build number
</t>
  </si>
  <si>
    <t>VT262-0471</t>
  </si>
  <si>
    <t>MC40 (L), MC40 (KK), TC70 (L), MC18 (L), TC80 (L), TC56 (N), VC80 (N), TC70x (N), TC75x (N), MC33 (N), TC51 (N), MC33 (O), TC77 (O), TC72 (O), TC57 (O), TC52 (O), TC51 (O), TC56 (O), TC75x (O), TC70x (O), PS20J (O), VC80 (O), MC93 (O), CC605 (O), CC610 (O), EC30 (O), TC83 (O), TC72 (P), TC52 (P), PS20J (P), L10A (O), VC83 (O), ET51 (O), ET56 (O), TC57 (P), TC77 (P), MC33x (P)</t>
  </si>
  <si>
    <t>Common Applications, Common Applications</t>
  </si>
  <si>
    <t>Settings, Settings</t>
  </si>
  <si>
    <t>STTL/STTL-44889</t>
  </si>
  <si>
    <t>STTL-44891</t>
  </si>
  <si>
    <t>Verify opening SW  components  from about devices</t>
  </si>
  <si>
    <t xml:space="preserve">1. Launch Settings/About phone(About device)
 2. Tap on SW components
 3. Check  for versions of components
 -For Android N and above
 Swipe up the top arrow mark to get apps (For android P: Swipe up from bottom to top on home screen)
 1. Launch Settings/About phone(About device)
 For Android O: Settings -&gt; System -&gt; About Phone
 2. Tap on SW components 
 3. Check  for versions of components
</t>
  </si>
  <si>
    <t>Match all versions with RCR form.
 If version are not available in RCR form  ASK test lead about details
 Not a single component should display Version as NA or ND or Blank or special characters
 SW components should not display not supported components</t>
  </si>
  <si>
    <t>VT262-1151</t>
  </si>
  <si>
    <t>STTL/STTL-44891</t>
  </si>
  <si>
    <t>STTL-44893</t>
  </si>
  <si>
    <t>Verify opening Legal information  from about devices</t>
  </si>
  <si>
    <t>LAUNCH_APP Settings:TAP_TXT About_phone:TAP_TXT Legal_information:TAP_TXT Open_source_licenses:SLEEP 3:SCREEN_CAPTURE OOB//VT262-0322 Open_Sources_Licenses.png:PRESS_BACK 5</t>
  </si>
  <si>
    <t xml:space="preserve">1. Launch Settings/About phone(About device)
 2. Tap legal information
 3. Tap on open source licenses
 4. Check for Open source license loaded
 5. Read Legal information
 6. Tap on Symbol licenses
 -For Android N and above 
 Swipe up the top arrow mark to get apps
 1. Launch Settings/About phone(About device)
 For Android O and above: Launch Settings -&gt; System -&gt; About phone
 2. Tap legal information 
 3. Tap on open source licenses
 For Android O and above: Open Third party licences 
 4. Check for Open source license loaded 
 5. Read Legal information
</t>
  </si>
  <si>
    <t xml:space="preserve">4. Open source license shall load properly (For Android O and above Third party licences)
 5. if device supports rebrading then Motorola text should not appear in  legal notice
 Note : Ask your lead if device  under test supports rebranding
 6. If device has Symbol license, it should load properly
 If device does not have Symbol license, "License info not available" message should be displayed on the pop up
</t>
  </si>
  <si>
    <t>VT262-0322</t>
  </si>
  <si>
    <t>MC18 (KK), MC40 (L), MC67 (KK), TC70 (L), TC70 (KK), TC75 (KK), TC75 (L), MC18 (L), TC80 (L), TC75x (M), TC51 (M), TC56 (M), MC32 (L), ET50 (M), ET55 (M), TC56 (N), VC80 (N), TC70x (N), TC75x (N), MC33 (N), TC51 (N), TC70x (M), TC75EB (M), MC33 (O), TC77 (O), TC56 (O), TC72 (O), TC57 (O), TC52 (O), TC51 (O), VC80 (O), TC75x (O), TC70x (O), PS20J (O), MC93 (O), CC605 (O), CC610 (O), EC30 (O), TC83 (O), TC72 (P), TC52 (P), PS20J (P), L10A (O), VC83 (O), ET51 (O), ET56 (O), TC57 (P), TC77 (P), MC33x (P)</t>
  </si>
  <si>
    <t>STTL/STTL-44893</t>
  </si>
  <si>
    <t>STTL-44897</t>
  </si>
  <si>
    <t>Verify Messaging operation is default present on UUT</t>
  </si>
  <si>
    <t>CHECK_APP Messaging:LAUNCH_APP Messaging:PRESS_BACK 2</t>
  </si>
  <si>
    <t xml:space="preserve">1.Tap on All App menu
 2. Check for messaging Applications
 3.Tap on Messaging App
 Continue below steps in Android O:
 4.Connect UUT to the system
 5.Open command prompt and run below commands
 "adb shell pm list packages | findstr mms"  OR "adb shell pm list packages | findstr messag" 
 6.Verify the package name
</t>
  </si>
  <si>
    <t>Messaging App shall be available in WAN UUTs only
 Messaging APP shall not be available on LAN only  UUTs
 Messaging Application shall open with out any issue
 6.UUT should not have GMS messages application in AOSP.
 Package name should not be package:"com.google.android.apps.messaging</t>
  </si>
  <si>
    <t>VT262-0323</t>
  </si>
  <si>
    <t>TC75 (L), TC56 (N), TC75x (N), TC56 (O), TC77 (O), TC75x (O), TC57 (O), L10A (O), TC57 (P), TC77 (P)</t>
  </si>
  <si>
    <t>STTL/STTL-44897</t>
  </si>
  <si>
    <t>STTL-44898</t>
  </si>
  <si>
    <t>Verify composing message</t>
  </si>
  <si>
    <t>SOFT_RESET True:LAUNCH_APP Messaging:TAP_TXTVIEW_CONTDES New_message:ENTER_MSG_RECIPIENT_NUMBER To#9739209794:SET_EDITTXT_INSTANCE 0#Test_Message:SLEEP 2:PRESS_BACK 7</t>
  </si>
  <si>
    <t>1.Launch Messaging App from all application menu
 2.Tap on  + sign. 
 3.Enter contact number at To field
 4.Tap on Type message filed and enter message</t>
  </si>
  <si>
    <t>User  shall be able to compose message with out any issue</t>
  </si>
  <si>
    <t>VT262-0324</t>
  </si>
  <si>
    <t>TC75 (L), TC75x (M), TC56 (N), TC75x (N), TC75EB (M), TC77 (O), TC57 (O), TC56 (O), TC75x (O), L10A (O), TC57 (P), TC77 (P)</t>
  </si>
  <si>
    <t>STTL/STTL-44898</t>
  </si>
  <si>
    <t>STTL-44899</t>
  </si>
  <si>
    <t>Verify  choosing recipient from contact for SMS</t>
  </si>
  <si>
    <t>SOFT_RESET True:LAUNCH_APP Messaging:TAP_TXTVIEW_CONTDES New_message:ENTER_MSG_RECIPIENT_NUMBER To#A:SLEEP 3:SCREEN_CAPTURE VT262//VT262-0325 contact_list.png:PRESS_BACK 7</t>
  </si>
  <si>
    <t xml:space="preserve">1. Launch Messaging App from all application menu
 2. Tap on  + sign to create SMS. 
 3. Type some letter
 4. Check for contact List
</t>
  </si>
  <si>
    <t>Once user types initial, UUT shall open contacts containing that initial</t>
  </si>
  <si>
    <t>VT262-0325</t>
  </si>
  <si>
    <t>TC75 (L), TC75x (M), TC70x (M), TC75EB (M), TC75x (N), TC56 (N), TC75x (O), TC77 (O), TC57 (O), TC56 (O), L10A (O), TC57 (P), TC77 (P)</t>
  </si>
  <si>
    <t>STTL/STTL-44899</t>
  </si>
  <si>
    <t>STTL-44900</t>
  </si>
  <si>
    <t>Verify send message along with signature</t>
  </si>
  <si>
    <t>SOFT_RESET True:LAUNCH_APP Messaging:TAP_TXTVIEW_CONTDES New_message:ENTER_MSG_RECIPIENT_NUMBER To#9739209794:SET_EDITTXT_INSTANCE 0#Test_Message:TAP_IMGBTN_CONTDES_CONTAINS Send:SLEEP 2:PRESS_BACK 7</t>
  </si>
  <si>
    <r>
      <t>1. UUT with live SIM is required for this test
 2. Launch Messaging App from all application menu
 3.</t>
    </r>
    <r>
      <rPr>
        <sz val="10"/>
        <color rgb="FF333333"/>
        <rFont val="Calibri"/>
        <charset val="134"/>
      </rPr>
      <t xml:space="preserve"> Select More-&gt;Settings-&gt;Text message settings-&gt;Edit SMS signature</t>
    </r>
    <r>
      <rPr>
        <sz val="10"/>
        <rFont val="Calibri"/>
        <charset val="134"/>
      </rPr>
      <t xml:space="preserve">
 Type any signature (Say "from Zebra")
 4. Tap on  + sign
 5. Enter contact number at To field
 6. Tap on Type message filed and enter message
 7. Tap on Arrow on the right Corner of messaging Application
 8.On the received UUT, check for the message with signature
</t>
    </r>
  </si>
  <si>
    <t>7.Message shall be s sent  
 8.Message should appear along with signature("From Zebra")</t>
  </si>
  <si>
    <t>VT262-0326</t>
  </si>
  <si>
    <t>TC75 (L), TC75x (M), TC56 (N), TC75x (N), TC75EB (M), TC56 (O), TC77 (O), TC75x (O), TC57 (O), L10A (O), TC57 (P), TC77 (P)</t>
  </si>
  <si>
    <t>STTL/STTL-44900</t>
  </si>
  <si>
    <t>STTL-44902</t>
  </si>
  <si>
    <t>Verify Messaging Menu Options</t>
  </si>
  <si>
    <t>LAUNCH_APP Messaging:PRESS_MENU True:EXISTS_TXT Settings:EXISTS_TXT Cell_broadcasts:PRESS_BACK 3</t>
  </si>
  <si>
    <t xml:space="preserve">1. Launch Messaging App from all application menu.
 For android N  and above : swipe up the arrow mark to get apps and select messaging application
 2. Press menu button on UUT
 3. Check for Menu Options
* 
* 
* 
</t>
  </si>
  <si>
    <t xml:space="preserve">Following options shall be available:-
 Settings
 Delete  All threads- Only if messages are available
 Cell broadcasts-- Only for shelter
 For TC75
 Settings
 Cell broadcast(Only for TC75L)
 ETWS
 WEA
 For Android M
 Settings
 Cell broadcast
 -For Android N 
 Archived
 Blocked Contacts
 Settings
 Help &amp; feedback
 For Android O:
 Settings
 ETWS
 WEA
</t>
  </si>
  <si>
    <t>VT262-0327</t>
  </si>
  <si>
    <t>STTL/STTL-44902</t>
  </si>
  <si>
    <t>STTL-44905</t>
  </si>
  <si>
    <t>Verify Opening Cell Broadcasts Messages</t>
  </si>
  <si>
    <t>SOFT_RESET True:LAUNCH_APP Messaging:PRESS_MENU true:TAP_TXT Cell_broadcasts:EXISTS_TXT_CONTAINS There_are_no_active_alerts_in_your_area:PRESS_BACK 4</t>
  </si>
  <si>
    <t xml:space="preserve">1. Launch Messaging App from all application menu
 2. Press Menu button on UUT
 3. Select  Cell Broadcasts
 -For Android N and O
* Swipe up the top arrow mark to get apps
* Launch Messaging App
* Press Menu button on UUT
* Tap on settings
* Tap on advanced
* Tap on wireless alerts/ directly click on the cell broadcasts option under messaging --&gt; Settings
 </t>
  </si>
  <si>
    <t>Cell Broadcasts message shall open</t>
  </si>
  <si>
    <t>VT262-0329</t>
  </si>
  <si>
    <t>L10A (O), TC57 (O), TC77 (O)</t>
  </si>
  <si>
    <t>STTL/STTL-44905</t>
  </si>
  <si>
    <t>STTL-44906</t>
  </si>
  <si>
    <t>Verify coming back from Cell Broadcasts messages</t>
  </si>
  <si>
    <t>SOFT_RESET True:CHECK_APP Messaging:LAUNCH_APP Messaging:PRESS_MENU true:TAP_MENUTXT Cell_broadcasts:PRESS_BACK 1:EXISTS_TXT Messaging:PRESS_BACK 4</t>
  </si>
  <si>
    <t xml:space="preserve">1. Launch Messaging App from all application menu
 2. Press Menu button on UUT
 3. Select  Cell Broadcasts
 4. Tap back on UUT
 5. Check for screen opened
 -For Android N and O
* Swipe up the top arrow mark to get apps
* Launch Messaging App
* Press Menu button on UUT
* Tap on settings
* Tap on advanced (NA for Android O and above)
* Tap on wireless alerts (For Android O and above Cell broadcasts)
* Tap back on UUT twice 
* Check for screen opened
 </t>
  </si>
  <si>
    <t>Message screen shall open</t>
  </si>
  <si>
    <t>VT262-0330</t>
  </si>
  <si>
    <t>TC75 (KK), TC75 (L), TC56 (O), TC77 (O), TC75x (O), TC57 (O), L10A (O), TC57 (P), TC77 (P)</t>
  </si>
  <si>
    <t>STTL/STTL-44906</t>
  </si>
  <si>
    <t>STTL-44907</t>
  </si>
  <si>
    <t>Verify  deleting  'OLD messages"  SMS when limit is reached</t>
  </si>
  <si>
    <t xml:space="preserve">1. UUT with SIM is required for this test
 2. Launch Messaging App from all application menus
 3. Press Menu button on UUT
 4. Select Settings from Menu options
 5. Check “Delete Old messages”
 6. Open Text message limit, Select 10
 7. Launch Messaging App from all application menu
 8. Send message to 10 message same  contacts
 9. Send 11th message to same contact
 10. Verify state of 1st message sent to UUT
</t>
  </si>
  <si>
    <t xml:space="preserve">10.1st message sent to contact shall get deleted from UUT
</t>
  </si>
  <si>
    <t>VT262-0332</t>
  </si>
  <si>
    <t>TC75 (L), TC75x (M), TC75EB (M), L10A (O)</t>
  </si>
  <si>
    <t>STTL/STTL-44907</t>
  </si>
  <si>
    <t>STTL-44908</t>
  </si>
  <si>
    <t>Verify  deleting  'OLD messages"  MMS  when limit is reached</t>
  </si>
  <si>
    <t xml:space="preserve">1. UUT with SIM is required for this test
 2. Launch Messaging App from all application menus
 3. Press Menu button on UUT
 4. Select Settings from Menu options
 5. Check “Delete Old messages”
 6. Open Multimedia message limit , select 10
 7. Launch Messaging App from all application menu
 8. Send 10 Multimedia message to Contact
 9.  Send 11th Multimedia message to contact
 10.  Verify state of 1st multimedia message
</t>
  </si>
  <si>
    <t>10 1st Multimedia message sent to contact shall be deleted from UUT</t>
  </si>
  <si>
    <t>VT262-0333</t>
  </si>
  <si>
    <t>TC75 (L), L10A (O)</t>
  </si>
  <si>
    <t>STTL/STTL-44908</t>
  </si>
  <si>
    <t>STTL-44909</t>
  </si>
  <si>
    <t>Verify "Manage SIM card messages"</t>
  </si>
  <si>
    <t>LAUNCH_APP Messaging:PRESS_MENU True:TAP_TXT Settings:TAP_TXT Manage_SIM_card_messages:SLEEP 2:EXISTS_TXT Text_messages_on_SIM_card:PRESS_BACK 6</t>
  </si>
  <si>
    <t xml:space="preserve">1. Launch Messaging App from all application menu
 2. Tap on Menu key on UUT
 3. Chose settings
 4. Tap on Manage SIM card messages
 5. Check for screen Opened
 -For Android N and above 
 Swipe up the top arrow mark to get apps (For P: Swipe up from bottom to top on home screen)
 Launch Messaging App
 Tap on Menu key on UUT
 Chose settings
 Tap on advanced
 Tap on Manage SIM card messages (For Android O and above: Text (SMS) messages settings-&gt;Manage SIM card messages)
 Check for screen Opened
</t>
  </si>
  <si>
    <t>Text Messages on SIM card shall open and shall contain  messages on SIM Card</t>
  </si>
  <si>
    <t>VT262-0334</t>
  </si>
  <si>
    <t>TC55 (KK), TC56 (O), TC77 (O), TC75x (O), TC57 (O), L10A (O), TC57 (P), TC77 (P)</t>
  </si>
  <si>
    <t>STTL/STTL-44909</t>
  </si>
  <si>
    <t>STTL-44910</t>
  </si>
  <si>
    <t>Verify  activating delivery report for each message</t>
  </si>
  <si>
    <t xml:space="preserve">1. UUT with SIM is required for this test
 2. Launch Messaging App from all application menu
 3. Press Menu button on UUT
 4. Select Settings from Menu options
 5. Select “ Delivery Report” for Text(SMS) messages
 6. Send SMS to any contact
 7. Check for delivery report
</t>
  </si>
  <si>
    <t>UUT shall get Delivery report for each message sent from UUT
 Note : This is carrier specific  
 ATT no delivery report
 Tmobile has a delivery report
 So it is carrier specific.</t>
  </si>
  <si>
    <t>VT262-0335</t>
  </si>
  <si>
    <t>STTL/STTL-44910</t>
  </si>
  <si>
    <t>STTL-44911</t>
  </si>
  <si>
    <t>Verify  activating delivery report for each MMS + Video MMS</t>
  </si>
  <si>
    <t xml:space="preserve">1. Verify  choosing recipient from contact for SMS
 2. UUT with SIM is required for this test
 3. Launch Messaging App from all application menu
 4. Press Menu button on UUT
 5. Select Settings from Menu options
 6. Under Multimedia (MMS) Messages  Select “ Delivery Report”
 7. Select any video
 8. Send video MMS to any contact
 9. Check for delivery report
 10.Receive any Video MMS to the UUT and open the MMS which is received 
</t>
  </si>
  <si>
    <t>UUT shall get Delivery report for each MMS sent from UUT
 8.Video MMS should send succesfully
 10.Video MMS should open successfully</t>
  </si>
  <si>
    <t>VT262-0336</t>
  </si>
  <si>
    <t>TC75 (L), TC56 (O), TC77 (O), TC75x (O), TC57 (O), TC57 (P), TC77 (P), L10A (O)</t>
  </si>
  <si>
    <t>STTL/STTL-44911</t>
  </si>
  <si>
    <t>STTL-44912</t>
  </si>
  <si>
    <t>Verify enabling Read Reports for MMS</t>
  </si>
  <si>
    <t xml:space="preserve">1. Verify  choosing recipient from contact for SMS
 2. UUT with SIM is required for this test
 3. Launch Messaging App from all application menu
 4. Press Menu button on UUT
 5. Select Settings from Menu options
 6. Under Multimedia (MMS) Messages  check  “ Read Report”
 7. Send MMS to any contact
 8. Once recipient reads MMS check for Read report
</t>
  </si>
  <si>
    <t>UUT shall get read  report for each MMS read at Recipient side</t>
  </si>
  <si>
    <t>VT262-0337</t>
  </si>
  <si>
    <t>STTL/STTL-44912</t>
  </si>
  <si>
    <t>STTL-44913</t>
  </si>
  <si>
    <t>Verify  enabling  "Auto-Retrieve" settings for MMS</t>
  </si>
  <si>
    <t xml:space="preserve">1. Verify  choosing recipient from contact for SMS
 2. 2 UUTs  with SIM is required for this test
 3. Launch Messaging App from all application menu
 4. Press Menu button on UUT
 5. Select Settings from Menu options
 6. Under Multimedia (MMS) Messages  check  “ Auto-retrieve”
 7. From 2nd  phone Send MMS to UUT under test
 8. Once MMS is received  on UUT under test
 9. Open MMS check MMS
</t>
  </si>
  <si>
    <t xml:space="preserve">MMS shall  be fully  downloaded  </t>
  </si>
  <si>
    <t>VT262-0338</t>
  </si>
  <si>
    <t>TC75x (N), L10A (O)</t>
  </si>
  <si>
    <t>STTL/STTL-44913</t>
  </si>
  <si>
    <t>STTL-44914</t>
  </si>
  <si>
    <t>Verify  disabling   "Auto-Retrieve" settings for MMS</t>
  </si>
  <si>
    <t xml:space="preserve">1. Verify  choosing recipient from contact for SMS
 2. 2 UUTs  with SIM is required for this test
 3. Launch Messaging App from all application menu
 4. Press Menu button on UUT
 5. Select Settings from Menu options
 6. Under Multimedia (MMS) Messages  uncheck  “ Auto-retrieve”
 7. From 2nd  phone Send MMS to UUT under test
 8. Once MMS is received  on UUT under test
 9. Open MMS check MMS
</t>
  </si>
  <si>
    <t>Only MMS header shall get downloaded to UUT</t>
  </si>
  <si>
    <t>VT262-0339</t>
  </si>
  <si>
    <t>TC75x (M), L10A (O)</t>
  </si>
  <si>
    <t>STTL/STTL-44914</t>
  </si>
  <si>
    <t>STTL-44915</t>
  </si>
  <si>
    <t>Verify setting notifications for message and Bluetooth</t>
  </si>
  <si>
    <r>
      <t>1. UUT with SIM is required for this test
 2. Launch Messaging App from all application menu
 3. Press Menu button on UUT , select settings
 4. Check Notification
 5. Receive SMS on UUT
 6. Check for notification at status bar
 7.</t>
    </r>
    <r>
      <rPr>
        <sz val="10"/>
        <color rgb="FF333333"/>
        <rFont val="Calibri"/>
        <charset val="134"/>
      </rPr>
      <t>Set the notification setting for Bluetooth as "Show notifications silently"</t>
    </r>
    <r>
      <rPr>
        <sz val="10"/>
        <rFont val="Calibri"/>
        <charset val="134"/>
      </rPr>
      <t xml:space="preserve">
 </t>
    </r>
    <r>
      <rPr>
        <sz val="10"/>
        <color rgb="FF333333"/>
        <rFont val="Calibri"/>
        <charset val="134"/>
      </rPr>
      <t>8.Receive a file through Bluetooth from other device</t>
    </r>
    <r>
      <rPr>
        <sz val="10"/>
        <rFont val="Calibri"/>
        <charset val="134"/>
      </rPr>
      <t xml:space="preserve">
 -For Android N and above 
 UUT with SIM is required for this test
 Swipe up the top arrow mark to get apps
 Press Menu button on UUT , select settings
 Click on Get Notification to enable
 Receive SMS on UUT
 Check for notification at status bar
 </t>
    </r>
    <r>
      <rPr>
        <sz val="10"/>
        <color rgb="FF333333"/>
        <rFont val="Calibri"/>
        <charset val="134"/>
      </rPr>
      <t>Set the notification setting for Bluetooth as "Show notifications silently"</t>
    </r>
    <r>
      <rPr>
        <sz val="10"/>
        <rFont val="Calibri"/>
        <charset val="134"/>
      </rPr>
      <t xml:space="preserve">
 </t>
    </r>
    <r>
      <rPr>
        <sz val="10"/>
        <color rgb="FF333333"/>
        <rFont val="Calibri"/>
        <charset val="134"/>
      </rPr>
      <t>Receive a file through Bluetooth from other device</t>
    </r>
    <r>
      <rPr>
        <sz val="10"/>
        <rFont val="Calibri"/>
        <charset val="134"/>
      </rPr>
      <t xml:space="preserve">
</t>
    </r>
    <r>
      <rPr>
        <sz val="10"/>
        <color rgb="FF333333"/>
        <rFont val="Calibri"/>
        <charset val="134"/>
      </rPr>
      <t xml:space="preserve"> For Android O:</t>
    </r>
    <r>
      <rPr>
        <sz val="10"/>
        <rFont val="Calibri"/>
        <charset val="134"/>
      </rPr>
      <t xml:space="preserve">
</t>
    </r>
    <r>
      <rPr>
        <sz val="10"/>
        <color rgb="FF333333"/>
        <rFont val="Calibri"/>
        <charset val="134"/>
      </rPr>
      <t xml:space="preserve"> . UUT with SIM is required for this test</t>
    </r>
    <r>
      <rPr>
        <sz val="10"/>
        <rFont val="Calibri"/>
        <charset val="134"/>
      </rPr>
      <t xml:space="preserve">
</t>
    </r>
    <r>
      <rPr>
        <sz val="10"/>
        <color rgb="FF333333"/>
        <rFont val="Calibri"/>
        <charset val="134"/>
      </rPr>
      <t xml:space="preserve"> 2. Launch Messaging App from all application menu</t>
    </r>
    <r>
      <rPr>
        <sz val="10"/>
        <rFont val="Calibri"/>
        <charset val="134"/>
      </rPr>
      <t xml:space="preserve">
</t>
    </r>
    <r>
      <rPr>
        <sz val="10"/>
        <color rgb="FF333333"/>
        <rFont val="Calibri"/>
        <charset val="134"/>
      </rPr>
      <t xml:space="preserve"> 3. Press Menu button on UUT , select settings</t>
    </r>
    <r>
      <rPr>
        <sz val="10"/>
        <rFont val="Calibri"/>
        <charset val="134"/>
      </rPr>
      <t xml:space="preserve">
</t>
    </r>
    <r>
      <rPr>
        <sz val="10"/>
        <color rgb="FF333333"/>
        <rFont val="Calibri"/>
        <charset val="134"/>
      </rPr>
      <t xml:space="preserve"> 4. Check Notification</t>
    </r>
    <r>
      <rPr>
        <sz val="10"/>
        <rFont val="Calibri"/>
        <charset val="134"/>
      </rPr>
      <t xml:space="preserve">
</t>
    </r>
    <r>
      <rPr>
        <sz val="10"/>
        <color rgb="FF333333"/>
        <rFont val="Calibri"/>
        <charset val="134"/>
      </rPr>
      <t xml:space="preserve"> 5. Receive SMS on UUT</t>
    </r>
    <r>
      <rPr>
        <sz val="10"/>
        <rFont val="Calibri"/>
        <charset val="134"/>
      </rPr>
      <t xml:space="preserve">
</t>
    </r>
    <r>
      <rPr>
        <sz val="10"/>
        <color rgb="FF333333"/>
        <rFont val="Calibri"/>
        <charset val="134"/>
      </rPr>
      <t xml:space="preserve"> 6. Check for notification at status bar</t>
    </r>
    <r>
      <rPr>
        <sz val="10"/>
        <rFont val="Calibri"/>
        <charset val="134"/>
      </rPr>
      <t xml:space="preserve">
</t>
    </r>
    <r>
      <rPr>
        <sz val="10"/>
        <color rgb="FF333333"/>
        <rFont val="Calibri"/>
        <charset val="134"/>
      </rPr>
      <t xml:space="preserve"> 7.Set the notification setting for Bluetooth as below:</t>
    </r>
    <r>
      <rPr>
        <sz val="10"/>
        <rFont val="Calibri"/>
        <charset val="134"/>
      </rPr>
      <t xml:space="preserve">
</t>
    </r>
    <r>
      <rPr>
        <sz val="10"/>
        <color rgb="FF333333"/>
        <rFont val="Calibri"/>
        <charset val="134"/>
      </rPr>
      <t xml:space="preserve"> Apps &amp; Notification &gt; See All Apps &gt; Menu &gt; Show system &gt; Bluetooth &gt; From Categories select "Bluetooth Share" &gt; Importance &gt; Medium(no sound) option</t>
    </r>
    <r>
      <rPr>
        <sz val="10"/>
        <rFont val="Calibri"/>
        <charset val="134"/>
      </rPr>
      <t xml:space="preserve">
</t>
    </r>
    <r>
      <rPr>
        <sz val="10"/>
        <color rgb="FF333333"/>
        <rFont val="Calibri"/>
        <charset val="134"/>
      </rPr>
      <t xml:space="preserve"> 8.Receive a file through Bluetooth from other device</t>
    </r>
    <r>
      <rPr>
        <sz val="10"/>
        <rFont val="Calibri"/>
        <charset val="134"/>
      </rPr>
      <t xml:space="preserve">
</t>
    </r>
  </si>
  <si>
    <r>
      <t>UUT shall receive  notification at status bar once "Notification " in messaging setting is checked
 8.</t>
    </r>
    <r>
      <rPr>
        <sz val="10"/>
        <color rgb="FF333333"/>
        <rFont val="Calibri"/>
        <charset val="134"/>
      </rPr>
      <t>The Bluetooth file should be notified silently</t>
    </r>
  </si>
  <si>
    <t>VT262-0340</t>
  </si>
  <si>
    <t>TC75 (L), TC75x (M), TC75EB (M), TC56 (N), TC75x (N), TC56 (O), TC77 (O), TC75x (O), TC57 (O), TC57 (P), TC77 (P), ET56 (O)</t>
  </si>
  <si>
    <t>STTL/STTL-44915</t>
  </si>
  <si>
    <t>STTL-44956</t>
  </si>
  <si>
    <t>Validate  enabling  Dial pad touch tone from phone app</t>
  </si>
  <si>
    <t xml:space="preserve">1. Power on UUT
 2. Place Live SIM card into UUT
 3. Tab on Phone application to open
 4. Press menu button on UUT
 5. Tap on Settings
 For TC75L:
  Tap on Settings--&gt;General settings
 6. Tap on  Dial pad touch tones to check
 7. Open Dial pad
 8. Check for  Dial Pad Tone
 -For Android N and above 
 Swipe up the top arrow mark to get apps (For P: Swipe up from bottom to top on home screen)
 Power on UUT
 Place Live SIM card into UUT 
 Tap on Phone application to open 
 Press menu button on UUT
 Tap on Settings
 Tap on Sound and vibration
 Check dial pad tones
</t>
  </si>
  <si>
    <t>Dial Pad shall produce Touch Dial pad tone</t>
  </si>
  <si>
    <t>VT262-0388</t>
  </si>
  <si>
    <t>STTL/STTL-44956</t>
  </si>
  <si>
    <t>STTL-44957</t>
  </si>
  <si>
    <t>Validate  disabling  Dial pad touch tone from phone app</t>
  </si>
  <si>
    <t xml:space="preserve">1. Power on UUT
 2. Place Live SIM card into UUT
 3. Tab on Phone application to open
 4. Press menu button on UUT
 5. Tap on Settings
 For TC75L:
  Tap on Settings--&gt;General settings
 6. Tap on  Dial pad touch tones to un-check
 7. Open Dial pad
 8. Check for  Dial Pad Tone
 -For Android N and above 
 Swipe up the top arrow mark to get apps (For P: Swipe up from bottom to top on home screen)
 Power on UUT
 Place Live SIM card into UUT 
 Tap on Phone application to open 
 Press menu button on UUT
 Tap on Settings
 Tap on Sound and vibration
 UnCheck dial pad tones
</t>
  </si>
  <si>
    <t>Dial Pad shall not produce Touch Dial pad tone</t>
  </si>
  <si>
    <t>VT262-0389</t>
  </si>
  <si>
    <t>STTL/STTL-44957</t>
  </si>
  <si>
    <t>STTL-44959</t>
  </si>
  <si>
    <t>Verify adding Response in phone settings</t>
  </si>
  <si>
    <t>LAUNCH_APP Phone:PRESS_MENU true:TAP_MENUTXT Settings:TAP_TXT Quick_responses:TAP_TXTVIEW_CONTDES Add:ENTER_TXT In_Meeting:TAP_BTN_TXT OK:EXISTS_TXT In_Meeting:PRESS_BACK 5</t>
  </si>
  <si>
    <t xml:space="preserve">1. Power on UUT
 2. Place Live SIM card into UUT
 3. Tab on Phone application to open
 4. Press menu button on UUT
 5. Tap on Settings
 6. Tap on quick responses
 7. Tap on Plus sign on right corner of screen
 For Android N and O: Edit the existing quick response by long pressing the message
 8. Enter  quick response
</t>
  </si>
  <si>
    <t>Quick response shall get added successfully
 For Android N and O: Existing quick responses can be edited and saved successfully</t>
  </si>
  <si>
    <t>VT262-0391</t>
  </si>
  <si>
    <t>STTL/STTL-44959</t>
  </si>
  <si>
    <t>STTL-44961</t>
  </si>
  <si>
    <t>Verify editing Response in phone settings</t>
  </si>
  <si>
    <t>LAUNCH_APP Phone:PRESS_MENU true:TAP_MENUTXT Settings:TAP_TXT Quick_responses:TAP_TXTVIEW_CONTDES Add:SET_EDITTXT_INSTANCE 0#IN_Meet:TAP_BTN_TXT OK:EXISTS_TXT_EXP IN_Meet#True:LONG_CLICK_TEXTVIEW IN_Meet:TAP_TXT EDIT:CLEAR_EDITTXT_INSTANCE 0:CLEAR_EDITTXT_INSTANCE 0:CLEAR_EDITTXT_INSTANCE 0:SET_EDITTXT_INSTANCE 0#IN_MEETING:TAP_BTN_TXT OK:EXISTS_TXT_EXP IN_MEETING#True:PRESS_BACK 5</t>
  </si>
  <si>
    <t xml:space="preserve">1. Power on UUT
 2. Place Live SIM card into UUT
 3. Tab on Phone application to open
 4. Press menu button on UUT
 5. Tap on Settings
 For Android O:
 6.Tap on Quick resposes
 7.Tap on any Quick response
 8.Edit/Modify the message
 9.Tap on Ok
 For TC75L:
  Tap on Settings--&gt;General settings
 6. Tap on quick responses
 7. Tap on and hold any quick response
 8. To get options(NA for TC75L)
 9. Select Edit(NA for TC75L)
 10. Modify Quick Response
 11. Select Ok button
</t>
  </si>
  <si>
    <t>Quick response shall get edited successfully</t>
  </si>
  <si>
    <t>VT262-0393</t>
  </si>
  <si>
    <t>TC55 (KK), TC75 (L), TC56 (N), TC70x (N), TC75x (N), TC51 (N), TC77 (O), TC57 (O), TC56 (O), TC75x (O), L10A (O), TC57 (P), TC77 (P), ET56 (O)</t>
  </si>
  <si>
    <t>Phone, WAN</t>
  </si>
  <si>
    <t>STTL/STTL-44961</t>
  </si>
  <si>
    <t>STTL-44964</t>
  </si>
  <si>
    <t xml:space="preserve">Verify options under TTY/HAC mode </t>
  </si>
  <si>
    <t>LAUNCH_APP Phone:PRESS_MENU true:TAP_MENUTXT Settings:TAP_TXT TTY/HAC_mode:EXISTS_CHECKED_TXT TTY/HAC_Off:EXISTS_CHECKED_TXT TTY_Full:EXISTS_CHECKED_TXT TTY_HCO:EXISTS_CHECKED_TXT TTY_VCO:EXISTS_CHECKED_TXT HAC_On:TAP_BTN_TXT Cancel:PRESS_BACK 5</t>
  </si>
  <si>
    <t xml:space="preserve">1. Power on UUT
 2. Place Live SIM card into UUT -NA for Non phone devices
 3. Tab on Phone application to open
 4. Press menu button on UUT
 5. Tap on Settings
 For TC75L:
  Tap on Settings--&gt;Call settings
 6. Tap on TTY/HAC mode (Only TTY mode in Futon)
 7. Check for options
 -For Android M and above 
* Swipe up the top arrow mark to get apps
* Power on UUT
* Place Live SIM card into UUT
* Tab on Phone application to open 
* Press menu button on UUT
* Tap on Settings
* Tap on accessibility
* Tap on TTY mode
* Check for options
</t>
  </si>
  <si>
    <t xml:space="preserve">Following Options shall be there:-
 • TTY/HAC off
 • TTY Full
 • TTY HCO
 • TTY VCO
 • HAC on
 Note :(Only TTY mode in Futon)
 For KitKat and L:-
 Following Options shall be there:-
 • TTY off
 • TTY Full
 • TTY HCO
 • TTY VCO
 -For Android M and above 
 • TTY off 
 • TTY Full 
 • TTY HCO 
 • TTY VCO
</t>
  </si>
  <si>
    <t>VT262-0395</t>
  </si>
  <si>
    <t>TC75 (L), TC56 (N), TC75x (N), TC75x (M), TC75EB (M), TC56 (O), TC77 (O), TC75x (O), TC51 (O), TC57 (O), TC57 (P), TC77 (P), ET56 (O)</t>
  </si>
  <si>
    <t>STTL/STTL-44964</t>
  </si>
  <si>
    <t>STTL-44979</t>
  </si>
  <si>
    <t>Validate  additional settings in Phone settings</t>
  </si>
  <si>
    <t>LAUNCH_APP Phone:PRESS_MENU true:TAP_MENUTXT Settings:TAP_TXT GSM_call_settings:TAP_TXT Additional_settings:EXISTS_TXT Caller_ID:EXISTS_TXT Call_waiting</t>
  </si>
  <si>
    <t xml:space="preserve">1. Power on UUT
 2. Place Live SIM card into UUT
 3. Tab on Phone application to open
 4. Press menu button on UUT
 5. Tap on Settings
 6. Tap on additional settings
 -For Android N and above 
 Swipe up the top arrow mark to get apps
 1. Power on UUT
 2. Place Live SIM card into UUT 
 3. Tab on Phone application to open 
 4. Press menu button on UUT
 5. Tap on Settings
</t>
  </si>
  <si>
    <t>Following Settings should be there:-
 Call ID
 Call Waiting
 -For Android N
 Display options
 Sound and Vibration
 quick responses
 Speed dial settings
 Calling accounts
 call blocking
 accessibility
 - For Android O and above:
 Display options
 Sound and Vibration
 Quick responses
 Speed dial settings
 Calls
 Call blocking
 Voicemail
 Accessibility
 About</t>
  </si>
  <si>
    <t>VT262-0483</t>
  </si>
  <si>
    <t>TC51 (O), TC51 (N), TC57 (O), TC77 (O), TC56 (O), TC75x (O), L10A (O), TC57 (P), TC77 (P), ET56 (O)</t>
  </si>
  <si>
    <t>Common Applications, Common Applications, Connectivity - Wireless Interfaces</t>
  </si>
  <si>
    <t>Settings, Settings, WAN</t>
  </si>
  <si>
    <t>STTL/STTL-44979</t>
  </si>
  <si>
    <t>STTL-44982</t>
  </si>
  <si>
    <t>Verify adding account for Internet Calling</t>
  </si>
  <si>
    <t xml:space="preserve">1. Power on UUT
 2. Place Live SIM card into UUT
 3. Tab on Phone application to open
 4. Press menu button on UUT
 5. Tap on Settings
 6. Tap on Account/SIP Account
 7. Tap on Add account
 8.  Enter Details
 9. Tap on Save
 -For Android N and above 
 Swipe up the top arrow mark to get apps
 For android P swipe up the screen
 1. Power on UUT
 2. Place Live SIM card into UUT 
 3. Tab on Phone application to open 
 4. Press menu button on UUT
 5. Tap on Settings
 6. Tap on calling accounts
 7. Tap on SIP Account
 8.  Enter Details
 9. Tap on Save
</t>
  </si>
  <si>
    <t>Account /SIP Account Should get saved successfully</t>
  </si>
  <si>
    <t>VT262-0486</t>
  </si>
  <si>
    <t>TC57 (O), TC77 (O), L10A (O), ET56 (O)</t>
  </si>
  <si>
    <t>STTL/STTL-44982</t>
  </si>
  <si>
    <t>STTL-44983</t>
  </si>
  <si>
    <t>Verify Opening Use Inter calling settings</t>
  </si>
  <si>
    <t>LAUNCH_APP Phone:PRESS_MENU true:TAP_MENUTXT Settings:TAP_TXT Use_Internet_calling:EXISTS_CHECKED_TXT For_all_calls_when_data_network_is_available:EXISTS_CHECKED_TXT Only_for_Internet_calls:EXISTS_CHCEKED_TXT Ask_for_each_call:TAP_BTN_TXT Cancel</t>
  </si>
  <si>
    <t xml:space="preserve">1. Power on UUT
 2. Place Live SIM card into UUT
 3. Tab on Phone application to open
 4. Press menu button on UUT
 5. Tap on Settings
 6. Tap  on Use Internet Calling
 7. Check for options
 -For Android N and above 
 Swipe up the top arrow mark to get apps
 Place Live SIM card into UUT 
 Tab on Phone application to open 
 Press menu button on UUT
 Tap on Settings
 Tap on calling accounts
 Tap on "Use SIP Calling"
</t>
  </si>
  <si>
    <t xml:space="preserve">Following options shall be there:-
 1. For all calls when Data network is available
 2. Only for Internet
 3. Ask for Each call
 -For Android N and above 
 For all calls
 Only for SIP calls
 For Ironman china SKU:
 SIP or Internet calling should be disabled
</t>
  </si>
  <si>
    <t>VT262-0399</t>
  </si>
  <si>
    <t>TC56 (N), TC77 (O), TC56 (O), TC75x (O), TC57 (O), L10A (O), TC57 (P), TC77 (P), ET56 (O)</t>
  </si>
  <si>
    <t>STTL/STTL-44983</t>
  </si>
  <si>
    <t>STTL-44984</t>
  </si>
  <si>
    <t>Verifying Call Logs in Phone Application</t>
  </si>
  <si>
    <t xml:space="preserve">1. Power on UUT
 2. Place Live SIM card into UUT
 3. Tab on Phone application to open
 4. Make some outgoing calls
 5. Receive some incoming call
 6. Place  some miss calls to UUT
 7. Tap on Call log Tab
 8. Check for call log
 For L and above
 click on menu--&gt;Call history
</t>
  </si>
  <si>
    <r>
      <t xml:space="preserve">5. Call log shall display Dialed  Calls log with Arrow pointing Upwards in Green color
 6.Call log shall display . Received call with Arrow pointing down wards in Blue color
  For android L and above:
  </t>
    </r>
    <r>
      <rPr>
        <sz val="10"/>
        <color rgb="FF333333"/>
        <rFont val="Calibri"/>
        <charset val="134"/>
      </rPr>
      <t>Call log shall display . Received call with Arrow pointing down wards in Green color</t>
    </r>
    <r>
      <rPr>
        <sz val="10"/>
        <rFont val="Calibri"/>
        <charset val="134"/>
      </rPr>
      <t xml:space="preserve">
 7.Call shall display Miss call   with  Arrow pointing down wards in Red color
</t>
    </r>
  </si>
  <si>
    <t>VT262-0400</t>
  </si>
  <si>
    <t>TC56 (N), TC75x (N), TC56 (O), TC77 (O), TC75x (O), TC51 (O), TC57 (O), L10A (O), TC57 (P), TC77 (P), ET56 (O)</t>
  </si>
  <si>
    <t>Connectivity - Wireless Interfaces, Common Applications</t>
  </si>
  <si>
    <t>WAN, Phone</t>
  </si>
  <si>
    <t>STTL/STTL-44984</t>
  </si>
  <si>
    <t>STTL-44985</t>
  </si>
  <si>
    <t>Verify Call log Menu Options</t>
  </si>
  <si>
    <t xml:space="preserve">1. Power on UUT
 2. Place Live SIM card into UUT
 3. Tab on Phone application to open
 4. Make some outgoing calls
 5. Receive some incoming call
 6. Place  some miss calls to UUT
 7. Tap on Call log Tab
 8. Tap on Menu button on device
 9. Check Options
 Note: For TC75L/thunder, click on menu--&gt;Call history
 -For Android N and above 
 Swipe up the top arrow mark to get apps
 Place Live SIM card into UUT 
 Tab on Phone application to open 
 Make some outgoing calls
 Receive some incoming call
 Place  some miss calls to UUT
 Tap on history
 Tap on menu button
 Check options
 For Android O:
 Click on menu &gt; Call History
</t>
  </si>
  <si>
    <t xml:space="preserve">Following Options shall be there:-
 • Show Missed  only-  only for Futon
 • Show outgoing only-  only for Futon
 • Show Incoming only - only for Futon
 • Clear call log
 • Settings -Only for JB devices
 -For Android N and above 
 Following Options shall be there:-
 search call log
 For Android O:
 Following Options shall be there:-
 Clear call history
</t>
  </si>
  <si>
    <t>VT262-0401</t>
  </si>
  <si>
    <t>MC67 (KK), TC75 (L), TC56 (N), TC70x (N), TC75x (N), TC51 (N), TC56 (O), TC77 (O), TC75x (O), TC51 (O), TC57 (O), TC57 (P), TC77 (P), ET56 (O)</t>
  </si>
  <si>
    <t>STTL/STTL-44985</t>
  </si>
  <si>
    <t>STTL-44986</t>
  </si>
  <si>
    <t>Verify Clearing  Call logs</t>
  </si>
  <si>
    <t xml:space="preserve">1. Power on UUT
 2. Place Live SIM card into UUT
 3. Tab on Phone application to open
 4. Make some outgoing calls
 5. Receive some incoming call
 6. Place  some miss calls to UUT
 7. Tap on call log  tab
 8. Tap on Menu button on device
 9. Select Clear Call Logs
 10. Press Ok  
 For L and above:
 click on menu--&gt;Call history
</t>
  </si>
  <si>
    <t>Call logs shall be cleared out</t>
  </si>
  <si>
    <t>VT262-0402</t>
  </si>
  <si>
    <t>MC67 (KK), TC75 (L), TC56 (N), TC70x (N), TC75x (N), TC51 (N), TC77 (O), TC57 (O), TC56 (O), TC75x (O), TC57 (P), TC77 (P), ET56 (O), L10A (O)</t>
  </si>
  <si>
    <t>STTL/STTL-44986</t>
  </si>
  <si>
    <t>STTL-44987</t>
  </si>
  <si>
    <t>Verify opening Contacts from Phone applications</t>
  </si>
  <si>
    <t>LAUNCH_APP Phone:TAP_IMGBTN_CONTDES Favorites:EXISTS_TXT_CONTAINS All_contacts_with_phone_numbers:PRESS_BACK 4</t>
  </si>
  <si>
    <r>
      <t xml:space="preserve">1. Power on UUT
 2. Place Live SIM card into UUT
 3. Tab on Phone application to open
 4. Tap on 3rd tab  for JB
    All Contacts for Kitkat
    Contacts tab for TC75L
 5. Check for Contacts
 For Android N and above 
 </t>
    </r>
    <r>
      <rPr>
        <sz val="10"/>
        <color rgb="FF333333"/>
        <rFont val="Calibri"/>
        <charset val="134"/>
      </rPr>
      <t>1.power on the device</t>
    </r>
    <r>
      <rPr>
        <sz val="10"/>
        <rFont val="Calibri"/>
        <charset val="134"/>
      </rPr>
      <t xml:space="preserve">
 </t>
    </r>
    <r>
      <rPr>
        <sz val="10"/>
        <color rgb="FF333333"/>
        <rFont val="Calibri"/>
        <charset val="134"/>
      </rPr>
      <t xml:space="preserve">2.Go to menu option </t>
    </r>
    <r>
      <rPr>
        <sz val="10"/>
        <rFont val="Calibri"/>
        <charset val="134"/>
      </rPr>
      <t xml:space="preserve">
 </t>
    </r>
    <r>
      <rPr>
        <sz val="10"/>
        <color rgb="FF333333"/>
        <rFont val="Calibri"/>
        <charset val="134"/>
      </rPr>
      <t>3.Tap on the Phone App</t>
    </r>
    <r>
      <rPr>
        <sz val="10"/>
        <rFont val="Calibri"/>
        <charset val="134"/>
      </rPr>
      <t xml:space="preserve">
</t>
    </r>
    <r>
      <rPr>
        <sz val="10"/>
        <color rgb="FF333333"/>
        <rFont val="Calibri"/>
        <charset val="134"/>
      </rPr>
      <t xml:space="preserve"> 4.Select Contact</t>
    </r>
    <r>
      <rPr>
        <sz val="10"/>
        <rFont val="Calibri"/>
        <charset val="134"/>
      </rPr>
      <t xml:space="preserve">
</t>
    </r>
  </si>
  <si>
    <t>contacts  should open sucessfully from phone application
 For Android N and above 
 3. Shortcut for “New contact” should come
 4.contacts/new contact window should open successfully from phone application</t>
  </si>
  <si>
    <t>VT262-0403</t>
  </si>
  <si>
    <t>MC67 (KK), TC75 (L), TC56 (N), TC75x (N), TC56 (O), TC77 (O), TC75x (O), TC57 (O), TC72 (O), TC57 (P), TC77 (P), L10A (O), ET56 (O)</t>
  </si>
  <si>
    <t>STTL/STTL-44987</t>
  </si>
  <si>
    <t>STTL-44988</t>
  </si>
  <si>
    <t>Verify  contacts in Frequently called list</t>
  </si>
  <si>
    <t xml:space="preserve">1. Power on UUT
 2. Place Live SIM card into UUT
 3. Make some Outgoing calls  to contacts saved in People application
 4. Tab on Phone application to open
 5. Check  presence of  contacts whom outgoing calls are made in step 3 under frequently CALLED list
</t>
  </si>
  <si>
    <t xml:space="preserve">Saved contacts should get listed under Frequently CALLED list
</t>
  </si>
  <si>
    <t>VT262-0404</t>
  </si>
  <si>
    <t>MC67 (KK), TC56 (O), TC77 (O), TC75x (O), TC57 (O), TC72 (O), TC57 (P), TC77 (P), ET56 (O), L10A (O)</t>
  </si>
  <si>
    <t>STTL/STTL-44988</t>
  </si>
  <si>
    <t>STTL-44999</t>
  </si>
  <si>
    <t>Verify Exporting contacts to internal memory with and without contact detail</t>
  </si>
  <si>
    <r>
      <t xml:space="preserve">Note: UUT should not have SD card
* Launch "People" or "Contacts" application
* Tap on Menu key on UUT
* Select Import/Export
* Select Export to storage
* Tap on OK  button on “Export Contacts”  message popup
* Check for Message prompt on UUT
* Check the message on Upper Taskbar of UUT
* Launch Contact application
* </t>
    </r>
    <r>
      <rPr>
        <sz val="10"/>
        <color rgb="FF333333"/>
        <rFont val="Calibri"/>
        <charset val="134"/>
      </rPr>
      <t>Create a contact without Phone/Email ID</t>
    </r>
    <r>
      <rPr>
        <sz val="10"/>
        <rFont val="Calibri"/>
        <charset val="134"/>
      </rPr>
      <t xml:space="preserve">
* </t>
    </r>
    <r>
      <rPr>
        <sz val="10"/>
        <color rgb="FF333333"/>
        <rFont val="Calibri"/>
        <charset val="134"/>
      </rPr>
      <t>Tap on left menu-&gt; Settings-&gt; Export-&gt; SIM card (Use internal memory if device does not support SIM)</t>
    </r>
    <r>
      <rPr>
        <sz val="10"/>
        <rFont val="Calibri"/>
        <charset val="134"/>
      </rPr>
      <t xml:space="preserve">
* </t>
    </r>
    <r>
      <rPr>
        <sz val="10"/>
        <color rgb="FF333333"/>
        <rFont val="Calibri"/>
        <charset val="134"/>
      </rPr>
      <t>Select the contact saved (without Phone/Email ID)</t>
    </r>
    <r>
      <rPr>
        <sz val="10"/>
        <rFont val="Calibri"/>
        <charset val="134"/>
      </rPr>
      <t xml:space="preserve">
* </t>
    </r>
    <r>
      <rPr>
        <sz val="10"/>
        <color rgb="FF333333"/>
        <rFont val="Calibri"/>
        <charset val="134"/>
      </rPr>
      <t>Click on OK and check for the contacts in SIM (Use internal memory if device does not support SIM)</t>
    </r>
    <r>
      <rPr>
        <sz val="10"/>
        <rFont val="Calibri"/>
        <charset val="134"/>
      </rPr>
      <t xml:space="preserve">
-For Android N and above 
* Swipe up the top arrow mark to get apps (For android P: Swipe up from bottom to top on home screen)
* Launch "Contacts" application
* Tap on Menu key on UUT
* Select Import/Export
* For Android O and above: Select Settings- -&gt; Import
* Select Export to .vcf file
* Save the file
* Check for Message prompt on UUT
* Check the message on Upper Taskbar of UUT
* Launch Contact application
* </t>
    </r>
    <r>
      <rPr>
        <sz val="10"/>
        <color rgb="FF333333"/>
        <rFont val="Calibri"/>
        <charset val="134"/>
      </rPr>
      <t>Create a contact without Phone/Email ID</t>
    </r>
    <r>
      <rPr>
        <sz val="10"/>
        <rFont val="Calibri"/>
        <charset val="134"/>
      </rPr>
      <t xml:space="preserve">
* </t>
    </r>
    <r>
      <rPr>
        <sz val="10"/>
        <color rgb="FF333333"/>
        <rFont val="Calibri"/>
        <charset val="134"/>
      </rPr>
      <t>Tap on left menu-&gt; Settings-&gt; Export-&gt; SIM card (Use internal memory if device does not support SIM)</t>
    </r>
    <r>
      <rPr>
        <sz val="10"/>
        <rFont val="Calibri"/>
        <charset val="134"/>
      </rPr>
      <t xml:space="preserve">
* </t>
    </r>
    <r>
      <rPr>
        <sz val="10"/>
        <color rgb="FF333333"/>
        <rFont val="Calibri"/>
        <charset val="134"/>
      </rPr>
      <t>Select the contact saved (without Phone/Email ID)</t>
    </r>
    <r>
      <rPr>
        <sz val="10"/>
        <rFont val="Calibri"/>
        <charset val="134"/>
      </rPr>
      <t xml:space="preserve">
* </t>
    </r>
    <r>
      <rPr>
        <sz val="10"/>
        <color rgb="FF333333"/>
        <rFont val="Calibri"/>
        <charset val="134"/>
      </rPr>
      <t>Click on OK and check for the contacts in SIM (Use internal memory if device does not support SIM)</t>
    </r>
    <r>
      <rPr>
        <sz val="10"/>
        <rFont val="Calibri"/>
        <charset val="134"/>
      </rPr>
      <t xml:space="preserve">
* 
* 
</t>
    </r>
  </si>
  <si>
    <r>
      <t xml:space="preserve">6/7. UUT shall display message prompt "xxx.vcf file will be exported Shortly
 7/8. Upper Taskbar shall display Message  "Finished Exporting Vcard file"
   -Contacts should get successfully exported to internal memory
 12/14. </t>
    </r>
    <r>
      <rPr>
        <sz val="10"/>
        <color rgb="FF333333"/>
        <rFont val="Calibri"/>
        <charset val="134"/>
      </rPr>
      <t>Exporting contact without email/phone number to SIM card/internal memory should be sucessfull</t>
    </r>
  </si>
  <si>
    <t>VT262-1068</t>
  </si>
  <si>
    <t>MC92 (KK), TC70 (KK), TC75 (KK), TC80 (KK), TC75 (L), TC80 (L), TC75x (M), TC51 (M), TC56 (M), MC32 (L), ET50 (M), ET55 (M), TC70x (M), TC75EB (M), TC97 (O), TC75x (O), TC52 (O), TC57 (O), TC72 (O), TC77 (O), TC56 (O), TC51 (O), TC75x (N), TC70x (N), TC56 (N), TC51 (N), VC80 (N), MC33 (N), PS20J (O), TC70x (O), VC80 (O), MC33 (O), MC93 (O), CC605 (O), CC610 (O), EC30 (O), TC83 (O), TC72 (P), TC52 (P), PS20J (P), L10A (O), VC83 (O), ET51 (O), ET56 (O), TC57 (P), TC77 (P), MC33x (P)</t>
  </si>
  <si>
    <t>STTL/STTL-44999</t>
  </si>
  <si>
    <t>STTL-45000</t>
  </si>
  <si>
    <t>Verify importing  contacts from wrong .vcf file</t>
  </si>
  <si>
    <t xml:space="preserve">Precondition: On PC rename some text file with xx.vcf file , copy the file to UUT
* Launch "People" or "Contacts" application
* Import  xx.vcf
* Check state of  Contact\People application
 -For Android N and above 
 Swipe up the top arrow mark to get apps
 (For android P: Swipe up from bottom to top on home screen)
* Launch  "Contacts" application
* For Android O and above: Select Settings- -&gt; Import
* Import  xx.vcf
* Check state of  Contact application
* 
</t>
  </si>
  <si>
    <t xml:space="preserve">UUT should not give and not responding or force close error.
 If some  error that vcf file is not proper that should be fine
</t>
  </si>
  <si>
    <t>VT262-1069</t>
  </si>
  <si>
    <t>MC92 (KK), TC70 (KK), TC75 (KK), TC80 (KK), TC75 (L), TC80 (L), TC75x (M), TC51 (M), TC56 (M), ET50 (M), ET55 (M), TC70x (M), TC75EB (M), TC56 (N), TC51 (N), TC75x (N), TC70x (N), VC80 (N), MC33 (N), TC75x (O), TC52 (O), TC57 (O), TC72 (O), TC77 (O), PS20J (O), TC70x (O), TC51 (O), TC56 (O), VC80 (O), MC33 (O), MC93 (O), CC605 (O), CC610 (O), EC30 (O), TC83 (O), TC72 (P), TC52 (P), PS20J (P), L10A (O), VC83 (O), ET51 (O), ET56 (O), TC57 (P), TC77 (P), MC33x (P)</t>
  </si>
  <si>
    <t>STTL/STTL-45000</t>
  </si>
  <si>
    <t>STTL-45037</t>
  </si>
  <si>
    <t>Changing different languages</t>
  </si>
  <si>
    <t>ENVIRONMENT
- 1 Android UUT
- Charging cable or cradle for the UUT.</t>
  </si>
  <si>
    <t xml:space="preserve">1. Open Settings
 2. Select Language &amp; input
 3. Tap  on Select Language
 4. select rest of languages one by one and Open All application menu ,Open all application one by one and check UI for clippings
 -For Android N
 Swipe up the top arrow mark to get apps
 1. Open Settings
 for Android O and above: Settings -&gt; System
 2. Select Language &amp; input
 3. Tap  on Select Language
 4. select rest of languages one by one and Open All application menu ,Open all application one by one and check UI for clippings
</t>
  </si>
  <si>
    <t>After language change there should be no UI clipping</t>
  </si>
  <si>
    <t>VT262-0506</t>
  </si>
  <si>
    <t>MC40 (L), TC75 (L), MC18 (L), TC80 (L), TC75x (M), TC51 (M), TC56 (M), MC32 (L), ET50 (M), ET55 (M), TC56 (N), VC80 (N), TC70x (N), TC75x (N), MC33 (N), TC51 (N), TC70x (M), TC75EB (M), TC97 (O), TC75x (O), TC52 (O), TC57 (O), TC72 (O), TC77 (O), PS20J (O), MC33 (O), VC80 (O), TC70x (O), TC51 (O), TC56 (O), MC93 (O), CC605 (O), CC610 (O), EC30 (O), TC83 (O), TC72 (P), TC52 (P), PS20J (P), VC83 (O), L10A (O), ET51 (O), ET56 (O), TC57 (P), TC77 (P), MC33x (P)</t>
  </si>
  <si>
    <t>STTL/STTL-45037</t>
  </si>
  <si>
    <t>STTL-45041</t>
  </si>
  <si>
    <t>Verify changed langue after soft reset</t>
  </si>
  <si>
    <t>SOFT_RESET Reset:LAUNCH_APP Einstellungen:TAP_TXT Sprache_AND_Eingabe:EXISTS_TXT Sprache:EXISTS_TXT Deutsch:PRESS_BACK 4:LAUNCH_APP Einstellungen:TAP_TXT Sprache_AND_Eingabe:TAP_TXT Sprache:TAP_TXT English_MAAFOBUnited_StatesMAAFCB:PRESS_BACK 4</t>
  </si>
  <si>
    <t xml:space="preserve">1. Open Settings
 2. Select Language &amp; input
 3. Tap  on Select Language
 4. Tap on any other language e.g 'Deutsch'
 5. Press the power button for 2 seconds
 6. Select Reset
 -For Android N and above 
 Swipe up the top arrow mark to get apps
 1. Open Settings
 For Android O and above: Settings -&gt; System
 2. Select Language &amp; input
 3. Tap  on Select Language
 4. Tap on any other language e.g 'Deutsch'
 5. Press the power button for 2 seconds
 6. Select Reset
</t>
  </si>
  <si>
    <t>The UUT is displaying all items in localized language after reset</t>
  </si>
  <si>
    <t>VT262-1046</t>
  </si>
  <si>
    <t>MC40 (L), TC75 (L), MC18 (L), TC80 (L), TC75x (M), TC51 (M), TC56 (M), MC32 (L), ET50 (M), ET55 (M), TC56 (N), VC80 (N), TC70x (N), TC75x (N), MC33 (N), TC51 (N), TC70x (M), TC75EB (M), TC97 (O), TC75x (O), TC52 (O), TC57 (O), TC72 (O), TC77 (O), PS20J (O), MC33 (O), VC80 (O), TC70x (O), TC51 (O), TC56 (O), MC93 (O), EC30 (O), TC83 (O), TC72 (P), TC52 (P), PS20J (P), VC83 (O), L10A (O), ET51 (O), ET56 (O), TC57 (P), TC77 (P), MC33x (P)</t>
  </si>
  <si>
    <t>STTL/STTL-45041</t>
  </si>
  <si>
    <t>STTL-45042</t>
  </si>
  <si>
    <t>Verify UUT about after language change</t>
  </si>
  <si>
    <t xml:space="preserve">1. Open Settings
 2. Select Language &amp; input
 3. Tap  on Select Language
 4. Tap on any other language e.g 'Deutsch'
 5. Open Settings
 6. Select about Device
 7. Compare the corresponding page in World Wide English (WWE) UUT
 -For Android N and above 
 Swipe up the top arrow mark to get apps
 1. Open Settings
 For Android O and above: Open Settings -&gt; System
 2. Select Language &amp; input
 3. Tap  on Select Language
 4. Tap on any other language e.g 'Deutsch'
 5. Open Settings
 For Android O and above: Open Settings -&gt; System -&gt; About Phone
 6. Select about Device
 7. Compare the corresponding page in World Wide English (WWE) UUT
</t>
  </si>
  <si>
    <t xml:space="preserve">All items listed in Settings menu are localized and displayed correctly.
 All items listed in About Device are localized and displayed correctly.
 Verify Serial Number and Boot loader Version are in localized language and displayed properly
 All text should be localized and displayed correctly
</t>
  </si>
  <si>
    <t>VT262-0510</t>
  </si>
  <si>
    <t>STTL/STTL-45042</t>
  </si>
  <si>
    <t>STTL-45048</t>
  </si>
  <si>
    <t>state of  Encrypt Phone settings on external power</t>
  </si>
  <si>
    <t xml:space="preserve">ENVIRONMENT
- 1 Android UUT
</t>
  </si>
  <si>
    <t xml:space="preserve">Apply external power to UUT
 Open Settings +Security+ encrypt Phone
 For Android O and above:
 Open Settings -&gt; Security and location -&gt; encryption and credentials
 Check for Encrypt phone
</t>
  </si>
  <si>
    <t>Encrypt Phone settings opens successfully
 Encrypt Phone Options should be enabled
 For Android O and above :
 Device should already encrypted. Should not allow user to encrypt again</t>
  </si>
  <si>
    <t>VT262-0537</t>
  </si>
  <si>
    <t>TC57 (O), TC52 (O), PS20J (O), VC80 (O), TC70x (O), MC33 (O), TC75x (O), TC77 (O), TC56 (O), TC51 (O), TC72 (O), MC93 (O), CC605 (O), CC610 (O), EC30 (O), TC83 (O), TC72 (P), TC52 (P), PS20J (P), L10A (O), ET51 (O), ET56 (O), TC57 (P), TC77 (P), MC33x (P), VC83 (O)</t>
  </si>
  <si>
    <t>STTL/STTL-45048</t>
  </si>
  <si>
    <t>STTL-45064</t>
  </si>
  <si>
    <t>Setings+Accessiblity</t>
  </si>
  <si>
    <t>LAUNCH_APP Settings:TAP_TXT Accessibility:EXISTS_TXT TalkBack:TAP_TXT TalkBack:IS_CHECKBOX_UNCHECKED TalkBack:PRESS_BACK 3</t>
  </si>
  <si>
    <t xml:space="preserve">1. Power on UUT.
 2. UUT should have internet connection (Through WLAN or WAN)  and Gmail account needs to be configured
 3. Open settings +Accessibility
 4. Check for Talkback option
</t>
  </si>
  <si>
    <t>TalkBack options should be present and TalkBack should be default in OFF state</t>
  </si>
  <si>
    <t>VT262-0554</t>
  </si>
  <si>
    <t>TC75 (L), TC75x (M), TC51 (M), TC70 (L), TC56 (N), TC51 (N), TC70x (N), TC75x (N), VC80 (N), TC75EB (M), TC51 (O), TC70x (O), TC52 (O), TC56 (O), TC57 (O), TC72 (O), TC75x (O), TC77 (O), TC97 (O), VC80 (O), MC33 (O), MC33 (N), PS20J (O), MC93 (O), CC605 (O), CC610 (O), EC30 (O), TC83 (O), PS20J (P), TC52 (P), TC72 (P), L10A (O), ET51 (O), ET56 (O), VC83 (O), TC77 (P), TC57 (P)</t>
  </si>
  <si>
    <t>02_AndroidGMS_Test.robot</t>
  </si>
  <si>
    <t>STTL/STTL-45064</t>
  </si>
  <si>
    <t>has parent: STTL-192929, triggers: FIREBIRD-9025</t>
  </si>
  <si>
    <t>STTL-45065</t>
  </si>
  <si>
    <t>Accessiblity+Talkback+Settings</t>
  </si>
  <si>
    <t>LAUNCH_APP Settings:TAP_TXT Accessibility:TAP_TXT TalkBack:TAP_TXT Settings:EXISTS_TXT Speech_volume:EXISTS_TXT Use_pitch_changes:EXISTS_TXT Keyboard_echo:EXISTS_TXT Speak notifications_when_screen_is_off:EXISTS_TXT Use_proximity_sensor:EXISTS_TXT Shake_to_start_continuous_reading:EXISTS_TXT Speak_caller_ID:EXISTS_TXT Vibration_feedback:EXISTS_TXT Sound_feedback:EXISTS_TXT Focus_speech_audio:EXISTS_TXT Launch_\"Explore by touch\"_tutorial:EXISTS_TXT Sound_volume:EXISTS_TXT Explore_by_touch:EXISTS_TXT Manage_gestures:EXISTS_TXT Developer_settings:PRESS_BACK 6</t>
  </si>
  <si>
    <t xml:space="preserve">1. Power on UUT.
 2. UUT should have internet connection (Through WLAN or WAN)  and Gmail account needs to be configured
 3. Open settings +Accessibility + Talkback
 4. Tap on Settings
 5. Scroll through the options
</t>
  </si>
  <si>
    <t xml:space="preserve">4. Settings page opens up with no abnormalities
 5. Scrolling through the options will not cause any issues
</t>
  </si>
  <si>
    <t>VT262-0555</t>
  </si>
  <si>
    <t>TC75 (L), TC51 (M), TC75x (M), TC70 (L), TC70 (L), VC80 (N), TC75x (N), TC70x (N), TC56 (N), TC51 (N), TC75EB (M), TC51 (O), TC70x (O), TC52 (O), TC56 (O), TC57 (O), TC72 (O), TC75x (O), TC77 (O), TC97 (O), VC80 (O), MC33 (O), MC33 (N), PS20J (O), MC93 (O), CC605 (O), CC610 (O), EC30 (O), TC83 (O), PS20J (P), TC52 (P), TC72 (P), L10A (O), ET51 (O), ET56 (O), VC83 (O), TC77 (P), TC57 (P)</t>
  </si>
  <si>
    <t>STTL/STTL-45065</t>
  </si>
  <si>
    <t>has parent: STTL-192929, triggers: FIREBIRD-9026</t>
  </si>
  <si>
    <t>STTL-45066</t>
  </si>
  <si>
    <t>Turn On TalkBack</t>
  </si>
  <si>
    <t xml:space="preserve">1. Power on UUT.
 2. UUT should have internet connection (Through WLAN or WAN)  and Gmail account needs to be configured
 3. Open settings +Accessibility + Talkback
 4. Turn On TalkBack
 5. Tap on Cancel button
 6. Turn ON TalkBack , Tap on OK on Prompt
</t>
  </si>
  <si>
    <t>Talkback service should turn ON .
 If user is enabling Talkback service first time ,user should be directed to tutorial</t>
  </si>
  <si>
    <t>VT262-0556</t>
  </si>
  <si>
    <t>STTL/STTL-45066</t>
  </si>
  <si>
    <t>has parent: STTL-192929, triggers: OPTIMUS-14319</t>
  </si>
  <si>
    <t>STTL-45067</t>
  </si>
  <si>
    <t>TalkBack+Speech Volume validation</t>
  </si>
  <si>
    <t xml:space="preserve">1. Power on UUT.
 2. UUT should have internet connection (Through WLAN or WAN)  and Gmail account needs to be configured
 3. Open settings +Accessibility + Talkback, Turn On TalkBack
 4. Open TalkBack settings+ Spechc Volume (NA from version 7.0 onwards)
 5. Check list of options
 6. Keep UUT media volume to maximum
 7. Tap on screen , check  talkback volume
 8. Reduce the media volume to lower level
 9. Open Speech Volume  ,check option selected
 10. Tap on any option and observe Talkback volume
 11. Repeat test case with 75%, 50% and 25% of speech volume
</t>
  </si>
  <si>
    <t xml:space="preserve">5. Following Options should be available:-
 • Match Media Volume
 • 75% of media volume
 • 50 % of media volume
 • 25% of media volume
 7. Talkback Volume should match to media volume and should speak at maximum level
 10. Talkback Volume should match to media volume and should speak at minimum level
 11. Talkback Volume should be 75 %, 50%, 25% Lower than System media volume
</t>
  </si>
  <si>
    <t>VT262-0557</t>
  </si>
  <si>
    <t>STTL/STTL-45067</t>
  </si>
  <si>
    <t>has parent: STTL-192929, triggers: AUROUS-6920</t>
  </si>
  <si>
    <t>STTL-45073</t>
  </si>
  <si>
    <t>TalkBack+Keybaord echo validation</t>
  </si>
  <si>
    <t xml:space="preserve">1. Power on UUT.
 2. UUT should have internet connection (Through WLAN or WAN)  and Gmail account needs to be configured
 3. Open settings +Accessibility + Talkback, Turn On TalkBack
 4. Open TalkBack settings+ Keyborad echo (For O and above: TalkBack settings+ Verbosity+ Keyboard echo )
 5. Check list of options
 6. Verify the default option
 7. Open browser , tap on address bar , press keys on keypad and observe sound for typed keys
 8. Perform soft reset on UUT and repeat step 7
 9. Power off UUT, turn on and repeat step 7
 10. Under talkback settings select "Never speak typed keys" under keyboard echo
 11. Press Back button on device, Open browser , tap on address bar , press keys on keypad and observe sound for typed keys
</t>
  </si>
  <si>
    <t xml:space="preserve">5. Following Options should be available:-
 • Always speak typed keys
 • Only for on-screen keyboard
 • Never speck typed keys
 6. Always speak typed keys  should be default selected
 7. UUT should speak out all typed words
 8. UUT should speak out all typed words before and after soft reset with no errors
 9. UUT should speak out all typed words before and after power off and on with no errors
 11. UUT should not  speak out all typed words
 For androoid O: UUT would speak out typed words one time after
</t>
  </si>
  <si>
    <t>VT262-0563</t>
  </si>
  <si>
    <t>STTL/STTL-45073</t>
  </si>
  <si>
    <t>STTL-45080</t>
  </si>
  <si>
    <t>TalkBack+Speak when screen is off validation</t>
  </si>
  <si>
    <t xml:space="preserve">Pre-Condition: Update to latest version of Talkback if available
 1. Power on UUT.
 2. UUT should have internet connection (Through WLAN or WAN)  and Gmail account needs to be configured
 3. Open settings +Accessibility + Talkback, Turn On Talkback
 4. Open Talkback settings (For O: Talkback settings + Verbosity)
 5. Check default state of “Speak when screen is off”
 6. Press power key to suspend device
 7. Keep device idle for 5 mins
 8. Full 5 mins check for Talkback feedback
 9. Power off UUT and turn on
 10. Once resumes, Press power key to power on and repeat steps 6-8
 11. Under talkback settings Check/ enable “Speak when screen is off”
 12. Repeat steps 6-8
 13. Perform soft reset on UUt and repeat steps 6-8
</t>
  </si>
  <si>
    <t xml:space="preserve">5. "Speak when screen is off" should be default unchecked/ disabled. 
 8. UUT should not speak when screen is off
 10. UUT should not speak when screen is off after and before power Off
 12,13. If UUT speaks when screen is off, that should be fine
</t>
  </si>
  <si>
    <t>VT262-0571</t>
  </si>
  <si>
    <t>STTL/STTL-45080</t>
  </si>
  <si>
    <t>STTL-45090</t>
  </si>
  <si>
    <t>TalkBack+Shake to start continuous Reading  validation</t>
  </si>
  <si>
    <t xml:space="preserve">1. Power on UUT.
 2. UUT should have internet connection (Through WLAN or WAN)  and Gmail account needs to be configured
 3. Open settings +Accessibility + Talkback, Turn On Talkback
 4. Open Talkback settings
 5. Check default state of “Shake to start continuous Reading ”
 6. Shake device, check for talkback feedback
 7. Check/ enable “Shake to start continuous Reading “
 8. Select any option between Very light, light, medium, hard, very hard to enable
 9. Shake device, check for talkback feedback
</t>
  </si>
  <si>
    <t>5. Shake to start continuous Reading will be not checked
 6. Once UUT is shaked , Talkback should not start reading current screen contents
 8,9. Once UUT is shaked , Talkback should start reading current screen contents from top till end of current screen based on the selection</t>
  </si>
  <si>
    <t>VT262-0581</t>
  </si>
  <si>
    <t>STTL/STTL-45090</t>
  </si>
  <si>
    <t>STTL-45099</t>
  </si>
  <si>
    <t>TalkBack+Sound  feedback validation</t>
  </si>
  <si>
    <t xml:space="preserve">1. Power on UUT.
 2. UUT should have internet connection (Through WLAN or WAN)  and Gmail account needs to be configured
 3. Open settings +Accessibility + Talkback, Turn On Talkback
 4. Open Talkback settings
 5. Check default state of  Sound  feedback
 6. Tap on screen many place, Open some applications, Tap on Back key on UUT
 7. Observe Sound (tin)  feedback
 8. UnCheck / disable “Sound  feedback “
 9. Tap on screen many place, Open some applications, Tap on Back key on UUT
 10. Observe Sound (tin)  feedback
</t>
  </si>
  <si>
    <t>5. Sound  feedback should be default checked
 7. UUT should produce sound(tin) feedback when tapped
 10. UUT should not produce sound(tin) feedback when tapped</t>
  </si>
  <si>
    <t>VT262-0590</t>
  </si>
  <si>
    <t>STTL/STTL-45099</t>
  </si>
  <si>
    <t>STTL-45102</t>
  </si>
  <si>
    <t>TalkBack+Sound Volume Validation</t>
  </si>
  <si>
    <t xml:space="preserve">1. Power on UUT.
 2. UUT should have internet connection (Through WLAN or WAN)  and Gmail account needs to be configured
 3. Open settings +Accessibility + Talkback, Turn On Talkback
 4. Open Talkback settings
 5. Tap on Sound Volume , check options
 6. Set UUT  media volume to maximum level
 7. Tap on Sound Volume under talk back settings, select Match media volume
 8. Tap on screen many place, Open some applications, Tap on Back key on UUT
 9. Observe Sound (tik) volume
 10. Reduce system media volume to 50 %
 For Android O and above: Use Accessibility volume from volume slider to change the sound volume.
 11. Tap on any option and observe Sound (tik) volume
 12. Tap on Sound Volume under talk back settings and , select 75 %  media volume
 13. Repeat steps 8-11
 14. Tap on Sound Volume under talk back settings and , select 25 %  media volume
 15. Repeat steps 8-11
</t>
  </si>
  <si>
    <t xml:space="preserve">5. Following Options should be available:-
 • Match Media Volume
 • 75% of media volume
 • 50 % of media volume
 • 25% of media volume
 9. Sound feedback(Tik sound while tapping screen) should be loud enough
 11. Sound feedback (Tik sound while tapping screen) should be low
 For Android O and Above: Volume should change according to the Accessibility volume set.
 12,13. Sound feedback(Tik sound while tapping screen) should be 75 % of media volume . will be lower than  when “Match media volume “ is selected
 For Android O and Above: Volume should change according to the Accessibility volume set. 
 14,15. Sound feedback(Tik sound while tapping screen) should be 25 % of media volume . will be lower than  when “75% media volume “ is selected\
 For Android O and Above: Volume should change according to the Accessibility volume set. 
</t>
  </si>
  <si>
    <t>VT262-0593</t>
  </si>
  <si>
    <t>STTL/STTL-45102</t>
  </si>
  <si>
    <t>STTL-45107</t>
  </si>
  <si>
    <t>TalkBack+Explorer by touch validation</t>
  </si>
  <si>
    <t xml:space="preserve">1. Power on UUT.
 2. UUT should have internet connection (Through WLAN or WAN)  and Gmail account needs to be configured
 3. Open settings +Accessibility + Talkback, Turn On Talkback
 4. Open Talkback settings
 5. Tap on Explorer by touch and check/ enable it if not checked/ enabled
 6. Tap on any application or anywhere on screen observe device screen
 7. Tap on Explorer by touch and un-check it/ disable it
 8. Tap on any application or anywhere on screen observe device screen
</t>
  </si>
  <si>
    <t>6. While tapping UUT should display gesture once tapped
 8. While tapping UUT should not  display gesture once tapped</t>
  </si>
  <si>
    <t>VT262-0598</t>
  </si>
  <si>
    <t>STTL/STTL-45107</t>
  </si>
  <si>
    <t>STTL-45109</t>
  </si>
  <si>
    <t>TalkBack + "explore by touch tutorial"</t>
  </si>
  <si>
    <t xml:space="preserve">1. Power on UUT.
 2. UUT should have internet connection (Through WLAN or WAN)  and Gmail account needs to be configured
 3. Open settings +Accessibility + Talkback, Turn On Talkback
 4. Open Talkback settings
 5. Tap on Sound explore by touch tutorial
 For Android O and above : Click on Talkback settings-&gt;Talkback tutorial
</t>
  </si>
  <si>
    <t xml:space="preserve">Accessibility tutorial should open guiding user who to use device when Talkback service is ON
</t>
  </si>
  <si>
    <t>VT262-0600</t>
  </si>
  <si>
    <t>STTL/STTL-45109</t>
  </si>
  <si>
    <t>STTL-45110</t>
  </si>
  <si>
    <t>TalkBack + Manage shortcut gestures</t>
  </si>
  <si>
    <t xml:space="preserve">1. Power on UUT.
 2. UUT should have internet connection (Through WLAN or WAN)  and Gmail account needs to be configured
 3. Open settings +Accessibility + Talkback, Turn On Talkback
 4. Open Talkback settings
 5. Check Explore by touch
 6. Tap on Manage shortcut gestures and check options
 For O and above: Talkback settings-&gt;Gestures
</t>
  </si>
  <si>
    <t xml:space="preserve">Following main options should be there:-
 Shortcut gestures
 Tap on side of device
 Any option when tapped should open successfully with no errors
</t>
  </si>
  <si>
    <t>VT262-0601</t>
  </si>
  <si>
    <t>STTL/STTL-45110</t>
  </si>
  <si>
    <t>STTL-45111</t>
  </si>
  <si>
    <t>TalkBack+Swipe UP Then right validation</t>
  </si>
  <si>
    <t xml:space="preserve">1. Power on UUT.
 2. UUT should have internet connection (Through WLAN or WAN)  and Gmail account needs to be configured
 3. Open settings +Accessibility + Talkback, Turn On Talkback
 4. Open Talkback settings
 5. Check Explore by touch
 6. Tap on Manage shortcut gestures +Swipe up then right 
 For O and above: Talkback settings-&gt;Gestures-&gt;Swipe up then right
 7. Select Back button
 8. Check Option selected under “Swipe up the right”
 9. Open any application Swipe Up the right on screen
 10. Check screen got redirected
 11. Select Select Recent apps button under Manage shortcut gestures +Swipe up then right. (For O: Overview button)
 12. Open any application Swipe Up the right on screen
 13. Tap on Manage shortcut gestures +Swipe up then right
 14. SelectOpen global content Menu
 15. Check Option selected under “Swipe up then right”
 16.  Swipe Up the right on screen
 17. Check screen got redirected
 18. Tap on Manage shortcut gestures +Swipe up the right
 19. Select Unassigned and perform action swipe up then right on screen
</t>
  </si>
  <si>
    <t>10. Swipe Up then right will ACT as Back key and screen will redirect to previous screen
 12. Swipe Up then right will open recent apps on UUT
 17. Swipe Up then right will open Global Menu
 Note:One Tap &amp;hold icon will appear at center of screen , Tapping on screen will open some options
 19. Swipe Up then right should not have any action on screen</t>
  </si>
  <si>
    <t>VT262-0602</t>
  </si>
  <si>
    <t>STTL/STTL-45111</t>
  </si>
  <si>
    <t>STTL-45118</t>
  </si>
  <si>
    <t>TalkBack+Swipe UP Then left validation</t>
  </si>
  <si>
    <t xml:space="preserve">1. Power on UUT.
 2. UUT should have internet connection (Through WLAN or WAN)  and Gmail account needs to be configured
 3. Open settings +Accessibility + Talkback, Turn On Talkback
 4. Open Talkback settings
 5. Check Explore by touch
 6. Tap on Manage shortcut gestures +Swipe UP Then left 
 For O and above: Talkback settings-&gt;Gestures-&gt;Swipe UP Then left 
 7. Select Back Button
 8. Check Option selected under “Swipe UP Then left”
 9. Open any application Swipe UP Then left on screen
 10. Check screen got redirected
 11. Tap on Manage shortcut gestures +Swipe UP Then left
 12. Select Recent apps button (For O: Overview button)
 13. Open any application Swipe UP Then left on screen
 14. Tap on Manage shortcut gestures +Swipe UP Then left
 15. Select Open local content Menu
 16. Check Option selected under “Swipe UP Then left”
 17.  Swipe UP Then left on screen
 18. Check screen got redirected
</t>
  </si>
  <si>
    <t>10. Swipe UP Then left will ACT as Back key and screen will redirect to previous screen
 13. Swipe UP Then left will open recent apps on UUT
 18. Swipe UP Then left will open local  Menu
 Note:One Tap &amp;hold icon will appear at center of screen</t>
  </si>
  <si>
    <t>VT262-0609</t>
  </si>
  <si>
    <t>STTL/STTL-45118</t>
  </si>
  <si>
    <t>STTL-45125</t>
  </si>
  <si>
    <t>TalkBack+Swipe down then right/left validation</t>
  </si>
  <si>
    <t xml:space="preserve">1. Power on UUT.
 2. UUT should have internet connection (Through WLAN or WAN)  and Gmail account needs to be configured
 3. Open settings +Accessibility + Talkback, Turn On Talkback
 4. Open Talkback settings
 5. Check Explore by touch
 6. Tap on Manage shortcut gestures +Swipe down then right
 For O and above: Talkback Settings-&gt;Gestures-&gt;Swipe down then right
 7. Select Back Button
 8. Check Option selected under “Swipe down then right”
 9. Open any application Swipe down then right on screen
 10. Check screen got redirected
 11. Tap on Manage shortcut gestures +Swipe down then left
 12. Select Open Notifications
 13. Check Option selected under “Swipe down then left”
 14.  Swipe down then left on screen
 15. Check screen got redirected
</t>
  </si>
  <si>
    <t>10. Swipe down then right will ACT as Back key and screen will redirect to previous screen
 15. Swipe down then left will open notifications</t>
  </si>
  <si>
    <t>VT262-0616</t>
  </si>
  <si>
    <t>STTL/STTL-45125</t>
  </si>
  <si>
    <t>STTL-45139</t>
  </si>
  <si>
    <t>TalkBack+Swipe right then down/ up validation</t>
  </si>
  <si>
    <r>
      <t>1. Power on UUT.
 2. UUT should have internet connection (Through WLAN or WAN)  and Gmail account needs to be configured
 3. Open settings +Accessibility + Talkback, Turn On Talkback
 4. Open Talkback settings
 5. Check Explore by touch
 6. Tap on Manage shortcut gestures +Swipe right then down
 For O and above: Talkback Settings-&gt;Gestures-&gt;Swipe right then down
 7. Select Back Button
 8. Check Option selected under “Swipe right then down”
 9. Open any application Swipe right then down on screen
 10. Check screen got redirected
 11. Tap on Manage shortcut gestures +Swipe right then Up
 12. Select Home Button
 13. Check Option selected under “Swipe right then Up”
 14. Open any application Swipe right then Up on screen
 15. Check screen got redirected
 16. Tap on Manage shortcut gestures +Swipe  left the down
 17. Select Recent apps(</t>
    </r>
    <r>
      <rPr>
        <sz val="10"/>
        <color rgb="FF333333"/>
        <rFont val="Calibri"/>
        <charset val="134"/>
      </rPr>
      <t>Overview)</t>
    </r>
    <r>
      <rPr>
        <sz val="10"/>
        <rFont val="Calibri"/>
        <charset val="134"/>
      </rPr>
      <t xml:space="preserve"> button
 18. Check Option selected under “Swipe  left the down”
 19.  Swipe  left the down on screen
 20. Check screen got redirected
</t>
    </r>
  </si>
  <si>
    <t>10. Swipe right then down will ACT as Back key and screen will redirect to previous screen
 15. Swipe right then Up will ACT as Home key and screen will redirect to Home  screen
 20. Swipe  left the down will open recent apps on UUT</t>
  </si>
  <si>
    <t>VT262-0630</t>
  </si>
  <si>
    <t>STTL/STTL-45139</t>
  </si>
  <si>
    <t>STTL-45160</t>
  </si>
  <si>
    <t>Talkback+Developer settings+default option</t>
  </si>
  <si>
    <t xml:space="preserve">1. Power on UUT.
 2. UUT should have internet connection (Through WLAN or WAN)  and Gmail account needs to be configured
 3. Open settings +Accessibility + Talkback, Turn On Talkback
 4. Open Talkback settings + Developer options
 5. Check options
 6. Check/ enable Display speech output checkbox
 7. Tap on Home key screen ,Check display screen name on UUT
 8. Un-Check/ disable Display speech output checkbox
</t>
  </si>
  <si>
    <t xml:space="preserve">5. Following options will be there:-
 • Log output level
 • Display speech output checkbox
 Enable Node tree debugging (For Android M and N)
 Filter accessibility event logging (For Android M and N)
 7. UUT should display screen/app  name which gets open.
 Name display and talkback speech should be in Sync
 8. UUT should not  display screen/app  name which gets open.
</t>
  </si>
  <si>
    <t>VT262-0651</t>
  </si>
  <si>
    <t>STTL/STTL-45160</t>
  </si>
  <si>
    <t>STTL-45199</t>
  </si>
  <si>
    <t>Skype + Video Call</t>
  </si>
  <si>
    <t xml:space="preserve">ENVIRONMENT
 - UUT
 - Live SIM card
</t>
  </si>
  <si>
    <t xml:space="preserve">1. UUT should have internet connection and Google  account should be configured on device
 2. Take two UUTs , establish Skype account on both UUT (UUT1 under test and UUT2 any other UUT)
 3. From  UUT1 place Skype video call to UUT2
 4. Attend call on UUT2
 5. Check Call audio and video
 6. When call is on-going connect a wired headset to UUT1
</t>
  </si>
  <si>
    <t>5. Video call should be successful
 Call audio should be clear
 6. Audio on UUT1 is routed to wired headset clearly with no disconnections</t>
  </si>
  <si>
    <t>VT262-0690</t>
  </si>
  <si>
    <t>STTL/STTL-45199</t>
  </si>
  <si>
    <t>STTL-45201</t>
  </si>
  <si>
    <t>Skype + Video Call+BT  headset</t>
  </si>
  <si>
    <t xml:space="preserve">1. UUT should have internet connection and Google  account should be configured on device
 2. Take two UUTs , establish Skype account on both UUT (UUT1 under test and UUT2 any other UUT)
 3. Paie BT  headset to UUT1
 4. From  UUT1 place Skype video call to UUT2
 5. Attend call on UUT2
 6. Check Call audio over headset and video
</t>
  </si>
  <si>
    <t>Video call should be successful
 Call audio should be clear and loud in BT headset</t>
  </si>
  <si>
    <t>VT262-0692</t>
  </si>
  <si>
    <t>STTL/STTL-45201</t>
  </si>
  <si>
    <t>STTL-45202</t>
  </si>
  <si>
    <t xml:space="preserve">Skype call between 2 same UUTs under test </t>
  </si>
  <si>
    <t xml:space="preserve">1. UUT should have internet connection and Google  account should be configured on device
 2. Take two same UUTs which are under test (Eg. if Shelter is under test, use 2 Shelter devices for this test case)
 3. Establish Skype account on both UUTs (UUT1 and UUT2)
 4. From  UUT1 place Skype video call to UUT2
 5. Attend call on UUT2
 6. Check Call audio on both devices
 7. Keep UUT handset mode
 8. Check audio
</t>
  </si>
  <si>
    <t xml:space="preserve">Skype Call audio should be clear and loud when skype call is initiated between two same devices under test
</t>
  </si>
  <si>
    <t>VT262-0693</t>
  </si>
  <si>
    <t>STTL/STTL-45202</t>
  </si>
  <si>
    <t>STTL-45203</t>
  </si>
  <si>
    <t>Skype call between UUT and host  PC</t>
  </si>
  <si>
    <t xml:space="preserve">1. UUT should have internet connection and Google  account should be configured on device
 2. Take one  shelter UUT , establish Skype account UUT
 3. Establish Skype account on desktop PC
 4. From  UUT1 place Skype video call to desktop PC
 5. Attend call on Host PC
 6. Check Call audio on both devices and host PC
 7. Drop the call
 8. From host pc initiate call to UUT
 9. Attend call on UUT
 10. Check call audio
</t>
  </si>
  <si>
    <t xml:space="preserve">Skype Call audio should be clear and loud when skype call is initaited/received  </t>
  </si>
  <si>
    <t>VT262-0694</t>
  </si>
  <si>
    <t>STTL/STTL-45203</t>
  </si>
  <si>
    <t>STTL-45204</t>
  </si>
  <si>
    <t>Skype call between  2 different  Zebra Devices</t>
  </si>
  <si>
    <t xml:space="preserve">1.  UUT should have internet connection and Google  account should be configured on device
 2.  Take two  UUTs , establish Skype account on both UUT (UUT1: Unit under test UUT2: Eg. MC40)
 3.  From  UUT1 place Skype video call to UUT2
 4.  Attend call on UUT2
 5.  Check Call audio on both devices
 6. Drop the call
 7. From UUT2 initiate call to UUT1
 8. Attend call on UUT1
 9. Check call audio
</t>
  </si>
  <si>
    <t>VT262-0695</t>
  </si>
  <si>
    <t>STTL/STTL-45204</t>
  </si>
  <si>
    <t>STTL-45208</t>
  </si>
  <si>
    <t>Skype outgoing call+Music +wired headset over WWAN</t>
  </si>
  <si>
    <t xml:space="preserve">1. UUT should have a live SIM card installed and Google  account should be configured on device
 2. Take two UUTs , establish Skype account on both UUT (UUT1 under test and UUT2 any other UUT)
 3. Connect wired headset
 4. Play music
 5. While playing music initiate  Skype call to UUT2
 6. Check for music , audio and Skype ringtone
</t>
  </si>
  <si>
    <t>5. Skype call establishment over WWAN connection successful
 6. Music should pause and skype call ringtone should route to wired headset</t>
  </si>
  <si>
    <t>VT262-0699</t>
  </si>
  <si>
    <t>STTL/STTL-45208</t>
  </si>
  <si>
    <t>STTL-45212</t>
  </si>
  <si>
    <t>Skype incoming call+Music +BT headset</t>
  </si>
  <si>
    <t xml:space="preserve">1.UUT should have internet connection and Google  account should be configured on device
 2. Take two UUTs , establish Skype account on both UUT (UUT1 under test and UUT2 any other UUT)
 3. Pair and connect BT headset
 4. Play music
 5. While playing music
 6. Place Skype call from UUT2 to UUT1
 7. Check for music , audio and Skype ringtone
 8. Attend call at UUT1
 9. Check call audio
 10. Drop call
 11. Check music status
</t>
  </si>
  <si>
    <t xml:space="preserve">While playing music when user gets Skype call,Music should pause and skype call should get routed to headest
 User should be able to hear ringtone in headset
 once user attends call , Call audio should be loud and clear in headset
 Once skype call is dropped music should resume playing in headset after pressing the play button. It fine If music gets resumed automatically. 
</t>
  </si>
  <si>
    <t>VT262-0703</t>
  </si>
  <si>
    <t>STTL/STTL-45212</t>
  </si>
  <si>
    <t>STTL-45213</t>
  </si>
  <si>
    <t>Antivirus Validation</t>
  </si>
  <si>
    <t xml:space="preserve">1. UUT should have internet connection and Google account should be configured on device
 2. Open Playstore
 3. Install free version Norton  Mobile antivirus on UUT
 4. Initiate Anti Malware scan
 5. Again perform the scan and when scan is in progress, perform a reset on UUT
 6. Check UUT behavior once up from reset
</t>
  </si>
  <si>
    <t>3. Norton Mobile antivirus gets installed successfully
 4. App launches successfully and Anti-Malware scan initiated with no errors
 6. UUT should come up successfully</t>
  </si>
  <si>
    <t>VT262-0704</t>
  </si>
  <si>
    <t>TC75 (L), TC51 (M), TC75x (M), TC70 (L), TC56 (N), TC51 (N), TC70x (N), TC75x (N), VC80 (N), TC75EB (M), TC51 (O), TC70x (O), TC52 (O), TC56 (O), TC57 (O), TC72 (O), TC75x (O), TC77 (O), TC97 (O), VC80 (O), MC33 (N), MC33 (O), PS20J (O), MC93 (O), CC605 (O), CC610 (O), EC30 (O), TC83 (O), TC72 (P), TC52 (P), PS20J (P), L10A (O), ET51 (O), ET56 (O), VC83 (O), TC77 (P), TC57 (P)</t>
  </si>
  <si>
    <t>03_AndroidGMS_Test.robot</t>
  </si>
  <si>
    <t>STTL/STTL-45213</t>
  </si>
  <si>
    <t>STTL-45216</t>
  </si>
  <si>
    <t>Norton Mobile antivirus interaction with UUT</t>
  </si>
  <si>
    <t xml:space="preserve">1. UUT should have internet connection and Google account should be configured on device
 2. Open Playstore
 3. Install free version Norton Mobile antivirus on UUT and run a scan
 4. Connect UUT to Host PC
 5. Copy big 1MB file from PC to UUT
 6. Connect  UUT to any open WLAN profile
 7. Start a antivirus scan
 8. Download 1 MB file from FTP server
 9. Enable BT radio on UUT and pair it with another UUT
 10. Start another antivirus scan
 11. Initiate a file transfer between both UUTs
</t>
  </si>
  <si>
    <t xml:space="preserve">5. File should get copied successfully when antivirus scan is in progress with no errors
 8. File downloaded successful from FTP server is successful when antivirus scan is in progress
 11. BT file transfer should be successful when antivirus scan is in progress
</t>
  </si>
  <si>
    <t>VT262-0707</t>
  </si>
  <si>
    <t>TC70 (L), TC51 (M), TC75 (L), TC75x (M), TC75EB (M), TC51 (N), TC56 (N), TC70x (N), TC75x (N), VC80 (N), TC51 (O), TC70x (O), TC52 (O), TC56 (O), TC57 (O), TC72 (O), TC75x (O), TC77 (O), TC97 (O), VC80 (O), MC33 (N), MC33 (O), PS20J (O), MC93 (O), CC605 (O), CC610 (O), EC30 (O), TC83 (O), TC72 (P), TC52 (P), PS20J (P), L10A (O), ET51 (O), ET56 (O), VC83 (O), TC77 (P), TC57 (P)</t>
  </si>
  <si>
    <t>STTL/STTL-45216</t>
  </si>
  <si>
    <t>verifies: VSP-REQT-LIB-4540, has parent: STTL-192929</t>
  </si>
  <si>
    <t>STTL-45222</t>
  </si>
  <si>
    <t>Factory reset +Create exiting google account</t>
  </si>
  <si>
    <t xml:space="preserve">1. Factory reset UUT
 2. Select Language, select existing Google  account
 3. Enter Google email ID and password
 4. Tap on not now for Google+ and credit card option (Google+ NA for Android N and O as it is not a Mandatory Google app)
 5. Under Backup and restore check both options
 6. Tap on next and then Finish
</t>
  </si>
  <si>
    <t>Google account created successfully</t>
  </si>
  <si>
    <t>VT262-0713</t>
  </si>
  <si>
    <t>STTL/STTL-45222</t>
  </si>
  <si>
    <t>STTL-45223</t>
  </si>
  <si>
    <t>Factory reset +Creating new google account</t>
  </si>
  <si>
    <t xml:space="preserve">1. Factory reset UUT
 2. Select Language, select New
 3. Enter New name ,chose email address –tap next
 4. Type Password and retype password
 5. Chose Secrete question and enter answer
 6. Type recovery email ID
 7. Tap join  Google+ , if asked for update name  ,tap on update name and enter new name (Google+ NA for Android N and O as it is not a Mandatory Google app)
 8. Under Backup and restore check both options
 9. Tap on next and then Finish
</t>
  </si>
  <si>
    <t>New Google account created successfully</t>
  </si>
  <si>
    <t>VT262-0714</t>
  </si>
  <si>
    <t>STTL/STTL-45223</t>
  </si>
  <si>
    <t>STTL-45224</t>
  </si>
  <si>
    <t>Google account +GMS applications</t>
  </si>
  <si>
    <t xml:space="preserve">1. Google account should be created on UUT
 2. Open Gmail , check for Gmail emails
 3. Open Google + , check for welcome screen (NA for TC80 L and Google+ NA for Android N and above as it is not a Mandatory Google app)
 4. Open Maps , check for welcome screen
 5. Open Play store
 6. Open Play music
 7. Open Play Movies
 8. Open Play Books  (NA for TC80 L, Ironman/ Falcon/ Sentry Android N)
 9. Open Play Games (NA for TC80 L, Creemore, Ironman/ Falcon/ Sentry Android N)
 10. Open You tube
 11. Open Hangout
 12. Open Chrome
 13. launch Drive application
 14. Launch Photos application
 15. Launch Google application
 16. Open Duo
</t>
  </si>
  <si>
    <t xml:space="preserve">2. Gmail Application opens , should list emails of created account
 3. Google+ application should open  Welcome page
 4.Google MAPs should open ,
 4.Play Store will open with Apps , Games movies and Books screen
 5.Play Music will open with email ID listed  , tapping on email ID will open Play music
 6.7,8 9,Play Movies , Play books,  will open , none of applications should ask for account creation
 10-16. All apps launch successfully with no errors. No applications will ask for account creation
</t>
  </si>
  <si>
    <t>VT262-0715</t>
  </si>
  <si>
    <t>MC33 (N), TC51 (N), TC56 (N), TC70x (N), TC75x (N), TC51 (O), TC52 (O), TC56 (O), TC57 (O), TC70x (O), TC72 (O), TC75x (O), TC77 (O), VC80 (O), MC33 (O), PS20J (O), MC93 (O), CC605 (O), CC610 (O), EC30 (O), TC83 (O), TC52 (P), TC72 (P), PS20J (P), VC83 (O), L10A (O), ET51 (O), ET56 (O), TC77 (P), TC57 (P)</t>
  </si>
  <si>
    <t>STTL/STTL-45224</t>
  </si>
  <si>
    <t>STTL-45225</t>
  </si>
  <si>
    <t>Backup data for single account  setup</t>
  </si>
  <si>
    <t xml:space="preserve">1. Google account should be created on UUT
 2. Open Play store
 3. Install any free apps (eg:Norton Antivirus  and temple Run2)
 4. Add bookmark to android browser
 5. Add book mark to Google chrome
 6. Do some settings in installed apps
 7. Add 10 contacts in people application
 8. Add 3 books in Play books (NA for Android L and above)
 9. Go settings –Google , Tap on Google account
 10. Get Menu options , select Sync Now
 11. Wait till data Sync process is complete
</t>
  </si>
  <si>
    <t>All settings done  , and data Synced up successfully</t>
  </si>
  <si>
    <t>VT262-0716</t>
  </si>
  <si>
    <t>TC51 (N), TC56 (N), TC70x (N), TC75x (N), MC33 (N), VC80 (N), TC51 (O), TC52 (O), TC56 (O), TC57 (O), TC70x (O), TC72 (O), TC75x (O), TC77 (O), TC97 (O), VC80 (O), MC33 (O), PS20J (O), MC93 (O), CC605 (O), CC610 (O), EC30 (O), TC83 (O), TC72 (P), TC52 (P), PS20J (P), L10A (O), ET51 (O), ET56 (O), VC83 (O), TC77 (P), TC57 (P)</t>
  </si>
  <si>
    <t>STTL/STTL-45225</t>
  </si>
  <si>
    <t>STTL-45226</t>
  </si>
  <si>
    <t>Data restore on same device after data reset</t>
  </si>
  <si>
    <r>
      <t>1.</t>
    </r>
    <r>
      <rPr>
        <sz val="10"/>
        <color theme="1"/>
        <rFont val="新細明體"/>
        <charset val="134"/>
      </rPr>
      <t xml:space="preserve">	</t>
    </r>
    <r>
      <rPr>
        <sz val="10"/>
        <color theme="1"/>
        <rFont val="Calibri"/>
        <charset val="134"/>
      </rPr>
      <t>Take Two UUT1 and UUT2 , both devices should have internet connection
2.</t>
    </r>
    <r>
      <rPr>
        <sz val="10"/>
        <color theme="1"/>
        <rFont val="新細明體"/>
        <charset val="134"/>
      </rPr>
      <t xml:space="preserve">	</t>
    </r>
    <r>
      <rPr>
        <sz val="10"/>
        <color theme="1"/>
        <rFont val="Calibri"/>
        <charset val="134"/>
      </rPr>
      <t>Google account should be created on both UUT’s
3.</t>
    </r>
    <r>
      <rPr>
        <sz val="10"/>
        <color theme="1"/>
        <rFont val="新細明體"/>
        <charset val="134"/>
      </rPr>
      <t xml:space="preserve">	</t>
    </r>
    <r>
      <rPr>
        <sz val="10"/>
        <color theme="1"/>
        <rFont val="Calibri"/>
        <charset val="134"/>
      </rPr>
      <t xml:space="preserve"> UUT1 add 10 contacts in people application 
4.</t>
    </r>
    <r>
      <rPr>
        <sz val="10"/>
        <color theme="1"/>
        <rFont val="新細明體"/>
        <charset val="134"/>
      </rPr>
      <t xml:space="preserve">	</t>
    </r>
    <r>
      <rPr>
        <sz val="10"/>
        <color theme="1"/>
        <rFont val="Calibri"/>
        <charset val="134"/>
      </rPr>
      <t xml:space="preserve"> On UUT2 Configure same account as UUT1
5.</t>
    </r>
    <r>
      <rPr>
        <sz val="10"/>
        <color theme="1"/>
        <rFont val="新細明體"/>
        <charset val="134"/>
      </rPr>
      <t xml:space="preserve">	</t>
    </r>
    <r>
      <rPr>
        <sz val="10"/>
        <color theme="1"/>
        <rFont val="Calibri"/>
        <charset val="134"/>
      </rPr>
      <t>Go to settings –Accounts-Google
6.</t>
    </r>
    <r>
      <rPr>
        <sz val="10"/>
        <color theme="1"/>
        <rFont val="新細明體"/>
        <charset val="134"/>
      </rPr>
      <t xml:space="preserve">	</t>
    </r>
    <r>
      <rPr>
        <sz val="10"/>
        <color theme="1"/>
        <rFont val="Calibri"/>
        <charset val="134"/>
      </rPr>
      <t>Tap on Google account
7.</t>
    </r>
    <r>
      <rPr>
        <sz val="10"/>
        <color theme="1"/>
        <rFont val="新細明體"/>
        <charset val="134"/>
      </rPr>
      <t xml:space="preserve">	</t>
    </r>
    <r>
      <rPr>
        <sz val="10"/>
        <color theme="1"/>
        <rFont val="Calibri"/>
        <charset val="134"/>
      </rPr>
      <t>Wait until data sync up is complete
8.</t>
    </r>
    <r>
      <rPr>
        <sz val="10"/>
        <color theme="1"/>
        <rFont val="新細明體"/>
        <charset val="134"/>
      </rPr>
      <t xml:space="preserve">	</t>
    </r>
    <r>
      <rPr>
        <sz val="10"/>
        <color theme="1"/>
        <rFont val="Calibri"/>
        <charset val="134"/>
      </rPr>
      <t xml:space="preserve">Check for contacts present on device
</t>
    </r>
  </si>
  <si>
    <r>
      <t xml:space="preserve">1. Please refer  Environments setup for  configuration
 2. Once Data Sync up is successful
 3. Perform factory reset for JB ( Settings –Backup &amp; reset –Factory data reset) 
    Perform  Enterprise reset for KK and above [Refer appendix B from Android Paths Table in live doc ]
 4. Once UUT is up from factory reset /Enterprise reset
 5. Create same Google account as used before factory/enterprise reset
 6. Once account setup is complete
 7. Open setting </t>
    </r>
    <r>
      <rPr>
        <sz val="10"/>
        <rFont val="Wingdings 2"/>
        <charset val="134"/>
      </rPr>
      <t></t>
    </r>
    <r>
      <rPr>
        <sz val="10"/>
        <rFont val="Calibri"/>
        <charset val="134"/>
      </rPr>
      <t xml:space="preserve">Accounts—Google—Tap on email ID
 8. Wait until data sync up is complete
 9. Check for contacts present on device
</t>
    </r>
  </si>
  <si>
    <t xml:space="preserve">9. Contacts added will be restored after factory reset
</t>
  </si>
  <si>
    <t>VT262-0717</t>
  </si>
  <si>
    <t>STTL/STTL-45226</t>
  </si>
  <si>
    <t>STTL-45228</t>
  </si>
  <si>
    <t>Data restore on multiple  devices</t>
  </si>
  <si>
    <t xml:space="preserve">1. Take 10  UUT1 and UUT2—UUT10  , all devices should have internet connection
 2. On UUT1 Create Data backup as per appendix K
 3. On UUT2, UUT3-----UUT10  Configure same account as UUT1
 4. On all UUTs Go to settings –Accounts-Google
 5. Tap on Google account
 6. Wait until data sync up is complete
 7. Check for contacts present on device
 8. Check for added books  in play books
</t>
  </si>
  <si>
    <t xml:space="preserve">7.. Contacts added on UU1 will be restored on rest off device
 8. On UUTs Play books application will contain books added at UUT1
</t>
  </si>
  <si>
    <t>VT262-0719</t>
  </si>
  <si>
    <t>STTL/STTL-45228</t>
  </si>
  <si>
    <t>STTL-45230</t>
  </si>
  <si>
    <t>Restore Purchased app on same and multiple device</t>
  </si>
  <si>
    <t xml:space="preserve">1. Take  UUT
 2. Create  Data backup for Purchased apps –Follow Appendix L for details
 3. Perform Factory reset on UUT-Settings ---Backup &amp; Restore---Factory Data reset
 Note: For KK, Enterprise reset
 4. Once UUT is UP from Factory/Enterprise reset
 5. Create same Gmail account what was created before  factory/Enterprise reset
 6. Go to Settings—Accounts—
 7. Gmail account
 8. Wait until data sync up is complete
 9. Check for Purchased books  present on device
 10. Check for Purchased Magazine
 11. Check Purchased movies on device
 12. Check for installation of purchased apps
 13. Check for Google photos
 14. Take 10  UUT1 and UUT2—UUT10  , all devices should have internet connection
 15. On UUT1 Create Data backup for purchased apps as per appendix L
 16. On UUT2, UUT3-----UUT10  Configure same account as UUT1
 17. On all UUTs Go to settings –Accounts-Google
 18.Repeat step 8 to step 13.
</t>
  </si>
  <si>
    <t xml:space="preserve">9. Purchased books before  factory/Enterprise reset  should get restored back
 10.Magazine purchased before factory/Enterprise reset should get Restored back
 11,18.Purchased Movies should get Restored back
 12,18. Purchased Apps should get Restored back
 13,18.Google photos should get  restored back
</t>
  </si>
  <si>
    <t>VT262-0721</t>
  </si>
  <si>
    <t>STTL/STTL-45230</t>
  </si>
  <si>
    <t>STTL-45231</t>
  </si>
  <si>
    <t>Backup Data for purchased App and Restore on other device</t>
  </si>
  <si>
    <t xml:space="preserve">1. Take Two UUT1 and UUT2 , both devices should have internet connection
 2. On UUT1 Create Data backup for purchased app as per appendix L
 3. On UUT2 Configure same account as UUT1
 4. Go to settings –Accounts-Google
 5. Tap on Google account
 6. Wait until data sync up is complete
 7. Check for Purchased books  present on device
 8. Check for Purchased Magazine
 9. Check Purchased movies on device
 10. Check for installation of purchased apps
 11. Check for Google photos
</t>
  </si>
  <si>
    <t xml:space="preserve">3. All settings done  , and data Synced up successfully on UUT1
 7. Purchased books before  factory reset  should get restored  on UUT2
 8.Magazine purchased should get Restored  on UUT2
 9.Purchased Movies should get Restored on UUT2
 10. Purchased Apps should get Restored on UUT2
 11.Google photos should get  restored on UUT2
</t>
  </si>
  <si>
    <t>VT262-0722</t>
  </si>
  <si>
    <t>STTL/STTL-45231</t>
  </si>
  <si>
    <t>STTL-45233</t>
  </si>
  <si>
    <t>Data backup and restore for multiple accounts</t>
  </si>
  <si>
    <r>
      <t>1. Take UUT on which One Google account is already created
 2. Create data backup according to Appendix k and L
 3. Go to settings –Accounts</t>
    </r>
    <r>
      <rPr>
        <sz val="10"/>
        <rFont val="Wingdings 2"/>
        <charset val="134"/>
      </rPr>
      <t></t>
    </r>
    <r>
      <rPr>
        <sz val="10"/>
        <rFont val="Calibri"/>
        <charset val="134"/>
      </rPr>
      <t>Google select existing account
 4. Once 2nd Google account is created successfully
 5. Tap on settings—Accounts-Google-new Google account
 6. Menu Options Sync Now
 7. Perform Factory reset on UUT—Settings –Backup $ reset –Factory reset data for JB and Enterprise reset on UUT—Settings –Backup $ reset –Enterprise reset
 8. Once UUT is up from reset
 9. Configure 2nd Google account on UUT
 10. Go to settings –Accounts</t>
    </r>
    <r>
      <rPr>
        <sz val="10"/>
        <rFont val="Wingdings 2"/>
        <charset val="134"/>
      </rPr>
      <t></t>
    </r>
    <r>
      <rPr>
        <sz val="10"/>
        <rFont val="Calibri"/>
        <charset val="134"/>
      </rPr>
      <t>Google</t>
    </r>
    <r>
      <rPr>
        <sz val="10"/>
        <rFont val="Wingdings 2"/>
        <charset val="134"/>
      </rPr>
      <t></t>
    </r>
    <r>
      <rPr>
        <sz val="10"/>
        <rFont val="Calibri"/>
        <charset val="134"/>
      </rPr>
      <t xml:space="preserve">Tap on Google account
 11. Menu Options and select Sync Now
 12. Check for   Data restore of Data  backup as per appendix K and L
</t>
    </r>
  </si>
  <si>
    <t>All data in appendix K and l should get sync up on UUT when 2nd Google account is configured
 User needs to install applications by his own</t>
  </si>
  <si>
    <t>VT262-0724</t>
  </si>
  <si>
    <t>STTL/STTL-45233</t>
  </si>
  <si>
    <t>STTL-45234</t>
  </si>
  <si>
    <t>Data backup for multiple accounts for multiple devices</t>
  </si>
  <si>
    <r>
      <t>1. Take 5  UUT1 and UUT2—UUT5  , all devices should have internet connection
 2. On UUT 1 Create data backup according to Appendix k and L
 3. On UUT1 Go to settings –Accounts</t>
    </r>
    <r>
      <rPr>
        <sz val="10"/>
        <rFont val="Wingdings 2"/>
        <charset val="134"/>
      </rPr>
      <t></t>
    </r>
    <r>
      <rPr>
        <sz val="10"/>
        <rFont val="Calibri"/>
        <charset val="134"/>
      </rPr>
      <t xml:space="preserve">Google select existing account
 4. ON UUT1 Once 2nd Google account is created successfully
 5. Tap on settings—Accounts-Google-new Google account
 6. Menu Options Sync Now
 7. On UUT2, UUT3  Configure 2nd Google  account as UUT1
 8. On  UUT2 and UUT3  Go to settings –Accounts-Google
 9. UUT2-UUT3  --Tap on Google account, select Sync now from Menu Options
 10. UUT2-UUT3   -Wait until data sync up is complete
 11. ON UUT4 –UUT5  Configure 1st  Google  account as UUT1
 12. On  UUT4 and UUT5  Go to settings –Accounts-Google
 13. UUT4-UUT5  --Tap on Google account, select Sync now from Menu Options
 14. UUT4-UUT5   -Wait until data sync up is complete
 15. On all UUTs Check for   Data restore of Data  backup as per appendix K and L
</t>
    </r>
  </si>
  <si>
    <t>All data in appendix K and l should get sync up on all 5 UUTS
 User needs to install applications by his own</t>
  </si>
  <si>
    <t>VT262-0725</t>
  </si>
  <si>
    <t>STTL/STTL-45234</t>
  </si>
  <si>
    <t>STTL-45236</t>
  </si>
  <si>
    <t>One Google account +Multiple devices+Playstore web UI</t>
  </si>
  <si>
    <t xml:space="preserve">1. Take 5 devices, all should have internet connection
 2. Configure already existing Google account on all device
 3. Open https://play.google.com/store on desktop PC
 4. Tap on any application ,Tap on Choose device
 5. Check for  all devices getting listed
</t>
  </si>
  <si>
    <t>All 5 devices should get listed under Playstore device list</t>
  </si>
  <si>
    <t>VT262-0905</t>
  </si>
  <si>
    <t>STTL/STTL-45236</t>
  </si>
  <si>
    <t>validates: VSP-REQT-LIB-4540, has parent: STTL-192929</t>
  </si>
  <si>
    <t>STTL-45269</t>
  </si>
  <si>
    <t>Google Settings</t>
  </si>
  <si>
    <t>1. Take  device with GMS build , UUT should have internet connection and Google account configured
 2. Tap on Google Settings
 3. Check Options
 4.Open each options</t>
  </si>
  <si>
    <t>Following Options should be there:-
 • Connected Apps
 • Google +
 • Play games
 • Location
 • Search &amp; Now
 • Ads
 • Security
 • Drive enabled Apps
 For Android L and M:
* 
* Ads
* 
* Location
* 
* Nearby
* 
* Search (Search &amp; Now for Android N)
* 
* Security
* 
* Set up near by device
* 
 From Android O onwards: 
 Ads
 Android Auto
 Backup
 Cast media controls
 Connected apps
 Data management
 Device phone number
 Google Fit
 Location
 Nearby
 Devices
 Restore contacts
 Search
 Security
 Set up near by device
 Set up your work profile
 All options opens successfully</t>
  </si>
  <si>
    <t>VT262-0758</t>
  </si>
  <si>
    <t>TC70 (L), TC75 (L), TC75x (M), TC51 (M), TC70 (L), TC56 (N), TC51 (N), TC70x (N), TC75x (N), VC80 (N), TC75EB (M), TC51 (O), TC52 (O), TC56 (O), TC57 (O), TC70x (O), TC72 (O), TC75x (O), TC77 (O), VC80 (O), MC33 (O), MC33 (N), PS20J (O), MC93 (O), CC605 (O), CC610 (O), EC30 (O), TC83 (O), TC52 (P), TC72 (P), PS20J (P), VC83 (O), L10A (O), ET51 (O), ET56 (O), TC77 (P), TC57 (P)</t>
  </si>
  <si>
    <t>STTL/STTL-45269</t>
  </si>
  <si>
    <t>STTL-45270</t>
  </si>
  <si>
    <t>Google Play Games Validation</t>
  </si>
  <si>
    <t xml:space="preserve">1. Take  device with GMS build , UUT should have internet connection and Google account configured
 2. Tap on Play games
 3. Check options
 4. Tap on Play games +Play Now
 5. Tap on Play games +My games
 6. If game is not installed , install some game
 7. Then Tap on My games
 8. Tap on Play games +My Activity  (Step NA for Android M)
 9. Tap on Play games +Players
 10. Tap on search Icon on Top of right corner
 11. Search Player and add to your list
 12.  Tap on Play games +Players
</t>
  </si>
  <si>
    <r>
      <t xml:space="preserve">3. Following Options should be there:-
 Play  Now
 • My Games
 • My Activity
 • Players
 • Recommended Games
 • Shop
 For Android M:
 </t>
    </r>
    <r>
      <rPr>
        <sz val="10"/>
        <color rgb="FF333333"/>
        <rFont val="Calibri"/>
        <charset val="134"/>
      </rPr>
      <t>Play Now</t>
    </r>
    <r>
      <rPr>
        <sz val="10"/>
        <rFont val="Calibri"/>
        <charset val="134"/>
      </rPr>
      <t xml:space="preserve">
 </t>
    </r>
    <r>
      <rPr>
        <sz val="10"/>
        <color rgb="FF333333"/>
        <rFont val="Calibri"/>
        <charset val="134"/>
      </rPr>
      <t>My Games</t>
    </r>
    <r>
      <rPr>
        <sz val="10"/>
        <rFont val="Calibri"/>
        <charset val="134"/>
      </rPr>
      <t xml:space="preserve">
 </t>
    </r>
    <r>
      <rPr>
        <sz val="10"/>
        <color rgb="FF333333"/>
        <rFont val="Calibri"/>
        <charset val="134"/>
      </rPr>
      <t>Notifications</t>
    </r>
    <r>
      <rPr>
        <sz val="10"/>
        <rFont val="Calibri"/>
        <charset val="134"/>
      </rPr>
      <t xml:space="preserve">
 </t>
    </r>
    <r>
      <rPr>
        <sz val="10"/>
        <color rgb="FF333333"/>
        <rFont val="Calibri"/>
        <charset val="134"/>
      </rPr>
      <t>Players</t>
    </r>
    <r>
      <rPr>
        <sz val="10"/>
        <rFont val="Calibri"/>
        <charset val="134"/>
      </rPr>
      <t xml:space="preserve">
 </t>
    </r>
    <r>
      <rPr>
        <sz val="10"/>
        <color rgb="FF333333"/>
        <rFont val="Calibri"/>
        <charset val="134"/>
      </rPr>
      <t>Explore</t>
    </r>
    <r>
      <rPr>
        <sz val="10"/>
        <rFont val="Calibri"/>
        <charset val="134"/>
      </rPr>
      <t xml:space="preserve">
 4. Tapping on My games should take MY games which will list all installed games
 5. My Games will list installed games
 6. Most Recently Played games
 7. Installed games
 8. MY Activity should give games played with friends in circle or group
 12. Player should list number of player added
</t>
    </r>
  </si>
  <si>
    <t>VT262-0759</t>
  </si>
  <si>
    <t>VC80 (N), VC80 (O), MC33 (O), VC83 (O), L10A (O), ET51 (O), ET56 (O)</t>
  </si>
  <si>
    <t>STTL/STTL-45270</t>
  </si>
  <si>
    <t>STTL-45276</t>
  </si>
  <si>
    <t>Hangouts</t>
  </si>
  <si>
    <r>
      <t xml:space="preserve">1. Take  device with GMS build , UUT should have internet connection and Google account configured
 2. Tap on Hangouts
 3. Tap on + sign on right top corner
 For Android N: + sign on bottom right corner --&gt; New conversation --&gt; Search for a friend on the top search bar
 4. Search friend
 5. Send message
 6. Establish Video call by tapping on video icon at the bottom of the message screen(Skip this step if Camera not supported on the device)
 </t>
    </r>
    <r>
      <rPr>
        <sz val="10"/>
        <color rgb="FF333333"/>
        <rFont val="Calibri"/>
        <charset val="134"/>
      </rPr>
      <t>7.Launch Contacts app-&gt; Save a contact (Testdev-9123456789)</t>
    </r>
    <r>
      <rPr>
        <sz val="10"/>
        <rFont val="Calibri"/>
        <charset val="134"/>
      </rPr>
      <t xml:space="preserve">
 </t>
    </r>
    <r>
      <rPr>
        <sz val="10"/>
        <color rgb="FF333333"/>
        <rFont val="Calibri"/>
        <charset val="134"/>
      </rPr>
      <t xml:space="preserve">8. Now launch Hangouts app-&gt; tap on ADD </t>
    </r>
    <r>
      <rPr>
        <sz val="10"/>
        <rFont val="Calibri"/>
        <charset val="134"/>
      </rPr>
      <t>&lt;Image: add.png&gt;</t>
    </r>
    <r>
      <rPr>
        <sz val="10"/>
        <color rgb="FF333333"/>
        <rFont val="Calibri"/>
        <charset val="134"/>
      </rPr>
      <t xml:space="preserve"> icon-&gt; New conversation-&gt; type "Testdev"&gt;</t>
    </r>
    <r>
      <rPr>
        <sz val="10"/>
        <rFont val="Calibri"/>
        <charset val="134"/>
      </rPr>
      <t xml:space="preserve">
</t>
    </r>
    <r>
      <rPr>
        <sz val="10"/>
        <color rgb="FF333333"/>
        <rFont val="Calibri"/>
        <charset val="134"/>
      </rPr>
      <t xml:space="preserve"> 9.Now tap on any contact displayed below: "Looking up contact" pop-up will be displayed</t>
    </r>
    <r>
      <rPr>
        <sz val="10"/>
        <rFont val="Calibri"/>
        <charset val="134"/>
      </rPr>
      <t xml:space="preserve">
</t>
    </r>
    <r>
      <rPr>
        <sz val="10"/>
        <color rgb="FF333333"/>
        <rFont val="Calibri"/>
        <charset val="134"/>
      </rPr>
      <t xml:space="preserve"> 10. Tap on home screen-&gt; tap on recent screens and select Hangouts</t>
    </r>
    <r>
      <rPr>
        <sz val="10"/>
        <rFont val="Calibri"/>
        <charset val="134"/>
      </rPr>
      <t xml:space="preserve">
 For Hawkeye Non-Camera Device: New Video Call option is removed
 For VC80: skip this step as camera support not available
</t>
    </r>
  </si>
  <si>
    <t xml:space="preserve">3. Hangout app opens
 3,4. Search friend successful
 5. Message to friend successful
 6. Video call successful
 10.No crash should be seen
 For Hawkeye Non-Camera Device: New Video Call option is removed
</t>
  </si>
  <si>
    <t>VT262-0765</t>
  </si>
  <si>
    <t>TC75 (L), TC75x (M), TC51 (M), TC70 (L), TC51 (N), TC70x (N), VC80 (N), TC75EB (M), TC51 (O), TC52 (O), TC70x (O), TC72 (O), VC80 (O), MC33 (O), MC33 (N), PS20J (O), MC93 (O), CC605 (O), CC610 (O), TC83 (O), PS20J (P), TC52 (P), TC72 (P), L10A (O), ET51 (O), ET56 (O), VC83 (O)</t>
  </si>
  <si>
    <t>STTL/STTL-45276</t>
  </si>
  <si>
    <t>validates: VSP-REQT-LIB-4540, has parent: STTL-192929, triggers: AUROUS-6921</t>
  </si>
  <si>
    <t>STTL-45278</t>
  </si>
  <si>
    <t>Hangouts+Friend List+Photos</t>
  </si>
  <si>
    <r>
      <t xml:space="preserve">Note: Attached already copied images/videos if camera is not supported. 
 1. Take  device with GMS build , UUT should have internet connection and Google account configured
 2. Tap on Hangouts
 3. Tap on Any friend in list
 4. Tap on Camera Icon  ,check option
  For Android L and above:
 Click on Hangouts message
 5. Select Take photo
 6. Select Google+ photos
 For Android L and above:
   Click on gallery icon
 7. Select Other Photos (NA for For Android L and above)
 </t>
    </r>
    <r>
      <rPr>
        <u/>
        <sz val="10"/>
        <rFont val="Calibri"/>
        <charset val="134"/>
      </rPr>
      <t>For Android N:</t>
    </r>
    <r>
      <rPr>
        <sz val="10"/>
        <rFont val="Calibri"/>
        <charset val="134"/>
      </rPr>
      <t xml:space="preserve">
 4. Tap on Camera icon
 5. Take a photo
 6. Tap on Gallery/ photos icon
</t>
    </r>
  </si>
  <si>
    <r>
      <t xml:space="preserve">3. Take Photos, Google + Photos, Other photos
   For Android L and above:
   Gallery, Camera, text message and location options should be seen
 4, 5. Camera application should open Picture capture should be successful and picture sharing successful
 6. Photos from Gallery should open
 7.Photos from Camera folder should open(NA for For Android L and above)
 </t>
    </r>
    <r>
      <rPr>
        <u/>
        <sz val="10"/>
        <rFont val="Calibri"/>
        <charset val="134"/>
      </rPr>
      <t>For Android N:</t>
    </r>
    <r>
      <rPr>
        <sz val="10"/>
        <rFont val="Calibri"/>
        <charset val="134"/>
      </rPr>
      <t xml:space="preserve">
 3. Below options are seen:
 Gallery, Camera, Video, Sticker sharing and Location icons are seen
 4, 5. Camera application should open Picture capture should be successful and picture sharing successful
 6. Photos from Gallery should open
</t>
    </r>
  </si>
  <si>
    <t>VT262-0767</t>
  </si>
  <si>
    <t>TC75 (L), TC51 (M), TC75x (M), TC70 (L), TC70 (L), TC56 (N), TC51 (N), TC70x (N), TC75x (N), VC80 (N), TC75EB (M), TC51 (O), TC52 (O), TC70x (O), TC72 (O), VC80 (O), MC33 (O), MC33 (N), PS20J (O), MC93 (O), CC605 (O), CC610 (O), TC83 (O), PS20J (P), TC52 (P), TC72 (P), L10A (O), ET51 (O), ET56 (O), VC83 (O)</t>
  </si>
  <si>
    <t>STTL/STTL-45278</t>
  </si>
  <si>
    <t>verifies: VSP-REQT-LIB-4540, has parent: STTL-192929, triggers: OPTIMUS-14320, triggers: AUROUS-6922</t>
  </si>
  <si>
    <t>STTL-45280</t>
  </si>
  <si>
    <t>GMS WIDGETS</t>
  </si>
  <si>
    <t xml:space="preserve">1. Take  GMS device
 2. Tap on application menu icon(If application menu do not have widgets tab--&gt; Long press empty space on homescreen)
 3. Tap on WIDGETS
 4. Check GMS added WIDGETS
 5. Long press each widget and try to place them on home screen
 6. Launch each widget and verify it works with no issues
</t>
  </si>
  <si>
    <r>
      <t xml:space="preserve">4. GMS widgets are available
 5. Widgets can be placed on home screen with no errors
 6. Widgets placed on home screen works fine with no errors or crashes
 Following WIDGETS should be available in addition to enterprise WIDGETS:-
 • Bookmark - Shortcut to a Hyperlink in Chrome - Not a bookmark for native browser
 • Bookmarks - This gives the foremost opened tabs on Chrome
 • Calendar -= Shows the next few meetings from your calendar.
 • Directions - Shortcut link to a location that is set by user that will use Google Maps
 • Drive - Access to Google Drive and ability to add items like docs, photos, and tag items
 • Drive Shortcut - A link to an item within the Google Drive
 • Gmail - Mini display of current emails
 • Gmail label - Short cut to a Gmail folder
 • Google Now - Mini Display personalized information such as weather, events and location
 • Google Play Books -- Displays current books download or purchased through Google Play
 • Google Play Music -Displays current music playing and controls to rev, play, forward and pause
 • Google Search - Displays Google search bar
 • Google+ Posts - Displays most recent articles based social media sites (Google +)
 • Play-my library - Can display currently purchased from Google play, books, music, movies as well news articles
 • Play recommendation - Display recommended books, music, articles and movies based on browsing history
 • Play Store - Displays recommended Playstore applications based on Playstore browsing
 </t>
    </r>
    <r>
      <rPr>
        <u/>
        <sz val="10"/>
        <rFont val="Calibri"/>
        <charset val="134"/>
      </rPr>
      <t>For Android L and above:</t>
    </r>
    <r>
      <rPr>
        <sz val="10"/>
        <rFont val="Calibri"/>
        <charset val="134"/>
      </rPr>
      <t xml:space="preserve">
 Settings shortcut
 Photo gallery
 Messaging
 Homescreen tips
 Google sound search/Google search/Search
 Hangouts
 Google App
 Email
 Email folder
 Driving Mode
 Drive scan
 Direct Message
 Direct Dial
 Digital clock
 Contact
 Analog clock
 Bookmark
 Bookmarks 
 Calendar 
 Calanderwidget (NA for TC80 L)
 Directions 
 Drive 
 Drive Shortcut 
 Gmail 
 Gmail label 
 Google Now 
 Google Play Music 
 Google+ Posts 
 Play-my library 
 Play recommendation 
 Play Store 
 </t>
    </r>
    <r>
      <rPr>
        <u/>
        <sz val="10"/>
        <rFont val="Calibri"/>
        <charset val="134"/>
      </rPr>
      <t>For ET5x L:</t>
    </r>
    <r>
      <rPr>
        <sz val="10"/>
        <rFont val="Calibri"/>
        <charset val="134"/>
      </rPr>
      <t xml:space="preserve">
 Calendar 
 Chrome
 Clock
 Contacts
 Docs
 Drive
 Gmail
 Google app
 Google play books
 Google play music
 Google play Newsstand
 Google Play store
 Google+
 Hangouts
 Keep
 Maps
 News &amp; Weather
 Settings
 Sheets
 slides
 </t>
    </r>
    <r>
      <rPr>
        <u/>
        <sz val="10"/>
        <rFont val="Calibri"/>
        <charset val="134"/>
      </rPr>
      <t>ForAndroid M:</t>
    </r>
    <r>
      <rPr>
        <sz val="10"/>
        <rFont val="Calibri"/>
        <charset val="134"/>
      </rPr>
      <t xml:space="preserve">
 Browser
 Calender
 Chrome
 Clock
 Contacts
 Drive
 Email
 Gallery
 Gmail
 Google
 Google Play Books
 Google Play Music
 Google Play Newsstand
 Google+
 Home screen tips
 Maps
 Messaging
 News and Wether
 Settings
 </t>
    </r>
    <r>
      <rPr>
        <u/>
        <sz val="10"/>
        <rFont val="Calibri"/>
        <charset val="134"/>
      </rPr>
      <t>For Android N:</t>
    </r>
    <r>
      <rPr>
        <sz val="10"/>
        <rFont val="Calibri"/>
        <charset val="134"/>
      </rPr>
      <t xml:space="preserve">
 Calendar
 CalendarWidget
 Chrome
 Clock
 Contacts
 Docs
 Drive
 Email
 Gmail
 Google App
 Google Play Books (NA for Ironman/ Falcon/ Sentry Android N)
 Google Play Music
 Google Play Newsstand (NA for Ironman/ Falcon/ Sentry Android N)
 Google Play Store
 Google+
 Home Screen Tips
 Keep
 Maps
 Messenger
 Music
 News &amp; Weather (NA for Ironman/ Falcon/ Sentry Android N)
 Settings
 Sheets
 Slides
 Snapdragon Gallery
 For Android o and above:
 Calendar
 Chrome
 Clock
 Contacts
 Drive
 Gmail
 Google App
 Google Play Music
 Maps
 Settings
</t>
    </r>
  </si>
  <si>
    <t>Can be automated</t>
  </si>
  <si>
    <t>VT262-1272</t>
  </si>
  <si>
    <t>MC33 (N), VC80 (N), TC51 (N), TC20 (N), TC25 (N), TC56 (N), TC70x (N), TC75x (N), TC51 (O), TC70x (O), TC52 (O), TC56 (O), TC57 (O), TC72 (O), TC75x (O), TC77 (O), TC97 (O), MC33 (O), VC80 (O), PS20J (O), MC93 (O), CC605 (O), CC610 (O), EC30 (O), TC83 (O), TC72 (P), PS20J (P), TC52 (P), VC83 (O), L10A (O), ET51 (O), ET56 (O), TC77 (P), TC57 (P)</t>
  </si>
  <si>
    <t>STTL/STTL-45280</t>
  </si>
  <si>
    <t>validates: VSP-REQT-LIB-4540, has parent: STTL-192569</t>
  </si>
  <si>
    <t>STTL-45304</t>
  </si>
  <si>
    <t>Google folder + Hardware reset</t>
  </si>
  <si>
    <t xml:space="preserve">1. Take  GMS device
 2. Check Google folder on home screen
 3. Perform Hardware Reset on UUT
 4. Check application list
 5. Tap on each application to open
</t>
  </si>
  <si>
    <t xml:space="preserve">Following applications should be present:-
 -Google
 -Chrome
 -Gmail
 -Maps
 -YouTube
 -Drive
 -Play Music
 -Play Movies
 -Hangouts
 -Photos
 All applications open sucessfully
</t>
  </si>
  <si>
    <t>VT262-0792</t>
  </si>
  <si>
    <t>STTL/STTL-45304</t>
  </si>
  <si>
    <t>STTL-45314</t>
  </si>
  <si>
    <t>Verify Play Store Application</t>
  </si>
  <si>
    <t xml:space="preserve">Pre-Condition : Create an account to access play store and other google apps. Connect UUT to internet accessible WLAN profile
 1. Launch All Apps
 2. Check Play store app is available in All Apps list or not
 3. Launch Play store app
 4. For Android N and above: Tap on Settings --&gt; Play Protect --&gt; Enable radios Scan device for security threat and Improve harmful app detection
 5. Suspend resume UUT and verify play store app
 6. Tap on Apps
 7. Tap on Top Free
 8. Download any free app (eg: Angry birds)
 9. Perform soft reset on UUT
 10. Tap on Play Store app
 11. Tap on Apps
 12. Tap on Top Free
 13. Download any free app (Eg: Angry birds)
 14. Download any free app (Eg: twitter)
</t>
  </si>
  <si>
    <t xml:space="preserve">2. Play Store app should be available on UUT
 3. App launches successfully with no errors or crashes
 4. The options under play protect feature are enabled successfully with no error
 5. Play store app is still in open state and no errors seen after UUT S/R. The options under play protect are still enabled and the radio state persists after suspend and resume
 8. UUT should be able to download free app without any errors
 For Android N and onward: Upon application installation "Verified by Play Protect" message is seen when apps are downloaded from PlayStore
 9. Play store should be accessible after Soft Reset without any errors
 The options under play protect are still enabled and the radio state persists after soft reset
 13, 14. UUT should be able to download both apps without any errors
</t>
  </si>
  <si>
    <t>VT262-0802</t>
  </si>
  <si>
    <t>TC51 (M), TC75 (L), TC75x (M), TC70 (L), TC56 (N), TC51 (N), TC70x (N), TC75x (N), VC80 (N), TC75EB (M), TC51 (O), TC70x (O), TC52 (O), TC56 (O), TC57 (O), TC72 (O), TC75x (O), TC77 (O), TC97 (O), VC80 (O), MC33 (N), MC33 (O), PS20J (O), MC93 (O), CC605 (O), CC610 (O), EC30 (O), TC83 (O), TC72 (P), TC52 (P), PS20J (P), L10A (O), ET51 (O), ET56 (O), VC83 (O), TC77 (P), TC57 (P)</t>
  </si>
  <si>
    <t>STTL/STTL-45314</t>
  </si>
  <si>
    <t>STTL-45325</t>
  </si>
  <si>
    <t>Download a file using WLAN while downloading disconnect and connect WLAN profile</t>
  </si>
  <si>
    <t>Pre-Condition : Create an account to access play store and other google apps
 Enable WLAN Radio
 Connect to WLAN Profile which has internet access
 Launch All Apps
 Tap on Play Store app
 Tap on Apps
 Tap on Top Free
 Download Copilot app
 Download Microsoft Skype app
 While downloading turn-off wi-fi radio and turn-on after 5mins</t>
  </si>
  <si>
    <t>UUT should be able to start downloading after wi-fi radio turn-on</t>
  </si>
  <si>
    <t>VT262-0813</t>
  </si>
  <si>
    <t>STTL/STTL-45325</t>
  </si>
  <si>
    <t>STTL-45327</t>
  </si>
  <si>
    <t>download +WLAN printing</t>
  </si>
  <si>
    <t>Note: For Android N and above: Use Print connect/Printer set up utility appliation
 Enable WLAN Radio
 Connect to WLAN Profile which has internet access
 Launch All Apps
 Tap on Play Store app
 Tap on Apps
 Tap on Top Free
 Download Facebook app
 While downloading in progress :
 Launch MotoPrint application.
 Select Wireless
 Tap on Icon next to devices for adding devices.
 Enter UUT name ,port  and IP address of WLAN printer
 Tap on Add
 Tap on Back button
 Enter No of loops, pause Interval and Print Contents
 Tap on start</t>
  </si>
  <si>
    <t>User should be able to download application and perform printing simultaneously.</t>
  </si>
  <si>
    <t>VT262-0815</t>
  </si>
  <si>
    <t>STTL/STTL-45327</t>
  </si>
  <si>
    <t>STTL-45330</t>
  </si>
  <si>
    <t xml:space="preserve">Download app from PlayStore when internal memory is full  </t>
  </si>
  <si>
    <t>Pre-Condition : Fill internal memory of UUT before start of the test.
 Tap on Play Store app
 Tap on Apps
 Tap on Top Free
 Download Facebook app</t>
  </si>
  <si>
    <t>UUT should not be able to download the file as there is no enough space to download the file.</t>
  </si>
  <si>
    <t>VT262-0818</t>
  </si>
  <si>
    <t>TC51 (N), TC70x (N), TC56 (N), TC75x (N), MC33 (N), VC80 (N), TC56 (O), TC51 (O), TC70x (O), TC75x (O), TC77 (O), TC57 (O), TC72 (O), TC52 (O), VC80 (O), PS20J (O), MC33 (O), MC93 (O), CC605 (O), CC610 (O), EC30 (O), TC83 (O), TC72 (P), TC52 (P), PS20J (P), L10A (O), ET51 (O), ET56 (O), VC83 (O), TC77 (P), TC57 (P)</t>
  </si>
  <si>
    <t>STTL/STTL-45330</t>
  </si>
  <si>
    <t>STTL-45331</t>
  </si>
  <si>
    <t xml:space="preserve">Download +tethering    </t>
  </si>
  <si>
    <t xml:space="preserve">ENVIRONMENT
 - UUT
 - Live SIM card (Skip for non-WAN device)
</t>
  </si>
  <si>
    <t>Tap on Play Store app
 Tap on Apps
 Tap on Top Free
 Download Facebook app
 Tap on Home button
 Tap on All App
 Tap on Settings
 Turn ON bluetooth radio.
 Tap on More…
 Tap on Tethering &amp; portable hotspot
 Enable Bluetooth Tethering on UUT1
 On UUT2, Navigate to Home -&gt; Settings -&gt; Bluetooth
 Turn ON bluetooth radio.
 Make device visible to other devices by Taping on "Only visible to paired devices" option.
 On UUT 1:
 Tap on Search for devices option.
 Select required device from available devices list.
 Tap on "Pair" button.
 On UUT 2 :
 Tap on "Pair" button.
 On UUT 1 &amp; UUT 2 :
 Tap on the paired bluetooth device and enable the Internet connection sharing option if it is disabled.
 On UUT 2 :
 Launch browser and access the internet (Eg : www.google.com)</t>
  </si>
  <si>
    <t>UUT should be able to establish BT tethering connection between UUT1 &amp; UUT2 and able to browse while downloading app from play store</t>
  </si>
  <si>
    <t>VT262-0819</t>
  </si>
  <si>
    <t>TC75 (L), TC75x (M), TC75x (N), TC56 (N), TC75EB (M), TC56 (O), TC57 (O), TC75x (O), TC77 (O), MC33 (N), MC33 (O), VC80 (O), CC605 (O), CC610 (O), EC30 (O), L10A (O), ET51 (O), ET56 (O), VC83 (O), TC77 (P), TC57 (P)</t>
  </si>
  <si>
    <t>STTL/STTL-45331</t>
  </si>
  <si>
    <t>STTL-45332</t>
  </si>
  <si>
    <t xml:space="preserve">Leaving device idle with active data connection for 24hrs      </t>
  </si>
  <si>
    <t>Pre-Condition : UUT should have 3G SIM card with data connection enabled
 Launch All Apps
 Tap on Play Store app
 Tap on Apps
 Tap on Top Free(NA for Android L)
 Download some app
 Leave device idle for 24hrs
 Tap on Play Store app
 Tap on Apps
 Tap on Top Free(NA for Android L)
 Download some app</t>
  </si>
  <si>
    <t>UUT should  be able to download the file.
 UUT should be able to download the file without any errors after 24hrs</t>
  </si>
  <si>
    <t>VT262-0820</t>
  </si>
  <si>
    <t>STTL/STTL-45332</t>
  </si>
  <si>
    <t>STTL-45334</t>
  </si>
  <si>
    <t>Verify Chrome App over WLAN</t>
  </si>
  <si>
    <t xml:space="preserve">Pre-Condition : UUT should be connected to WLAN profile with internet access
 1. Launch All Apps
 2. Check Chrome app is available in All Apps list or not
 3. Launch Chrome application
 4. Tap on web text page and enter google.com
 5. Tap on text box and enter text as Zebra Technologies
 6. Tap on search button
 7. Tap on Zebra Technologies.com page
 8. Suspend and Resume UUT and repeat steps 3 - 7
 9. Soft Reset UUT and repeat steps 3 - 7
</t>
  </si>
  <si>
    <t>2.Chrome app should be available on UUT
 7. User should be able to navigate to Zebra Technologies page
 8. User should be able to navigate to Zebra Technologies page after S/R
 9. User should be able to navigate to Zebra Technologies page after soft reset</t>
  </si>
  <si>
    <t>VT262-0822</t>
  </si>
  <si>
    <t>TC51 (M), TC75 (L), TC75x (M), TC70 (L), TC56 (N), TC51 (N), TC70x (N), TC75x (N), VC80 (N), TC75EB (M), TC51 (O), TC70x (O), TC52 (O), TC56 (O), TC57 (O), TC72 (O), TC75x (O), TC77 (O), TC97 (O), VC80 (O), MC33 (O), MC33 (N), PS20J (O), MC93 (O), CC605 (O), CC610 (O), EC30 (O), TC83 (O), PS20J (P), TC52 (P), TC72 (P), L10A (O), ET51 (O), ET56 (O), VC83 (O), TC77 (P), TC57 (P)</t>
  </si>
  <si>
    <t>STTL/STTL-45334</t>
  </si>
  <si>
    <t>STTL-45339</t>
  </si>
  <si>
    <t>Chrome App validation using 3G SIM</t>
  </si>
  <si>
    <t>Pre-Condition : UUT should have 3G SIM card with data connection enabled
 1. Launch All Apps
 2. Tap on Chrome application
 3. Tap on web text page and enter google.com
 4. Tap on text box and enter text as Motorola Solutions
 5. Tap on search button
 6. Tap on MotorolaSolutions.com page
 7. Suspend resume UUT and repeat steps 2-6
 8. Perform Soft Reset and repeat steps 2-6</t>
  </si>
  <si>
    <t>6. User should be able to navigate to Motorola solutions page
 7. User should be able to navigate to Motorola solutions page after S/R
 8. User should be able to navigate to Motorola solutions page after Soft Reset</t>
  </si>
  <si>
    <t>VT262-0827</t>
  </si>
  <si>
    <t>TC75 (L), TC75x (M), TC56 (N), TC75x (N), TC75EB (M), TC56 (O), TC57 (O), TC75x (O), TC77 (O), TC97 (O), L10A (O), ET56 (O), TC77 (P), TC57 (P)</t>
  </si>
  <si>
    <t>STTL/STTL-45339</t>
  </si>
  <si>
    <t>verifies: VSP-REQT-LIB-4540, has parent: STTL-177395</t>
  </si>
  <si>
    <t>STTL-45342</t>
  </si>
  <si>
    <t>Open Chrome App using 3G SIM - Hard Reset</t>
  </si>
  <si>
    <t>Pre-Condition : UUT should have 3G SIM card with data connection enabled
 Launch All Apps
 Tap on Chrome application
 Tap on web text page and enter google.com
 Tap on text box and enter text as Motorola Solutions
 Tap on search button
 Tap on MotorolaSolutions.com page
 Perform Hard Reset
 Repeat above steps</t>
  </si>
  <si>
    <t>User should be able to navigate to motorola solutions page
 User should be able to navigate to motorola solutions page after Hard Reset</t>
  </si>
  <si>
    <t>VT262-0830</t>
  </si>
  <si>
    <t>STTL/STTL-45342</t>
  </si>
  <si>
    <t>STTL-45343</t>
  </si>
  <si>
    <t xml:space="preserve">Chrome application validation </t>
  </si>
  <si>
    <t xml:space="preserve">1. Tap on Chrome application
 2. Tap on web text page and enter google.com
 3. Tap on text box and enter text as Motorola Solutions
 4. Tap on Images option
 5. Tap on Videos option
 6. Play some videos
 7. Tap on More option and select Books option
 8. Tap on some books to open and read
 9. Tap on More option and select News option
 10. Select some news and read
 Note: Can use below link to open a book from Google Books
 https://books.google.com.sg/books?id=97RQAAAAMAAJ&amp;q=motorola&amp;dq=motorola&amp;hl=en&amp;sa=X&amp;ved=0ahUKEwjhzZrBjMjOAhUTTo8KHRGTAQAQ6AEILjAB
</t>
  </si>
  <si>
    <t xml:space="preserve">4. UUT should list out the motorola solutions images
 5. UUT should list out the motorola solutions videos
 6. UUT should be able to play videos
 7. UUT should list out some books
 8. User should be able to open those book and able to read the text properly
 9. UUT should list out motorola solutions news.
 10. User should be able to launch and read the text.
</t>
  </si>
  <si>
    <t>VT262-0831</t>
  </si>
  <si>
    <t>STTL/STTL-45343</t>
  </si>
  <si>
    <t>STTL-45348</t>
  </si>
  <si>
    <t>Chrome - Maps</t>
  </si>
  <si>
    <t>Tap on Chrome application
 Tap on web text page and enter google.com
 Tap on text box and enter text as Zebra Technologies 
 Tap on More option and select Maps option
 Check Zebra Technologies locations in india</t>
  </si>
  <si>
    <t>UUT should list out Zebra Technologies locations in india (bangalore)
 User should be able to view the locations using zoom in and zoom out</t>
  </si>
  <si>
    <t>VT262-0839</t>
  </si>
  <si>
    <t>TC75 (L), TC51 (M), TC75x (M), TC70 (L), TC56 (N), TC51 (N), TC70x (N), TC75x (N), VC80 (N), TC75EB (M), TC51 (O), TC70x (O), TC52 (O), TC56 (O), TC57 (O), TC72 (O), TC75x (O), TC77 (O), TC97 (O), VC80 (O), MC33 (O), MC33 (N), PS20J (O), MC93 (O), CC605 (O), CC610 (O), EC30 (O), TC83 (O), PS20J (P), TC52 (P), TC72 (P), L10A (O), ET51 (O), ET56 (O), VC83 (O), TC77 (P), TC57 (P)</t>
  </si>
  <si>
    <t>STTL/STTL-45348</t>
  </si>
  <si>
    <t>STTL-45349</t>
  </si>
  <si>
    <t>Verify Gmail app</t>
  </si>
  <si>
    <t xml:space="preserve">1. Launch All Apps
 2. Check Gmail app is available in All Apps list or not
 3. Launch Gmail app from All apps list
 4. Suspend and Resume UUT and launch Gmail app again
 5. Perform a soft reset on UUT and repeat step 3.
</t>
  </si>
  <si>
    <t>2. Gmail app should be available on UUT
 3. Gmail app should launch without any errors
 4. Gmail app should launch without any errors after S/R
 5. Gmail app should launch without any errors after Soft Reset</t>
  </si>
  <si>
    <t>VT262-0841</t>
  </si>
  <si>
    <t>TC75 (L), TC75x (M), TC51 (M), TC70 (L), TC56 (N), TC51 (N), TC70x (N), TC75x (N), VC80 (N), TC75EB (M), TC51 (O), TC70x (O), TC52 (O), TC57 (O), TC56 (O), TC72 (O), TC75x (O), TC77 (O), TC97 (O), VC80 (O), MC33 (O), MC33 (N), PS20J (O), MC93 (O), CC605 (O), CC610 (O), EC30 (O), TC83 (O), TC52 (P), TC72 (P), PS20J (P), VC83 (O), L10A (O), ET51 (O), ET56 (O), TC77 (P), TC57 (P)</t>
  </si>
  <si>
    <t>STTL/STTL-45349</t>
  </si>
  <si>
    <t>STTL-45354</t>
  </si>
  <si>
    <t>Sending mail</t>
  </si>
  <si>
    <t>Launch All Apps
 Launch Gmail app from All apps list
 Tap on Compose mail
 Send a test mail</t>
  </si>
  <si>
    <t>User should be able to compose a mail and send it without any errors</t>
  </si>
  <si>
    <t>VT262-0846</t>
  </si>
  <si>
    <t>TC51 (M), TC70 (L), TC75 (L), TC75x (M), TC56 (N), TC51 (N), TC70x (N), TC75x (N), VC80 (N), TC75EB (M), TC51 (O), TC70x (O), TC52 (O), TC57 (O), TC56 (O), TC72 (O), TC75x (O), TC77 (O), TC97 (O), VC80 (O), MC33 (O), MC33 (N), PS20J (O), MC93 (O), CC605 (O), CC610 (O), EC30 (O), TC83 (O), TC52 (P), TC72 (P), PS20J (P), VC83 (O), L10A (O), ET51 (O), ET56 (O), TC77 (P), TC57 (P)</t>
  </si>
  <si>
    <t>STTL/STTL-45354</t>
  </si>
  <si>
    <t>STTL-45355</t>
  </si>
  <si>
    <t>Reading mail</t>
  </si>
  <si>
    <t>Launch All Apps
 Launch Gmail app from All apps list
 Tap on Inbox
 Read some mails</t>
  </si>
  <si>
    <t>User should be able to read the mails properly without any clippings or errors</t>
  </si>
  <si>
    <t>VT262-0847</t>
  </si>
  <si>
    <t>TC51 (N), TC56 (N), TC70x (N), TC75x (N), MC33 (N), VC80 (N), TC56 (O), TC52 (O), TC57 (O), TC70x (O), TC72 (O), TC75x (O), TC77 (O), TC97 (O), TC51 (O), VC80 (O), MC33 (O), PS20J (O), MC93 (O), CC605 (O), CC610 (O), EC30 (O), TC83 (O), TC52 (P), TC72 (P), PS20J (P), VC83 (O), L10A (O), ET51 (O), ET56 (O), TC77 (P), TC57 (P)</t>
  </si>
  <si>
    <t>STTL/STTL-45355</t>
  </si>
  <si>
    <t>STTL-45356</t>
  </si>
  <si>
    <t>Verify YouTube app</t>
  </si>
  <si>
    <t xml:space="preserve">Pre-Condition: UUT should have internet connection
 1. Launch All Apps
 2. Check YouTube app is available in All Apps list or not
 3. Launch the Youtube app and stream a video
 4. Perform suspend resume on UUT and repeat steps 2-3
 5. Perform soft reset
</t>
  </si>
  <si>
    <t>2. Youtube app should be available on UUT
 3. Youtube app should launch without any errors
 4. Youtube app should launch and stream a video without any errors after S/R
 5. Youtube app should launch and stream a video without any errors after Soft Reset</t>
  </si>
  <si>
    <t>VT262-0848</t>
  </si>
  <si>
    <t>TC51 (M), TC75x (M), TC75 (L), TC70 (L), TC56 (N), TC51 (N), TC70x (N), TC75x (N), VC80 (N), TC75EB (M), TC51 (O), TC70x (O), TC52 (O), TC57 (O), TC56 (O), TC72 (O), TC75x (O), TC77 (O), TC97 (O), VC80 (O), MC33 (O), MC33 (N), PS20J (O), MC93 (O), CC605 (O), CC610 (O), EC30 (O), TC83 (O), TC52 (P), TC72 (P), PS20J (P), VC83 (O), L10A (O), ET51 (O), ET56 (O), TC77 (P), TC57 (P)</t>
  </si>
  <si>
    <t>STTL/STTL-45356</t>
  </si>
  <si>
    <t>STTL-45361</t>
  </si>
  <si>
    <t>Play video via YouTube</t>
  </si>
  <si>
    <t>1. Launch All Apps
 2. Launch YouTube app from All apps list
 3. Tap on Search button
 4. Enter text as MC9190 in the edit box
 5. Tap on play button
 6. Tap on any video file
 7. Tap on down arrow button which appears at top on left hand side</t>
  </si>
  <si>
    <t xml:space="preserve">6. UUT should be able to play the video file without any errors
 7. Video gets minimized successfully
</t>
  </si>
  <si>
    <t>VT262-0853</t>
  </si>
  <si>
    <t>TC70 (L), TC75 (L), TC51 (M), TC75x (M), TC56 (N), TC51 (N), TC70x (N), TC75x (N), VC80 (N), TC75EB (M), TC51 (O), TC70x (O), TC52 (O), TC57 (O), TC56 (O), TC72 (O), TC75x (O), TC77 (O), TC97 (O), VC80 (O), MC33 (O), MC33 (N), PS20J (O), MC93 (O), CC605 (O), CC610 (O), EC30 (O), TC83 (O), TC52 (P), TC72 (P), PS20J (P), VC83 (O), L10A (O), ET51 (O), ET56 (O), TC77 (P), TC57 (P)</t>
  </si>
  <si>
    <t>STTL/STTL-45361</t>
  </si>
  <si>
    <t>STTL-45364</t>
  </si>
  <si>
    <t>YouTube Watch Later Validation</t>
  </si>
  <si>
    <t xml:space="preserve">1. Make sure device has internet and Google account is configured
 2. Launch YouTube app from All apps list
 3. Tap on Search button
 4. Enter text as MC9190 in the edit box
 5. In the  menu option of searched video , select add to watch later
 6. Open You tube App if not already opened
 7. Tap on Last option select Watch later
 8. Check for Video added above
 9. Play video
 10. Perform a soft reset on UUT
 11. Once UUT is up from reset, launch youtube app and navigate to watch later
 12. Tap on video file which appears in Watch later
</t>
  </si>
  <si>
    <t xml:space="preserve">5. Video file should gets added to watch later and should be able to play from water later list
 12. The video that was added previously added to watch later list is till available and can be played with no errors
</t>
  </si>
  <si>
    <t>VT262-0856</t>
  </si>
  <si>
    <t>STTL/STTL-45364</t>
  </si>
  <si>
    <t>STTL-45367</t>
  </si>
  <si>
    <t>Play video from playlist</t>
  </si>
  <si>
    <t xml:space="preserve">* Make sure device is connected to internet and Google account is configured
* Launch YouTube app from All apps list
* Search  for video  or audio
* Once video or audio is searched , tap on   setting option on any video
* select add to playlist (u need to create playlist if already not created)
*  Open You Tube ,Tap on Last option  from library tap on Playlist 
* Check for Videos added  and play each one of them
</t>
  </si>
  <si>
    <t>Videos which are listed in Playlist should be able to play without any errors</t>
  </si>
  <si>
    <t>VT262-0859</t>
  </si>
  <si>
    <t>TC51 (N), TC56 (N), TC70x (N), TC75x (N), VC80 (N), TC51 (O), TC56 (O), TC52 (O), TC57 (O), TC70x (O), TC72 (O), TC75x (O), TC77 (O), TC97 (O), VC80 (O), MC33 (O), MC33 (N), PS20J (O), MC93 (O), CC605 (O), CC610 (O), EC30 (O), TC83 (O), TC52 (P), TC72 (P), PS20J (P), VC83 (O), L10A (O), ET51 (O), ET56 (O), TC77 (P), TC57 (P)</t>
  </si>
  <si>
    <t>STTL/STTL-45367</t>
  </si>
  <si>
    <t>STTL-45371</t>
  </si>
  <si>
    <t>Youtube - Settings</t>
  </si>
  <si>
    <t xml:space="preserve">Pre-condition: Make Sure device has internet connection and Google account is configured on UUT
 1. Launch All Apps
 2. Launch YouTube app from All apps list
 3. Tap on Menu settings
 4. Observe the options listed
</t>
  </si>
  <si>
    <t xml:space="preserve">2. Youtube app is available on UUT and launches successfully with no errors or crash
 3.  Settings page opens up with no abnormalities
 4. User should be able to browse through all the options with no errors
</t>
  </si>
  <si>
    <t>VT262-0863</t>
  </si>
  <si>
    <t>TC51 (M), TC75x (M), TC75 (L), TC70 (L), VC80 (N), TC75x (N), TC70x (N), TC56 (N), TC51 (N), TC75EB (M), TC51 (O), TC70x (O), TC52 (O), TC57 (O), TC56 (O), TC72 (O), TC75x (O), TC77 (O), TC97 (O), VC80 (O), MC33 (O), MC33 (N), PS20J (O), MC93 (O), CC605 (O), CC610 (O), EC30 (O), TC83 (O), TC52 (P), TC72 (P), PS20J (P), VC83 (O), L10A (O), ET51 (O), ET56 (O), TC77 (P), TC57 (P)</t>
  </si>
  <si>
    <t>STTL/STTL-45371</t>
  </si>
  <si>
    <t>STTL-45380</t>
  </si>
  <si>
    <t>Youtube - Search</t>
  </si>
  <si>
    <t xml:space="preserve">Launch All Apps
 Open search options( Refer Appendix A.1)
</t>
  </si>
  <si>
    <t xml:space="preserve">UUT should list out the following options:
 Clear search history
 Pause search  history
 Safe Search filtering
 For Android L and M:
 UUT should list out the following options:
 Clear Watch history
 Clear search history
 Pause watch history
 Pause search history
 Blocked contacts
 For Android O:
 UUT should list out the following options:
 Clear Watch history
 Clear search history
 Pause watch history
 Pause search history
 Blocked contacts
 YouTube Terms of Service
 For Android P:
 UUT should list out the following options:
 Clear Watch history
 Clear search history
 Pause watch history
 Manage all activity
 Pause search history
 Blocked contacts
 YouTube Terms of Service
</t>
  </si>
  <si>
    <t>VT262-0873</t>
  </si>
  <si>
    <t>TC75x (M), TC56 (M), TC51 (M), VC80 (N), TC75x (N), TC70x (N), TC56 (N), TC51 (N), TC75EB (M), TC51 (O), TC70x (O), TC52 (O), TC57 (O), TC56 (O), TC72 (O), TC75x (O), TC77 (O), TC97 (O), VC80 (O), MC33 (O), MC33 (N), PS20J (O), MC93 (O), CC605 (O), CC610 (O), EC30 (O), TC83 (O), TC52 (P), TC72 (P), PS20J (P), VC83 (O), L10A (O), ET51 (O), ET56 (O), TC77 (P), TC57 (P)</t>
  </si>
  <si>
    <t>STTL/STTL-45380</t>
  </si>
  <si>
    <t>STTL-45382</t>
  </si>
  <si>
    <t>Verify Play Books</t>
  </si>
  <si>
    <t xml:space="preserve">Pre-condition: Google account is setup on UUT
 1. Launch All Apps
 2. Check Play Books app is available in All Apps list or not
 3. Launch Play Books
</t>
  </si>
  <si>
    <t xml:space="preserve">2. Play Books app should be available on UUT
 3. App launches successfully with no errors
</t>
  </si>
  <si>
    <t>VT262-0875</t>
  </si>
  <si>
    <t>TC51 (M), TC51 (N), TC56 (N), TC70x (N), TC75x (N), VC80 (N), TC51 (O), TC52 (O), TC56 (O), TC57 (O), TC70x (O), TC72 (O), TC75x (O), TC77 (O), VC80 (O), MC33 (O), MC33 (N), PS20J (O), MC93 (O), CC605 (O), CC610 (O), EC30 (O), TC83 (O), TC52 (P), TC72 (P), PS20J (P), VC83 (O), L10A (O), ET51 (O), ET56 (O), TC77 (P), TC57 (P)</t>
  </si>
  <si>
    <t>STTL/STTL-45382</t>
  </si>
  <si>
    <t>STTL-45399</t>
  </si>
  <si>
    <t>Verify Gmail Widget</t>
  </si>
  <si>
    <t>Launch All Widgets
 Verify Gmail widget is available or not in widgets</t>
  </si>
  <si>
    <t>Gmail widget should be available under widgets</t>
  </si>
  <si>
    <t>VT262-0892</t>
  </si>
  <si>
    <t>MC33 (N), TC51 (N), TC56 (N), TC70x (N), TC75x (N), VC80 (N), TC51 (O), TC52 (O), TC56 (O), TC57 (O), TC70x (O), TC72 (O), TC75x (O), TC77 (O), TC97 (O), VC80 (O), MC33 (O), PS20J (O), MC93 (O), CC605 (O), CC610 (O), EC30 (O), TC83 (O), TC52 (P), TC72 (P), PS20J (P), VC83 (O), L10A (O), ET51 (O), ET56 (O), TC77 (P), TC57 (P)</t>
  </si>
  <si>
    <t>STTL/STTL-45399</t>
  </si>
  <si>
    <t>STTL-45416</t>
  </si>
  <si>
    <t>Voice search +without internet connection</t>
  </si>
  <si>
    <t xml:space="preserve">1. Take  UUT without internet connection
 2. Perform factory  rest
 3. Tap on Voice search app
 4. Speak some sentence
 5. Check device state
</t>
  </si>
  <si>
    <t>Device will not list any search results</t>
  </si>
  <si>
    <t>VT262-0909</t>
  </si>
  <si>
    <t>STTL/STTL-45416</t>
  </si>
  <si>
    <t>STTL-45418</t>
  </si>
  <si>
    <t>Google Maps Validation</t>
  </si>
  <si>
    <t xml:space="preserve">Use UUT with internet connection through WLAN  for WLAN only device and Live SIM card with data enabled for WAN devices
 1. Open Maps from Apps
 2. Wait till your position is fixed in Maps
 3. Suspend UUT using power key
 4. Resume UUT after one minute
 5. Repeat S/R 5 times
 6. Factory reset UUT and repeat steps 1 and 2
</t>
  </si>
  <si>
    <t>2. The position in Google Map is accurate
 5. The position in Google Map is accurate after suspend/resume
 6. The position in Google Map is accurate after factory  reset</t>
  </si>
  <si>
    <t>VT262-0911</t>
  </si>
  <si>
    <t>STTL/STTL-45418</t>
  </si>
  <si>
    <t>STTL-45423</t>
  </si>
  <si>
    <t>Google Maps - Direction Using WLAN with Airplane mode enabled</t>
  </si>
  <si>
    <t>Use UUT with internet connection through WLAN  for WLAN only device and Live SIM card with data enabled for WAN devices
 1. Connect UUT to WLAN profile which has access to internet
 2. Open Maps from Apps
 3. Wait till your position is fixed in Maps
 4. Tap on the direction icon on top
 5. Enter a nearby destination in Choose destination
 6. Enable Airplane mode and enable WLAN radio
 7. Again launch Maps and Tap on the direction icon on top
 8. Enter a nearby destination in Choose destination</t>
  </si>
  <si>
    <t>3. The position in Google Map is accurate
 5. Maps will show the direction to reach destination
 6. Airplane mode enabled successfully and should be able to turn on WLAN radio. 
 8. Maps will show the direction to reach destination</t>
  </si>
  <si>
    <t>VT262-0916</t>
  </si>
  <si>
    <t>STTL/STTL-45423</t>
  </si>
  <si>
    <t>STTL-45424</t>
  </si>
  <si>
    <t>Google Search - Using WAN</t>
  </si>
  <si>
    <t>Use UUT with Live SIM card for this test
 1. Open Google from Apps
 2. Tap Next until Yes I'm in option is seen
 3. Tap on Yes I'm in
 4. Type Motorola Solutions in the search window</t>
  </si>
  <si>
    <t>1. Google is available in the launcher menu
 3. Local weather report is shown
 4. Location of Motorola Solutions office is listed along with Google Map. Motorola Solutions website is also listed</t>
  </si>
  <si>
    <t>VT262-0917</t>
  </si>
  <si>
    <t>TC56 (N), TC75x (N), TC57 (O), TC56 (O), TC75x (O), TC77 (O), L10A (O), ET56 (O), TC77 (P), TC57 (P)</t>
  </si>
  <si>
    <t>STTL/STTL-45424</t>
  </si>
  <si>
    <t>STTL-45425</t>
  </si>
  <si>
    <t>Google Search - Airplane mode</t>
  </si>
  <si>
    <t>UUT should have internet connection (Through WLAN or WAN)  and Gmail account needs to be configured -UUT shall have Live SIM also
 1. Open Google from Apps
 2. Enable Airplane mode
 3. Disable Airplane mode
 4. Open Google from Apps and tap on weather info
 5. Repeat steps 2-4 5 times</t>
  </si>
  <si>
    <t>5. Local weather report is shown after Airplane mode is disabled</t>
  </si>
  <si>
    <t>VT262-0918</t>
  </si>
  <si>
    <t>STTL/STTL-45425</t>
  </si>
  <si>
    <t>STTL-45427</t>
  </si>
  <si>
    <t>Google Search - Factory Reset</t>
  </si>
  <si>
    <t>UUT should have internet connection (Through WLAN or WAN)  and Gmail account needs to be configured -UUT shall have Live SIM also
 1. Factory reset UUT
 2. After UUT resumes, open Google from Apps
 3. Tap Next until Yes I'm in option is seen
 4. Tap on Yes I'm in
 5. Type Motorola Solutions in the search window</t>
  </si>
  <si>
    <t>4. Local weather report is shown
 5. Motorola solution related webpages appear (Eg. location)</t>
  </si>
  <si>
    <t>VT262-0920</t>
  </si>
  <si>
    <t>TC51 (N), TC56 (N), TC70x (N), TC75x (N), VC80 (N), TC51 (O), TC52 (O), TC56 (O), TC57 (O), TC70x (O), TC72 (O), TC75x (O), TC77 (O), MC33 (N), MC33 (O), VC80 (O), PS20J (O), MC93 (O), CC605 (O), CC610 (O), EC30 (O), TC83 (O), L10A (O), ET51 (O), ET56 (O), VC83 (O), TC52 (P), TC72 (P), PS20J (P), TC77 (P), TC57 (P)</t>
  </si>
  <si>
    <t>STTL/STTL-45427</t>
  </si>
  <si>
    <t>STTL-45430</t>
  </si>
  <si>
    <t>Google Settings - Play Games</t>
  </si>
  <si>
    <t>ENVIRONMENT
 - UUT
 - Live SIM card
 - Google+ build version: 4.0.2.48854689</t>
  </si>
  <si>
    <t>UUT should have internet connection (Through WLAN or WAN)  and Gmail account needs to be configured -UUT shall have Live SIM also
 1. Open Google Settings from Apps
 For Android M and above: Tap on Settings --&gt; Google
 2. Tap on Play games
 3. browse through all settings</t>
  </si>
  <si>
    <t>3. User should be able to browse through all settings</t>
  </si>
  <si>
    <t>VT262-0925</t>
  </si>
  <si>
    <t>TC51 (M), TC75x (M), TC70 (L), TC75 (L), TC75EB (M), TC51 (N), TC56 (N), TC75x (N), TC70x (N), VC80 (N), TC51 (O), TC52 (O), TC56 (O), TC57 (O), TC70x (O), TC72 (O), TC75x (O), TC77 (O), VC80 (O), MC33 (O), MC33 (N), PS20J (O), MC93 (O), CC605 (O), CC610 (O), EC30 (O), TC83 (O), TC52 (P), TC72 (P), PS20J (P), VC83 (O), L10A (O), ET51 (O), ET56 (O), TC77 (P), TC57 (P)</t>
  </si>
  <si>
    <t>STTL/STTL-45430</t>
  </si>
  <si>
    <t>STTL-45439</t>
  </si>
  <si>
    <t>Google Play Music</t>
  </si>
  <si>
    <t>UUT should have internet connection (Through WLAN or WAN)  and Gmail account needs to be configured -UUT shall have Live SIM also
 1. Copy music files to UUT
 2. Open Music from Apps</t>
  </si>
  <si>
    <t xml:space="preserve">1. Play Music is available on UUT
 2. All songs are listed on Play Music
</t>
  </si>
  <si>
    <t>VT262-0934</t>
  </si>
  <si>
    <t>TC75 (L), TC75x (M), TC51 (M), TC70 (L), TC56 (N), TC51 (N), TC70x (N), TC75x (N), VC80 (N), TC75EB (M), TC51 (O), TC70x (O), TC52 (O), TC56 (O), TC57 (O), TC72 (O), TC75x (O), TC77 (O), TC97 (O), VC80 (O), MC33 (O), MC33 (N), PS20J (O), MC93 (O), CC605 (O), CC610 (O), EC30 (O), TC83 (O), TC52 (P), TC72 (P), PS20J (P), VC83 (O), L10A (O), ET51 (O), ET56 (O), TC77 (P), TC57 (P)</t>
  </si>
  <si>
    <t>STTL/STTL-45439</t>
  </si>
  <si>
    <t>STTL-45440</t>
  </si>
  <si>
    <t>Google Play Music - Play Audio</t>
  </si>
  <si>
    <t>UUT should have internet connection (Through WLAN or WAN)  and Gmail account needs to be configured -UUT shall have Live SIM also
 1. Open Music from Apps
 2. Play an audio file
 3. Suspend UUT with power key
 4. Resume UUT with power key</t>
  </si>
  <si>
    <t>2. Audio file is played and is clear
 4. Audio is clear during suspend/resume.
 Options for pause, previous song and next option are available in lock screen</t>
  </si>
  <si>
    <t>VT262-0935</t>
  </si>
  <si>
    <t>STTL/STTL-45440</t>
  </si>
  <si>
    <t>STTL-45450</t>
  </si>
  <si>
    <t>Play Movie &amp; TV App</t>
  </si>
  <si>
    <t>ENVIRONMENT
 - UUT
 - Live SIM card
 - App version - 1.2.11 (PROD)</t>
  </si>
  <si>
    <t xml:space="preserve">1. Open Play Movies &amp; TV from Apps
 2. Launch the app
 3. Tap on Settings under menu
</t>
  </si>
  <si>
    <t xml:space="preserve">1. Play Movies &amp; TV is available in Apps
 2. App launches successfully with no errors or crash
 3. The settings page should launch successfully with out any issues. </t>
  </si>
  <si>
    <t>VT262-0945</t>
  </si>
  <si>
    <t>STTL/STTL-45450</t>
  </si>
  <si>
    <t>STTL-45477</t>
  </si>
  <si>
    <t>Sync Google calendar ,Event created in Google calender</t>
  </si>
  <si>
    <t>ENVIRONMENT
 - UUT
 - Live SIM card
 - App version 2.8.69 (20869)</t>
  </si>
  <si>
    <t xml:space="preserve">1. Take  GMS device
 2. Configure Google account if not already configured
 3. Login to Google calendar https://www.google.com/calendar/render
 4. Create an event
 5. Tap on settings—Google-Google Account
 6. Tap on calendar
 7. Open Calendar check event  synced up in device calender  
</t>
  </si>
  <si>
    <t>Event created in google calender should get reflected on device calender</t>
  </si>
  <si>
    <t>VT262-0972</t>
  </si>
  <si>
    <t>TC75 (L), TC70 (L), TC56 (N), TC51 (N), TC70x (N), TC75x (N), VC80 (N), TC51 (O), TC70x (O), TC52 (O), TC56 (O), TC57 (O), TC72 (O), TC75x (O), TC77 (O), TC97 (O), VC80 (O), MC33 (O), MC33 (N), PS20J (O), MC93 (O), CC605 (O), CC610 (O), EC30 (O), TC83 (O), PS20J (P), TC52 (P), TC72 (P), L10A (O), ET51 (O), ET56 (O), VC83 (O), TC77 (P), TC57 (P)</t>
  </si>
  <si>
    <t>STTL/STTL-45477</t>
  </si>
  <si>
    <t>STTL-45478</t>
  </si>
  <si>
    <t>Sync Google calendar ,Event created on UUT</t>
  </si>
  <si>
    <t xml:space="preserve">1. Take  GMS device
 2. Configure Google account if not already configured
 3. Create an event  on device
 4. Tap on settings—Google-Google Account
 5. Tap on calendar
 6. Login to Google calendar https://www.google.com/calendar/render
 7.  check event  sync up in Google Calendar
</t>
  </si>
  <si>
    <t>Event created in in device  calender should get reflected in google  calender</t>
  </si>
  <si>
    <t>VT262-0973</t>
  </si>
  <si>
    <t>STTL/STTL-45478</t>
  </si>
  <si>
    <t>STTL-45480</t>
  </si>
  <si>
    <t>Locating device in Android device  manager and Placing Ring request</t>
  </si>
  <si>
    <t xml:space="preserve">1. Take  GMS device
 2. Configure Google account  on device
 3. Open Google Setting application  -&gt; Security -&gt; Find my device
 4. Make sure “Remotely Locate this device is check (For Android O and above: Enable Find My device option)
 5. Login to Playstore on desktop PC
 6. Tap on Settings—android device Manager
 7. Check whether device name is getting listed
 8. Tap on  right most icon to locate device
 9. Tap Rename and rename device name
 10. Tap on Settings—android device Manager/Find my device
 11. Enter to Google account
 12. Select Play Sound/Ring
</t>
  </si>
  <si>
    <t xml:space="preserve">4. device detected in Android device manager sucessfully
 8. Android manger gives correct device location
 9. device renamed sucessfully
 12. UUT should start ringing
</t>
  </si>
  <si>
    <t>VT262-0975</t>
  </si>
  <si>
    <t>STTL/STTL-45480</t>
  </si>
  <si>
    <t>STTL-45482</t>
  </si>
  <si>
    <t>Sending Erase and Lock request from  Android device  manager  when settings are not selected on device</t>
  </si>
  <si>
    <t xml:space="preserve">Precondition: Take a device(UUT2)  on which Android Device Manager is installed.
 Make sure UUT1 is registered in Android Device Manager
 1. Take  GMS device (UUT1)
 2. Configure Google account  on device
 3. Open Google Setting application  -&gt;security
 4. Make sure  “Allow  remote lock and factory reset “ is unchecked on device (For Android O and above: Disable Find My device option)
 5. Launch Android Device Manager on UUT2
 7. Tap on  setup Lock and Erase, Tap send
 8. Check device state on UUT1
</t>
  </si>
  <si>
    <t>There should be no effect on device as settings are unchecked on device(UUT1)</t>
  </si>
  <si>
    <t>VT262-0977</t>
  </si>
  <si>
    <t>STTL/STTL-45482</t>
  </si>
  <si>
    <t>STTL-45483</t>
  </si>
  <si>
    <t>Sending Erase and Lock request from  Android device  manager  when settings are selected on device</t>
  </si>
  <si>
    <t xml:space="preserve">Precondition: Take a device(UUT2)  on which Android Device Manager/Find My Device is installed.
 Make sure UUT1 is registered in Android Device Manager
 1. Take  GMS device
 2. Configure Google account  on device
 3. Open Google Setting application  -&gt; Security
 4. Check   “Allow  remote lock and factory reset “ (For Android O and above: Enable Find My Device option)
 5. Open Find My Device App in UUT2 and Login with Google Account. 
 6. Select UUT1 from the list of devices.
 7. Tap on "Secure Device" and Setup required Password and Lock screen Message.
 8. Click on Secure Device and Check the state of UUT1. 
 9. Now Select Erase Device Option in Find My device App. Again Click on Erase Device. 
 10. Check the state of UUT1.
</t>
  </si>
  <si>
    <t xml:space="preserve">8. And device should be locked with new password and Lock screen message should get displayed. 
 10. All data on device manager should get deleted 
</t>
  </si>
  <si>
    <t>VT262-0978</t>
  </si>
  <si>
    <t>STTL/STTL-45483</t>
  </si>
  <si>
    <t>STTL-45492</t>
  </si>
  <si>
    <t>OOB feature Set-Capture Picture</t>
  </si>
  <si>
    <t xml:space="preserve">Pre-conditions--no SD card should be in device
 -Factory Reset UUT
 1. Open Camera
 2. Take Picture
 -For Android N and above
* Press arrow mark to top to get all apps (For android P: Swipe up from bottom to top on home screen)
* Open camera
* Take picture
</t>
  </si>
  <si>
    <t>Without doing any settings user should be able to capture picture</t>
  </si>
  <si>
    <t>VT262-1072</t>
  </si>
  <si>
    <t>MC18 (KK), MC40 (KK), MC92 (KK), MC67 (KK), TC70 (KK), TC75 (KK), TC75 (L), MC40 (L), TC80 (L), TC75x (M), TC56 (M), TC51 (M), ET50 (M), ET55 (M), TC56 (N), TC70x (N), TC75x (N), MC33 (N), TC51 (N), TC70x (M), TC75EB (M), TC75x (O), TC97 (O), TC52 (O), TC57 (O), TC72 (O), TC77 (O), TC56 (O), TC51 (O), TC70x (O), PS20J (O), MC33 (O), MC93 (O), CC605 (O), CC610 (O), TC83 (O), TC72 (P), TC52 (P), PS20J (P), L10A (O), ET51 (O), ET56 (O), TC57 (P), TC77 (P), MC33x (P)</t>
  </si>
  <si>
    <t>STTL/STTL-45492</t>
  </si>
  <si>
    <t>STTL-45493</t>
  </si>
  <si>
    <t>OOB feature Set-Capture Video</t>
  </si>
  <si>
    <t xml:space="preserve">Pre-conditions--no SD card should be in device
 Factory Reset UUT
* 
* Open Camera
* Switch to video Mode
* Capture Video
* after capturing video ,play video back
 -For Android N and above
* 
* Press arrow mark to top to get all apps (For android P: Swipe up from bottom to top on home screen)
* Verify video application in all apps
* Open Camera 
* Switch to video Mode
* Capture Video
* after capturing video ,play video back
</t>
  </si>
  <si>
    <t xml:space="preserve">
 Without doing any settings user should be able to capture video and playback should be smooth
 For Android N and above :
 Video Application should not present in Non-GMS build
 Without doing any settings user should be able to capture video and playback should be smooth</t>
  </si>
  <si>
    <t>VT262-1073</t>
  </si>
  <si>
    <t>MC18 (KK), MC40 (KK), MC92 (KK), MC67 (KK), TC70 (KK), TC75 (KK), MC40 (L), TC75 (L), TC80 (L), TC75x (M), TC56 (M), TC51 (M), ET50 (M), ET55 (M), TC56 (N), TC70x (N), TC75x (N), MC33 (N), TC51 (N), TC70x (M), TC75EB (M), TC75x (O), TC97 (O), TC52 (O), TC57 (O), TC72 (O), TC77 (O), TC56 (O), TC51 (O), TC70x (O), PS20J (O), MC33 (O), MC93 (O), CC605 (O), CC610 (O), TC83 (O), TC72 (P), TC52 (P), PS20J (P), L10A (O), ET51 (O), ET56 (O), TC57 (P), TC77 (P), MC33x (P)</t>
  </si>
  <si>
    <t>STTL/STTL-45493</t>
  </si>
  <si>
    <t>STTL-45494</t>
  </si>
  <si>
    <t>OOB feature Set- connect WLAN</t>
  </si>
  <si>
    <t>Pre-conditions--no SD card should be in device
 Factory Reset UUT
 Connect Device to any WLAN profile</t>
  </si>
  <si>
    <t>Device should get connected to WLAN</t>
  </si>
  <si>
    <t>VT262-1074</t>
  </si>
  <si>
    <t>MC18 (KK), MC40 (KK), MC92 (KK), MC67 (KK), TC70 (KK), TC75 (KK), MC40 (L), TC75 (L), MC18 (L), TC75x (M), TC51 (M), TC56 (M), MC32 (L), ET50 (M), ET55 (M), TC56 (N), VC80 (N), TC70x (N), TC75x (N), MC33 (N), TC51 (N), TC70x (M), TC75EB (M), TC75x (O), TC97 (O), TC52 (O), TC57 (O), TC72 (O), TC77 (O), PS20J (O), TC56 (O), TC51 (O), TC70x (O), MC33 (O), VC80 (O), MC93 (O), CC605 (O), CC610 (O), EC30 (O), TC83 (O), TC72 (P), TC52 (P), PS20J (P), L10A (O), VC83 (O), ET51 (O), ET56 (O), TC57 (P), TC77 (P), MC33x (P)</t>
  </si>
  <si>
    <t>WLAN</t>
  </si>
  <si>
    <t>STTL/STTL-45494</t>
  </si>
  <si>
    <t>STTL-45526</t>
  </si>
  <si>
    <t>Accept\decline  meeting request on PC</t>
  </si>
  <si>
    <t xml:space="preserve">Note: For SD660 devices: use Gmail instead of Email--Settings --user and accounts -Add account-Exchange
 Set security None
 Configure exchange account 
 Check device asks  user to set PIN
 1. On desktop PC  where your exchange email account is configured accept Meeting request
 2. On device  Open Setting –Accounts-Email-tap on exchange email address
 3. Menu-sync Now
 4. Open Calendar application check for appointment accepted on PC reflects on device
 5. Now open above appointment on host pc and decline it
 6. On device  Open Setting –Accounts-Email-tap on exchange email address
 7. Menu-sync Now
 8. Open Calendar application check for appointment declined on  PC reflects on device
</t>
  </si>
  <si>
    <t xml:space="preserve">While configuring exchange account  if pin is none device should ask user to set PIN
 Meeting can be accepted  on PC gets synced on device successfully
 Meeting declined on PC gets delected from device calender too
</t>
  </si>
  <si>
    <t>VT262-1174</t>
  </si>
  <si>
    <t>Email Applications, Calendar</t>
  </si>
  <si>
    <t>STTL/STTL-45526</t>
  </si>
  <si>
    <t>STTL-45531</t>
  </si>
  <si>
    <t>OOB feature Set-Sound record and playback</t>
  </si>
  <si>
    <t xml:space="preserve">Note: For VC83 use PTT microphone, wireless headsets microphone to capture audio
 Pre-conditions--no SD card should be in device
 Factory Reset UUT
 Open sound recorder
 Record sound and Play back
</t>
  </si>
  <si>
    <t>Sound record and playback should be successful</t>
  </si>
  <si>
    <t>VT262-1094</t>
  </si>
  <si>
    <t>STTL/STTL-45531</t>
  </si>
  <si>
    <t>STTL-45560</t>
  </si>
  <si>
    <t>Settings and Camera interaction with  BT sharing</t>
  </si>
  <si>
    <r>
      <t xml:space="preserve">1. Turn OFF the Bluetooth from settings.
 2. Take few pictures with camera.
 3. Now open the gallery and open any one picture.
 4. Tap on Bluetooth icon on same page it will take you to Bluetooth device chooser.
 5. Pres Home
 </t>
    </r>
    <r>
      <rPr>
        <sz val="10"/>
        <color rgb="FF333333"/>
        <rFont val="Calibri"/>
        <charset val="134"/>
      </rPr>
      <t>6. Launch the camera application</t>
    </r>
    <r>
      <rPr>
        <sz val="10"/>
        <rFont val="Calibri"/>
        <charset val="134"/>
      </rPr>
      <t xml:space="preserve">
 </t>
    </r>
    <r>
      <rPr>
        <sz val="10"/>
        <color rgb="FF333333"/>
        <rFont val="Calibri"/>
        <charset val="134"/>
      </rPr>
      <t>7. Set the camera/camcorder to the Front camera mode</t>
    </r>
    <r>
      <rPr>
        <sz val="10"/>
        <rFont val="Calibri"/>
        <charset val="134"/>
      </rPr>
      <t xml:space="preserve">
 </t>
    </r>
    <r>
      <rPr>
        <sz val="10"/>
        <color rgb="FF333333"/>
        <rFont val="Calibri"/>
        <charset val="134"/>
      </rPr>
      <t>8. Get a BT pairing request from the Supporting device to the DUT</t>
    </r>
    <r>
      <rPr>
        <sz val="10"/>
        <rFont val="Calibri"/>
        <charset val="134"/>
      </rPr>
      <t xml:space="preserve">
 </t>
    </r>
    <r>
      <rPr>
        <sz val="10"/>
        <color rgb="FF333333"/>
        <rFont val="Calibri"/>
        <charset val="134"/>
      </rPr>
      <t>9. A BT pair request pop up will come on the screen</t>
    </r>
    <r>
      <rPr>
        <sz val="10"/>
        <rFont val="Calibri"/>
        <charset val="134"/>
      </rPr>
      <t xml:space="preserve">
 </t>
    </r>
    <r>
      <rPr>
        <sz val="10"/>
        <color rgb="FF333333"/>
        <rFont val="Calibri"/>
        <charset val="134"/>
      </rPr>
      <t>10. Tap on Pair/Cancel</t>
    </r>
    <r>
      <rPr>
        <sz val="10"/>
        <rFont val="Calibri"/>
        <charset val="134"/>
      </rPr>
      <t xml:space="preserve">
 </t>
    </r>
    <r>
      <rPr>
        <sz val="10"/>
        <color rgb="FF333333"/>
        <rFont val="Calibri"/>
        <charset val="134"/>
      </rPr>
      <t>11.Observe the screen</t>
    </r>
    <r>
      <rPr>
        <sz val="10"/>
        <rFont val="Calibri"/>
        <charset val="134"/>
      </rPr>
      <t xml:space="preserve">
 </t>
    </r>
    <r>
      <rPr>
        <sz val="10"/>
        <color rgb="FF333333"/>
        <rFont val="Calibri"/>
        <charset val="134"/>
      </rPr>
      <t>12. Press Home</t>
    </r>
    <r>
      <rPr>
        <sz val="10"/>
        <rFont val="Calibri"/>
        <charset val="134"/>
      </rPr>
      <t xml:space="preserve">
</t>
    </r>
    <r>
      <rPr>
        <sz val="10"/>
        <color rgb="FF333333"/>
        <rFont val="Calibri"/>
        <charset val="134"/>
      </rPr>
      <t xml:space="preserve"> 13. Launch ""Gallery"" App</t>
    </r>
    <r>
      <rPr>
        <sz val="10"/>
        <rFont val="Calibri"/>
        <charset val="134"/>
      </rPr>
      <t xml:space="preserve">
</t>
    </r>
    <r>
      <rPr>
        <sz val="10"/>
        <color rgb="FF333333"/>
        <rFont val="Calibri"/>
        <charset val="134"/>
      </rPr>
      <t xml:space="preserve"> 14. Select one or multiple "".jpg"" files by long pressing on image file/s.</t>
    </r>
    <r>
      <rPr>
        <sz val="10"/>
        <rFont val="Calibri"/>
        <charset val="134"/>
      </rPr>
      <t xml:space="preserve">
</t>
    </r>
    <r>
      <rPr>
        <sz val="10"/>
        <color rgb="FF333333"/>
        <rFont val="Calibri"/>
        <charset val="134"/>
      </rPr>
      <t xml:space="preserve"> 15. Click on ""Share"" icon and share to remote Bluetooth enabled device</t>
    </r>
    <r>
      <rPr>
        <sz val="10"/>
        <rFont val="Calibri"/>
        <charset val="134"/>
      </rPr>
      <t xml:space="preserve">
</t>
    </r>
    <r>
      <rPr>
        <sz val="10"/>
        <color rgb="FF333333"/>
        <rFont val="Calibri"/>
        <charset val="134"/>
      </rPr>
      <t xml:space="preserve"> 16. Check the behavior after sending the "".jpg"" image file on DUT</t>
    </r>
    <r>
      <rPr>
        <sz val="10"/>
        <rFont val="Calibri"/>
        <charset val="134"/>
      </rPr>
      <t xml:space="preserve">
 -For Android N and above
* Press arrow mark to top to get all apps (For android P: Swipe up from bottom to top on home screen)
* Turn OFF the Bluetooth from settings.
* Take few pictures with camera.
* Now open the gallery and open any one picture.
* Tap on Bluetooth icon on same page it will take you to Bluetooth device choose.
* Press Home
* </t>
    </r>
    <r>
      <rPr>
        <sz val="10"/>
        <color rgb="FF333333"/>
        <rFont val="Calibri"/>
        <charset val="134"/>
      </rPr>
      <t>Launch the camera application</t>
    </r>
    <r>
      <rPr>
        <sz val="10"/>
        <rFont val="Calibri"/>
        <charset val="134"/>
      </rPr>
      <t xml:space="preserve">
* </t>
    </r>
    <r>
      <rPr>
        <sz val="10"/>
        <color rgb="FF333333"/>
        <rFont val="Calibri"/>
        <charset val="134"/>
      </rPr>
      <t>Set the camera/camcorder to the Front camera mode</t>
    </r>
    <r>
      <rPr>
        <sz val="10"/>
        <rFont val="Calibri"/>
        <charset val="134"/>
      </rPr>
      <t xml:space="preserve">
* </t>
    </r>
    <r>
      <rPr>
        <sz val="10"/>
        <color rgb="FF333333"/>
        <rFont val="Calibri"/>
        <charset val="134"/>
      </rPr>
      <t>Get a BT pairing request from the Supporting device to the DUT</t>
    </r>
    <r>
      <rPr>
        <sz val="10"/>
        <rFont val="Calibri"/>
        <charset val="134"/>
      </rPr>
      <t xml:space="preserve">
* </t>
    </r>
    <r>
      <rPr>
        <sz val="10"/>
        <color rgb="FF333333"/>
        <rFont val="Calibri"/>
        <charset val="134"/>
      </rPr>
      <t>BT pair request pop up will come on the screen</t>
    </r>
    <r>
      <rPr>
        <sz val="10"/>
        <rFont val="Calibri"/>
        <charset val="134"/>
      </rPr>
      <t xml:space="preserve">
* </t>
    </r>
    <r>
      <rPr>
        <sz val="10"/>
        <color rgb="FF333333"/>
        <rFont val="Calibri"/>
        <charset val="134"/>
      </rPr>
      <t xml:space="preserve"> Tap on Pair/Cancel</t>
    </r>
    <r>
      <rPr>
        <sz val="10"/>
        <rFont val="Calibri"/>
        <charset val="134"/>
      </rPr>
      <t xml:space="preserve">
* </t>
    </r>
    <r>
      <rPr>
        <sz val="10"/>
        <color rgb="FF333333"/>
        <rFont val="Calibri"/>
        <charset val="134"/>
      </rPr>
      <t>Observe the screen</t>
    </r>
    <r>
      <rPr>
        <sz val="10"/>
        <rFont val="Calibri"/>
        <charset val="134"/>
      </rPr>
      <t xml:space="preserve">
* </t>
    </r>
    <r>
      <rPr>
        <sz val="10"/>
        <color rgb="FF333333"/>
        <rFont val="Calibri"/>
        <charset val="134"/>
      </rPr>
      <t>Press Home</t>
    </r>
    <r>
      <rPr>
        <sz val="10"/>
        <rFont val="Calibri"/>
        <charset val="134"/>
      </rPr>
      <t xml:space="preserve">
* </t>
    </r>
    <r>
      <rPr>
        <sz val="10"/>
        <color rgb="FF333333"/>
        <rFont val="Calibri"/>
        <charset val="134"/>
      </rPr>
      <t>Launch ""Gallery"" App</t>
    </r>
    <r>
      <rPr>
        <sz val="10"/>
        <rFont val="Calibri"/>
        <charset val="134"/>
      </rPr>
      <t xml:space="preserve">
* </t>
    </r>
    <r>
      <rPr>
        <sz val="10"/>
        <color rgb="FF333333"/>
        <rFont val="Calibri"/>
        <charset val="134"/>
      </rPr>
      <t>Select one or multiple "".jpg"" files by long pressing on image file/s.</t>
    </r>
    <r>
      <rPr>
        <sz val="10"/>
        <rFont val="Calibri"/>
        <charset val="134"/>
      </rPr>
      <t xml:space="preserve">
* </t>
    </r>
    <r>
      <rPr>
        <sz val="10"/>
        <color rgb="FF333333"/>
        <rFont val="Calibri"/>
        <charset val="134"/>
      </rPr>
      <t>Click on ""Share"" icon and share to remote Bluetooth enabled device</t>
    </r>
    <r>
      <rPr>
        <sz val="10"/>
        <rFont val="Calibri"/>
        <charset val="134"/>
      </rPr>
      <t xml:space="preserve">
* </t>
    </r>
    <r>
      <rPr>
        <sz val="10"/>
        <color rgb="FF333333"/>
        <rFont val="Calibri"/>
        <charset val="134"/>
      </rPr>
      <t>Check the behavior after sending the "".jpg"" image file on DUT</t>
    </r>
    <r>
      <rPr>
        <sz val="10"/>
        <rFont val="Calibri"/>
        <charset val="134"/>
      </rPr>
      <t xml:space="preserve">
 </t>
    </r>
  </si>
  <si>
    <r>
      <t xml:space="preserve">Turn on Bluetooth service should open and after turning BT on   device should  open  BT  Settings should open , there should be no crash
 11. </t>
    </r>
    <r>
      <rPr>
        <sz val="10"/>
        <color rgb="FF333333"/>
        <rFont val="Calibri"/>
        <charset val="134"/>
      </rPr>
      <t>After getting the BT pair request from the supporting device Front camera should not change to Rear camera in the DUT</t>
    </r>
    <r>
      <rPr>
        <sz val="10"/>
        <rFont val="Calibri"/>
        <charset val="134"/>
      </rPr>
      <t xml:space="preserve">
</t>
    </r>
    <r>
      <rPr>
        <sz val="10"/>
        <color rgb="FF333333"/>
        <rFont val="Calibri"/>
        <charset val="134"/>
      </rPr>
      <t xml:space="preserve"> 16.Images are recieved on remote bluetooth devices.</t>
    </r>
    <r>
      <rPr>
        <sz val="10"/>
        <rFont val="Calibri"/>
        <charset val="134"/>
      </rPr>
      <t xml:space="preserve">
</t>
    </r>
    <r>
      <rPr>
        <sz val="10"/>
        <color rgb="FF333333"/>
        <rFont val="Calibri"/>
        <charset val="134"/>
      </rPr>
      <t xml:space="preserve"> images are still in the selected state(with 'tick' mark) ; even if we re-open the "Gallery App"</t>
    </r>
    <r>
      <rPr>
        <sz val="10"/>
        <rFont val="Calibri"/>
        <charset val="134"/>
      </rPr>
      <t xml:space="preserve">
</t>
    </r>
    <r>
      <rPr>
        <sz val="10"/>
        <color rgb="FF333333"/>
        <rFont val="Calibri"/>
        <charset val="134"/>
      </rPr>
      <t xml:space="preserve"> For Android N:</t>
    </r>
    <r>
      <rPr>
        <sz val="10"/>
        <rFont val="Calibri"/>
        <charset val="134"/>
      </rPr>
      <t xml:space="preserve">
</t>
    </r>
    <r>
      <rPr>
        <sz val="10"/>
        <color rgb="FF333333"/>
        <rFont val="Calibri"/>
        <charset val="134"/>
      </rPr>
      <t xml:space="preserve"> 12. After getting the BT pair request from the supporting device Front camera should not change to Rear camera in the DUT</t>
    </r>
    <r>
      <rPr>
        <sz val="10"/>
        <rFont val="Calibri"/>
        <charset val="134"/>
      </rPr>
      <t xml:space="preserve">
</t>
    </r>
    <r>
      <rPr>
        <sz val="10"/>
        <color rgb="FF333333"/>
        <rFont val="Calibri"/>
        <charset val="134"/>
      </rPr>
      <t xml:space="preserve"> 17.Images are recieved on remote bluetooth devices.</t>
    </r>
    <r>
      <rPr>
        <sz val="10"/>
        <rFont val="Calibri"/>
        <charset val="134"/>
      </rPr>
      <t xml:space="preserve">
 </t>
    </r>
    <r>
      <rPr>
        <sz val="10"/>
        <color rgb="FF333333"/>
        <rFont val="Calibri"/>
        <charset val="134"/>
      </rPr>
      <t>images are still in the selected state(with 'tick' mark) ; even if we re-open the "Gallery App"</t>
    </r>
  </si>
  <si>
    <t>VT262-1220</t>
  </si>
  <si>
    <t>MC40 (L), TC75 (L), MC18 (L), TC80 (L), TC75x (M), TC56 (M), TC51 (M), MC32 (L), TC70x (M), TC75EB (M), TC75x (N), TC56 (N), TC51 (N), TC70x (N), TC56 (O), TC51 (O), TC77 (O), TC70x (O), MC33 (N), TC72 (O), TC57 (O), TC52 (O), TC75x (O), PS20J (O), MC33 (O), MC93 (O), CC605 (O), CC610 (O), TC83 (O), TC72 (P), TC52 (P), PS20J (P), VC83 (O), L10A (O), ET51 (O), ET56 (O), TC57 (P), TC77 (P), MC33x (P)</t>
  </si>
  <si>
    <t>STTL/STTL-45560</t>
  </si>
  <si>
    <t>STTL-45561</t>
  </si>
  <si>
    <t>Going back from Wi-Fi</t>
  </si>
  <si>
    <r>
      <t>1. Go to settings&gt;Wi-Fi
 2. Try to click on "Back" option on the top left corner.(settings icon)
 -For Android N and above 
 Swipe up the top arrow mark to get apps (For android P: Swipe up from bottom to top on home screen)
 1. Go to settings&gt;Wi-Fi
 -For Android O and P 
 Go to Settings -&gt;</t>
    </r>
    <r>
      <rPr>
        <sz val="10"/>
        <color rgb="FF333333"/>
        <rFont val="Calibri"/>
        <charset val="134"/>
      </rPr>
      <t>Network&amp;Internet</t>
    </r>
    <r>
      <rPr>
        <sz val="10"/>
        <rFont val="Calibri"/>
        <charset val="134"/>
      </rPr>
      <t xml:space="preserve"> -&gt; Wi-Fi
 2. Try to click on "Back" option on the top left corner(settings icon)
</t>
    </r>
  </si>
  <si>
    <t>after pressing Back Settings screen should open
 For Android O and P:
 after pressing Back  Network &amp; Internet screen should open</t>
  </si>
  <si>
    <t>VT262-1222</t>
  </si>
  <si>
    <t>STTL/STTL-45561</t>
  </si>
  <si>
    <t>STTL-45562</t>
  </si>
  <si>
    <t>Going back from Sound settings</t>
  </si>
  <si>
    <t xml:space="preserve">1. Go to settings&gt;Sound
 2. Try to click on "Back" option on the top left corner.(settings icon)
 3.Repeat above setting for rest of settings
 -For Android N and above
 Swipe up the top arrow mark to get apps (For android P: Swipe up from bottom to top on home screen)
 1. Go to settings&gt;Sound
 2. Try to click on "Back" option on the top left corner.(settings icon)
 3.Repeat above setting for rest of settings
</t>
  </si>
  <si>
    <t>after pressing Back Settings screen should open</t>
  </si>
  <si>
    <t>VT262-1223</t>
  </si>
  <si>
    <t>MC18 (KK), MC40 (KK), MC92 (KK), MC67 (KK), TC70 (KK), TC75 (KK), MC40 (L), TC75 (L), MC18 (L), TC80 (L), TC75x (M), TC56 (M), TC51 (M), ET55 (M), MC32 (L), ET50 (M), TC56 (N), VC80 (N), TC70x (N), TC75x (N), MC33 (N), TC51 (N), TC70x (M), TC75EB (M), TC75x (O), TC97 (O), TC52 (O), TC57 (O), TC72 (O), TC77 (O), PS20J (O), TC70x (O), VC80 (O), MC33 (O), TC51 (O), TC56 (O), MC93 (O), CC605 (O), CC610 (O), EC30 (O), TC83 (O), TC72 (P), TC52 (P), PS20J (P), L10A (O), ET51 (O), ET56 (O), VC83 (O), TC57 (P), TC77 (P), MC33x (P)</t>
  </si>
  <si>
    <t>STTL/STTL-45562</t>
  </si>
  <si>
    <t>STTL-45566</t>
  </si>
  <si>
    <t>Deleting files in DCIM folder</t>
  </si>
  <si>
    <t xml:space="preserve">• Delete all the photos and videos from the gallery
 • Launch camera and capture a picture and a video
 • Launch File Browser Navigate to DCIM folder  on device (IF device has SD card search DCIM in  SD card folder otherwise  check internal memory for DCIM folder)
 • long press on Captured Video and select Delete option
 • Launch Gallery and observe deleted Pictures and videos
 -For Android N and above
* 
Press arrow mark to top to get all apps (For android P: Swipe up from bottom to top on home screen)
* 
• Delete all the photos and videos from the gallery
 • Launch camera and capture a picture and a video 
 • Launch File Browser Navigate to DCIM folder  on device (IF device has SD card search DCIM in  SD card folder otherwise  check internal memory for DCIM folder)
 • long press on Captured Video and select Delete option
 • Launch Gallery and observe deleted Pictures and videos
</t>
  </si>
  <si>
    <t>Photos and Videos deleted from DCIM folder should not reflect in gallery</t>
  </si>
  <si>
    <t>VT262-1150</t>
  </si>
  <si>
    <t>MC40 (L), TC75 (L), TC80 (L), TC75x (M), TC51 (M), TC56 (M), TC70x (M), TC75EB (M), TC56 (N), TC51 (N), TC70x (N), TC75x (N), MC33 (N), TC77 (O), TC72 (O), TC57 (O), TC52 (O), TC51 (O), TC56 (O), TC75x (O), TC70x (O), PS20J (O), MC33 (O), MC93 (O), CC605 (O), CC610 (O), TC83 (O), TC72 (P), TC52 (P), PS20J (P), L10A (O), ET51 (O), ET56 (O), TC57 (P), TC77 (P), MC33x (P)</t>
  </si>
  <si>
    <t>STTL/STTL-45566</t>
  </si>
  <si>
    <t>STTL-45583</t>
  </si>
  <si>
    <t>Device rotation in Wi-Fi settings</t>
  </si>
  <si>
    <t xml:space="preserve">• Enable Auto-rotation on UUT
 • Enable Wi-Fi radio by navigating to Settings –Wi-Fi
 • Connect to any WLAN profile
 • Rotate screen multiple times
 • Navigate to W-FI Advanced settings  rotate device multiple times  
-For Android N and above
* Enable Auto-rotation on UUTPress arrow mark to top to get all apps (For android P: Swipe up from bottom to top on home screen)
* Enable Wifi
* Connect to any WLAN profile
* Rotate screen multiple times 
* Navigate to W-FI Advanced settings  rotate device (For Android O and above open WiFi preferences)
* 
* multiple times  
 </t>
  </si>
  <si>
    <t>Device rotates properly  , no force close or ANR observed</t>
  </si>
  <si>
    <t>VT262-1181</t>
  </si>
  <si>
    <t>MC40 (L), TC75 (L), TC80 (L), TC75x (M), TC51 (M), TC56 (M), MC32 (L), ET50 (M), ET55 (M), TC56 (N), VC80 (N), TC70x (N), TC75x (N), MC33 (N), TC51 (N), TC70x (M), TC75EB (M), TC97 (O), TC75x (O), TC52 (O), TC57 (O), TC72 (O), TC77 (O), PS20J (O), MC33 (O), VC80 (O), TC70x (O), TC51 (O), TC56 (O), MC93 (O), EC30 (O), TC83 (O), TC72 (P), TC52 (P), PS20J (P), VC83 (O), L10A (O), ET51 (O), ET56 (O), TC57 (P), TC77 (P), MC33x (P)</t>
  </si>
  <si>
    <t>Integrated Sensors</t>
  </si>
  <si>
    <t>Accelerometer</t>
  </si>
  <si>
    <t>STTL/STTL-45583</t>
  </si>
  <si>
    <t>STTL-45590</t>
  </si>
  <si>
    <t>SPR 25513:Heavy opertaion on application</t>
  </si>
  <si>
    <t xml:space="preserve">• Install TimeoutTest.apk on UUT
 • Open TimeoutTest application
 • Keep on tapping different  options like sleep
 • Check for ANR or not responding message
</t>
  </si>
  <si>
    <t>Once heavy operations are done on  TimeoutTest application device should give ANR or not responding  message
 application should not exit without  giving any   error</t>
  </si>
  <si>
    <t>VT262-1241</t>
  </si>
  <si>
    <t>PS20J (O), TC52 (O), TC77 (O), TC70x (O), TC56 (N), VC80 (N), MC33 (N), TC51 (N), VC80 (O), TC75x (O), TC51 (O), TC56 (O), MC33 (O), MC93 (O), CC605 (O), CC610 (O), EC30 (O), TC83 (O), TC72 (P), TC52 (P), PS20J (P), L10A (O), ET51 (O), ET56 (O), TC57 (P), TC77 (P), MC33x (P), TC57 (O), TC72 (O), VC83 (O)</t>
  </si>
  <si>
    <t>STTL/STTL-45590</t>
  </si>
  <si>
    <t>STTL-45593</t>
  </si>
  <si>
    <t>Take picture and send in email</t>
  </si>
  <si>
    <t>“Use latest SOTI Agent to execute this test case in DO and PO mode. Contact EMM team for the latest agent details or any other queries. Refer Attachment section for AFW document for steps to enroll device in DO/ PO mode.”</t>
  </si>
  <si>
    <t xml:space="preserve">Note: For SD660: use Gmail instead of Email
 Exchange account  or gmail  account  should be configured on device
 1. Open Email application
 2. Open compose email
 3. Tap on Menu-attach files
 4. Select take picture
 For Devices which does not have this option: skip to step 5 and attach an already captured Email
 5. Capture picture
 6. Attach in email
 7. Send email
 8. Open email on receiving account open attachment
</t>
  </si>
  <si>
    <t>Picture capture and attachment should be successful
 email sent successfully with picture</t>
  </si>
  <si>
    <t>VT262-1177</t>
  </si>
  <si>
    <t>TC56 (N), TC75x (N), TC56 (O), TC77 (O), TC75x (O), TC72 (O), TC52 (O), TC51 (O), TC57 (O), PS20J (O), MC33 (O), MC33 (N), TC70x (N), TC51 (N), TC70x (O), MC93 (O), CC605 (O), CC610 (O), EC30 (O), TC83 (O), TC72 (P), TC52 (P), PS20J (P), L10A (O), ET51 (O), ET56 (O), TC57 (P), TC77 (P), MC33x (P), VC83 (O)</t>
  </si>
  <si>
    <t>Common Applications, Data Capture, Device Management</t>
  </si>
  <si>
    <t>Email Applications, Cameras, Google Android Enterprise Framework (AEF), SOTI MobiControl</t>
  </si>
  <si>
    <t>Google AEF - Device Owner, Google AEF - Profile Owner, SOTI MobiControl - Device Owner, SOTI MobiControl - Profile Owner</t>
  </si>
  <si>
    <t>STTL/STTL-45593</t>
  </si>
  <si>
    <t>has parent: STTL-178597</t>
  </si>
  <si>
    <t>STTL-45594</t>
  </si>
  <si>
    <t>Send \Recieve email over ethernet</t>
  </si>
  <si>
    <t>“Applicable to Ironman HC SKU”</t>
  </si>
  <si>
    <t xml:space="preserve">Pre-condition:UUT should e connected to internet through ethernet
 For Ocelot, connect to Device Ethernet interface via an RJ45 Connector 
 1. Open chrome application.
 2. Download any 1GB file from internet.
 3. Check for downloading status. 
 4. Open Email application from All applications (For GMS builds use Gmail and for non-GMS builds use Email application)
 5. Configure Exchange email account on UUT as per appendix  C
 6. Once email account is configured
 7. Compose Email and send email 
 8. Receive email.
 9. Check the file download status. 
</t>
  </si>
  <si>
    <t xml:space="preserve">7,8. Email sent \receive successful over Ethernet
 9. 1GB file download should be successful from internet without any issues. There should not be any crash/ANR. 
</t>
  </si>
  <si>
    <t>VT262-1231</t>
  </si>
  <si>
    <t>Partner Plans / Basic Accessories (Ethernet)</t>
  </si>
  <si>
    <t>Email Applications, PUCK Adapter</t>
  </si>
  <si>
    <t>STTL/STTL-45594</t>
  </si>
  <si>
    <t>STTL-45595</t>
  </si>
  <si>
    <t>Email+device rotation</t>
  </si>
  <si>
    <t xml:space="preserve">Note: For SD660 devices: use Gmail instead of Email
 Exchange account should be configured on device
 Device rotation should be enabled on device
 1. Open Email application
 2. Open compose email
 3. Rotate device in Potraite and Landsacpe mode
 4. Enter text in subject , TO , CC , message body field in all possible directions
 5. Check UI of  compose email screen in all possible direction
 6. Open some  email from inbox  , rotate  device in all possible directions
 7.  Check UI of  email screen in Landscape and Portriat mode
</t>
  </si>
  <si>
    <t>text/number can be entered in all fields of compose email screen in all possible direction
 All filed should be properly visible in all possible direction
 NO Distortion should be there
 Email can be read proper in all possible direction , no UI distortion should be there in any of device direction</t>
  </si>
  <si>
    <t>VT262-1232</t>
  </si>
  <si>
    <t>PS20J (O), TC52 (O), TC77 (O), TC70x (O), TC56 (N), VC80 (N), MC33 (N), TC51 (N), VC80 (O), TC75x (O), TC51 (O), TC56 (O), MC33 (O), MC93 (O), EC30 (O), TC83 (O), TC72 (P), TC52 (P), PS20J (P), L10A (O), ET51 (O), ET56 (O), TC57 (P), TC77 (P), MC33x (P), TC57 (O), TC72 (O), VC83 (O)</t>
  </si>
  <si>
    <t>Value-Add Applications</t>
  </si>
  <si>
    <t>User Guide</t>
  </si>
  <si>
    <t>STTL/STTL-45595</t>
  </si>
  <si>
    <t>STTL-45597</t>
  </si>
  <si>
    <t>Email+Power modes</t>
  </si>
  <si>
    <t xml:space="preserve">Note: For SD660 devices: use Gmail instead of Email
 For Stingray do adb reboot  for Power Off/On
 Exchange account should be configured on device
 Device rotation should be enabled on device
 Device should have internet connection through WLAN and Wi-Fi sleep policy should be always [ Android P: no need to set as by default it is always ON]
* Open Email application
* Press power key to suspend device
* Send some email to your device
* Wait for 2 mins
* Check for email  notification sound
* Resume device open unread email
* Send receive some email
* Let the device battery with 15 %
* Open Email application 
* Send receive email with and without attachment
* Apply external power 
* Send\receive  some email to your device
* Remove external power supply
* Send\receive  some email to your device
* Power Off device 
* Send some email to your device
* Power on device
* Once device is up latched to N/W
* Open email application  , wait for some time let email client Sync emails
* Check for new emails
* Send\receive emails from  device  
* open  new email compose screen
* remove device battery without following any procedure
 (Skip battery removal steps for device which does not support battery removal)
* place battery back
* once device is resumed send\receive emails on the device
</t>
  </si>
  <si>
    <t>While in suspend state device should give email sound notification
 Emails can be  opened and read successfully after device resume
 Email sent \receive successful when Low battery
 Email sent \receive successful while on AC power as well as battery power
 once device is up from Power Off mode New email should sync successfully
 8. Email send/receive should be successful
 23,25  If FAST battery swap is supported device should resume and email send\recieve should be successful
 If FAST battery Swap is not supported device will reboot , email send \recive should be sucessful</t>
  </si>
  <si>
    <t>VT262-1234</t>
  </si>
  <si>
    <t>STTL/STTL-45597</t>
  </si>
  <si>
    <t>STTL-45626</t>
  </si>
  <si>
    <t>Google drive with account settings done</t>
  </si>
  <si>
    <t>1. Click on google drive
 2. Tap on Menu</t>
  </si>
  <si>
    <r>
      <t xml:space="preserve">1. Files will be seen synced up from your account
 Google launches with no errors
 2.The following options appear:
 • My Drive
 • Incoming
 •  Starred
 • Recent
 • On device
 • Uploads
 • Settings
 • feedback
 • Help
 • Memory currenty used will be displayed
 </t>
    </r>
    <r>
      <rPr>
        <sz val="10"/>
        <color rgb="FF333333"/>
        <rFont val="Calibri"/>
        <charset val="134"/>
      </rPr>
      <t>For Android L:</t>
    </r>
    <r>
      <rPr>
        <sz val="10"/>
        <rFont val="Calibri"/>
        <charset val="134"/>
      </rPr>
      <t xml:space="preserve">
</t>
    </r>
    <r>
      <rPr>
        <sz val="10"/>
        <color rgb="FF333333"/>
        <rFont val="Calibri"/>
        <charset val="134"/>
      </rPr>
      <t xml:space="preserve"> My Drive</t>
    </r>
    <r>
      <rPr>
        <sz val="10"/>
        <rFont val="Calibri"/>
        <charset val="134"/>
      </rPr>
      <t xml:space="preserve">
</t>
    </r>
    <r>
      <rPr>
        <sz val="10"/>
        <color rgb="FF333333"/>
        <rFont val="Calibri"/>
        <charset val="134"/>
      </rPr>
      <t xml:space="preserve"> Shared with me</t>
    </r>
    <r>
      <rPr>
        <sz val="10"/>
        <rFont val="Calibri"/>
        <charset val="134"/>
      </rPr>
      <t xml:space="preserve">
</t>
    </r>
    <r>
      <rPr>
        <sz val="10"/>
        <color rgb="FF333333"/>
        <rFont val="Calibri"/>
        <charset val="134"/>
      </rPr>
      <t xml:space="preserve"> Google Photos</t>
    </r>
    <r>
      <rPr>
        <sz val="10"/>
        <rFont val="Calibri"/>
        <charset val="134"/>
      </rPr>
      <t xml:space="preserve">
</t>
    </r>
    <r>
      <rPr>
        <sz val="10"/>
        <color rgb="FF333333"/>
        <rFont val="Calibri"/>
        <charset val="134"/>
      </rPr>
      <t xml:space="preserve"> Recent, Starred</t>
    </r>
    <r>
      <rPr>
        <sz val="10"/>
        <rFont val="Calibri"/>
        <charset val="134"/>
      </rPr>
      <t xml:space="preserve">
</t>
    </r>
    <r>
      <rPr>
        <sz val="10"/>
        <color rgb="FF333333"/>
        <rFont val="Calibri"/>
        <charset val="134"/>
      </rPr>
      <t xml:space="preserve"> Offline</t>
    </r>
    <r>
      <rPr>
        <sz val="10"/>
        <rFont val="Calibri"/>
        <charset val="134"/>
      </rPr>
      <t xml:space="preserve">
</t>
    </r>
    <r>
      <rPr>
        <sz val="10"/>
        <color rgb="FF333333"/>
        <rFont val="Calibri"/>
        <charset val="134"/>
      </rPr>
      <t xml:space="preserve"> Trash</t>
    </r>
    <r>
      <rPr>
        <sz val="10"/>
        <rFont val="Calibri"/>
        <charset val="134"/>
      </rPr>
      <t xml:space="preserve">
</t>
    </r>
    <r>
      <rPr>
        <sz val="10"/>
        <color rgb="FF333333"/>
        <rFont val="Calibri"/>
        <charset val="134"/>
      </rPr>
      <t xml:space="preserve"> Upgrade storage</t>
    </r>
    <r>
      <rPr>
        <sz val="10"/>
        <rFont val="Calibri"/>
        <charset val="134"/>
      </rPr>
      <t xml:space="preserve">
</t>
    </r>
    <r>
      <rPr>
        <sz val="10"/>
        <color rgb="FF333333"/>
        <rFont val="Calibri"/>
        <charset val="134"/>
      </rPr>
      <t xml:space="preserve"> Notifications</t>
    </r>
    <r>
      <rPr>
        <sz val="10"/>
        <rFont val="Calibri"/>
        <charset val="134"/>
      </rPr>
      <t xml:space="preserve">
</t>
    </r>
    <r>
      <rPr>
        <sz val="10"/>
        <color rgb="FF333333"/>
        <rFont val="Calibri"/>
        <charset val="134"/>
      </rPr>
      <t xml:space="preserve"> Settings,</t>
    </r>
    <r>
      <rPr>
        <sz val="10"/>
        <rFont val="Calibri"/>
        <charset val="134"/>
      </rPr>
      <t xml:space="preserve">
</t>
    </r>
    <r>
      <rPr>
        <sz val="10"/>
        <color rgb="FF333333"/>
        <rFont val="Calibri"/>
        <charset val="134"/>
      </rPr>
      <t xml:space="preserve"> Help &amp; feedback</t>
    </r>
    <r>
      <rPr>
        <sz val="10"/>
        <rFont val="Calibri"/>
        <charset val="134"/>
      </rPr>
      <t xml:space="preserve">
</t>
    </r>
    <r>
      <rPr>
        <sz val="10"/>
        <color rgb="FF333333"/>
        <rFont val="Calibri"/>
        <charset val="134"/>
      </rPr>
      <t xml:space="preserve"> For Android M, N:</t>
    </r>
    <r>
      <rPr>
        <sz val="10"/>
        <rFont val="Calibri"/>
        <charset val="134"/>
      </rPr>
      <t xml:space="preserve">
</t>
    </r>
    <r>
      <rPr>
        <sz val="10"/>
        <color rgb="FF333333"/>
        <rFont val="Calibri"/>
        <charset val="134"/>
      </rPr>
      <t xml:space="preserve"> My Drive</t>
    </r>
    <r>
      <rPr>
        <sz val="10"/>
        <rFont val="Calibri"/>
        <charset val="134"/>
      </rPr>
      <t xml:space="preserve">
</t>
    </r>
    <r>
      <rPr>
        <sz val="10"/>
        <color rgb="FF333333"/>
        <rFont val="Calibri"/>
        <charset val="134"/>
      </rPr>
      <t xml:space="preserve"> Shared with me</t>
    </r>
    <r>
      <rPr>
        <sz val="10"/>
        <rFont val="Calibri"/>
        <charset val="134"/>
      </rPr>
      <t xml:space="preserve">
</t>
    </r>
    <r>
      <rPr>
        <sz val="10"/>
        <color rgb="FF333333"/>
        <rFont val="Calibri"/>
        <charset val="134"/>
      </rPr>
      <t xml:space="preserve"> Google Photos</t>
    </r>
    <r>
      <rPr>
        <sz val="10"/>
        <rFont val="Calibri"/>
        <charset val="134"/>
      </rPr>
      <t xml:space="preserve">
</t>
    </r>
    <r>
      <rPr>
        <sz val="10"/>
        <color rgb="FF333333"/>
        <rFont val="Calibri"/>
        <charset val="134"/>
      </rPr>
      <t xml:space="preserve"> Recent, Starred</t>
    </r>
    <r>
      <rPr>
        <sz val="10"/>
        <rFont val="Calibri"/>
        <charset val="134"/>
      </rPr>
      <t xml:space="preserve">
</t>
    </r>
    <r>
      <rPr>
        <sz val="10"/>
        <color rgb="FF333333"/>
        <rFont val="Calibri"/>
        <charset val="134"/>
      </rPr>
      <t xml:space="preserve"> Backups</t>
    </r>
    <r>
      <rPr>
        <sz val="10"/>
        <rFont val="Calibri"/>
        <charset val="134"/>
      </rPr>
      <t xml:space="preserve">
</t>
    </r>
    <r>
      <rPr>
        <sz val="10"/>
        <color rgb="FF333333"/>
        <rFont val="Calibri"/>
        <charset val="134"/>
      </rPr>
      <t xml:space="preserve"> Offline</t>
    </r>
    <r>
      <rPr>
        <sz val="10"/>
        <rFont val="Calibri"/>
        <charset val="134"/>
      </rPr>
      <t xml:space="preserve">
</t>
    </r>
    <r>
      <rPr>
        <sz val="10"/>
        <color rgb="FF333333"/>
        <rFont val="Calibri"/>
        <charset val="134"/>
      </rPr>
      <t xml:space="preserve"> Trash</t>
    </r>
    <r>
      <rPr>
        <sz val="10"/>
        <rFont val="Calibri"/>
        <charset val="134"/>
      </rPr>
      <t xml:space="preserve">
</t>
    </r>
    <r>
      <rPr>
        <sz val="10"/>
        <color rgb="FF333333"/>
        <rFont val="Calibri"/>
        <charset val="134"/>
      </rPr>
      <t xml:space="preserve"> Upgrade storage</t>
    </r>
    <r>
      <rPr>
        <sz val="10"/>
        <rFont val="Calibri"/>
        <charset val="134"/>
      </rPr>
      <t xml:space="preserve">
</t>
    </r>
    <r>
      <rPr>
        <sz val="10"/>
        <color rgb="FF333333"/>
        <rFont val="Calibri"/>
        <charset val="134"/>
      </rPr>
      <t xml:space="preserve"> Notifications</t>
    </r>
    <r>
      <rPr>
        <sz val="10"/>
        <rFont val="Calibri"/>
        <charset val="134"/>
      </rPr>
      <t xml:space="preserve">
</t>
    </r>
    <r>
      <rPr>
        <sz val="10"/>
        <color rgb="FF333333"/>
        <rFont val="Calibri"/>
        <charset val="134"/>
      </rPr>
      <t xml:space="preserve"> Settings,</t>
    </r>
    <r>
      <rPr>
        <sz val="10"/>
        <rFont val="Calibri"/>
        <charset val="134"/>
      </rPr>
      <t xml:space="preserve">
</t>
    </r>
    <r>
      <rPr>
        <sz val="10"/>
        <color rgb="FF333333"/>
        <rFont val="Calibri"/>
        <charset val="134"/>
      </rPr>
      <t xml:space="preserve"> Help &amp; feedback</t>
    </r>
    <r>
      <rPr>
        <sz val="10"/>
        <rFont val="Calibri"/>
        <charset val="134"/>
      </rPr>
      <t xml:space="preserve">
</t>
    </r>
    <r>
      <rPr>
        <sz val="10"/>
        <color rgb="FF333333"/>
        <rFont val="Calibri"/>
        <charset val="134"/>
      </rPr>
      <t xml:space="preserve"> For Android O and above:</t>
    </r>
    <r>
      <rPr>
        <sz val="10"/>
        <rFont val="Calibri"/>
        <charset val="134"/>
      </rPr>
      <t xml:space="preserve">
 </t>
    </r>
    <r>
      <rPr>
        <sz val="10"/>
        <color rgb="FF333333"/>
        <rFont val="Calibri"/>
        <charset val="134"/>
      </rPr>
      <t>My Drive</t>
    </r>
    <r>
      <rPr>
        <sz val="10"/>
        <rFont val="Calibri"/>
        <charset val="134"/>
      </rPr>
      <t xml:space="preserve">
 </t>
    </r>
    <r>
      <rPr>
        <sz val="10"/>
        <color rgb="FF333333"/>
        <rFont val="Calibri"/>
        <charset val="134"/>
      </rPr>
      <t>computers</t>
    </r>
    <r>
      <rPr>
        <sz val="10"/>
        <rFont val="Calibri"/>
        <charset val="134"/>
      </rPr>
      <t xml:space="preserve">
 </t>
    </r>
    <r>
      <rPr>
        <sz val="10"/>
        <color rgb="FF333333"/>
        <rFont val="Calibri"/>
        <charset val="134"/>
      </rPr>
      <t>Shared with me</t>
    </r>
    <r>
      <rPr>
        <sz val="10"/>
        <rFont val="Calibri"/>
        <charset val="134"/>
      </rPr>
      <t xml:space="preserve">
 </t>
    </r>
    <r>
      <rPr>
        <sz val="10"/>
        <color rgb="FF333333"/>
        <rFont val="Calibri"/>
        <charset val="134"/>
      </rPr>
      <t>Recent</t>
    </r>
    <r>
      <rPr>
        <sz val="10"/>
        <rFont val="Calibri"/>
        <charset val="134"/>
      </rPr>
      <t xml:space="preserve">
 </t>
    </r>
    <r>
      <rPr>
        <sz val="10"/>
        <color rgb="FF333333"/>
        <rFont val="Calibri"/>
        <charset val="134"/>
      </rPr>
      <t>Starred</t>
    </r>
    <r>
      <rPr>
        <sz val="10"/>
        <rFont val="Calibri"/>
        <charset val="134"/>
      </rPr>
      <t xml:space="preserve">
 </t>
    </r>
    <r>
      <rPr>
        <sz val="10"/>
        <color rgb="FF333333"/>
        <rFont val="Calibri"/>
        <charset val="134"/>
      </rPr>
      <t>Offline</t>
    </r>
    <r>
      <rPr>
        <sz val="10"/>
        <rFont val="Calibri"/>
        <charset val="134"/>
      </rPr>
      <t xml:space="preserve">
 </t>
    </r>
    <r>
      <rPr>
        <sz val="10"/>
        <color rgb="FF333333"/>
        <rFont val="Calibri"/>
        <charset val="134"/>
      </rPr>
      <t>Trash/Bin</t>
    </r>
    <r>
      <rPr>
        <sz val="10"/>
        <rFont val="Calibri"/>
        <charset val="134"/>
      </rPr>
      <t xml:space="preserve">
 </t>
    </r>
    <r>
      <rPr>
        <sz val="10"/>
        <color rgb="FF333333"/>
        <rFont val="Calibri"/>
        <charset val="134"/>
      </rPr>
      <t>backups</t>
    </r>
    <r>
      <rPr>
        <sz val="10"/>
        <rFont val="Calibri"/>
        <charset val="134"/>
      </rPr>
      <t xml:space="preserve">
 </t>
    </r>
    <r>
      <rPr>
        <sz val="10"/>
        <color rgb="FF333333"/>
        <rFont val="Calibri"/>
        <charset val="134"/>
      </rPr>
      <t>Notifications</t>
    </r>
    <r>
      <rPr>
        <sz val="10"/>
        <rFont val="Calibri"/>
        <charset val="134"/>
      </rPr>
      <t xml:space="preserve">
 </t>
    </r>
    <r>
      <rPr>
        <sz val="10"/>
        <color rgb="FF333333"/>
        <rFont val="Calibri"/>
        <charset val="134"/>
      </rPr>
      <t>Settings,</t>
    </r>
    <r>
      <rPr>
        <sz val="10"/>
        <rFont val="Calibri"/>
        <charset val="134"/>
      </rPr>
      <t xml:space="preserve">
 </t>
    </r>
    <r>
      <rPr>
        <sz val="10"/>
        <color rgb="FF333333"/>
        <rFont val="Calibri"/>
        <charset val="134"/>
      </rPr>
      <t>Help &amp; feedback</t>
    </r>
    <r>
      <rPr>
        <sz val="10"/>
        <rFont val="Calibri"/>
        <charset val="134"/>
      </rPr>
      <t xml:space="preserve">
 </t>
    </r>
    <r>
      <rPr>
        <sz val="10"/>
        <color rgb="FF333333"/>
        <rFont val="Calibri"/>
        <charset val="134"/>
      </rPr>
      <t>storage</t>
    </r>
    <r>
      <rPr>
        <sz val="10"/>
        <rFont val="Calibri"/>
        <charset val="134"/>
      </rPr>
      <t xml:space="preserve">
</t>
    </r>
  </si>
  <si>
    <t>VT262-1262</t>
  </si>
  <si>
    <t>TC70 (L), TC51 (M), TC75 (L), TC75x (M), VC80 (N), TC51 (N), TC56 (N), TC70x (N), TC75x (N), TC75EB (M), TC51 (O), TC52 (O), TC56 (O), TC57 (O), TC70x (O), TC72 (O), TC75x (O), TC77 (O), VC80 (O), MC33 (O), MC33 (N), PS20J (O), MC93 (O), CC605 (O), CC610 (O), EC30 (O), TC83 (O), TC52 (P), TC72 (P), PS20J (P), VC83 (O), L10A (O), ET51 (O), ET56 (O), TC77 (P), TC57 (P)</t>
  </si>
  <si>
    <t>STTL/STTL-45626</t>
  </si>
  <si>
    <t>verifies: VSP-REQT-LIB-21229, validates: VSP-REQT-LIB-4540, has parent: STTL-192929</t>
  </si>
  <si>
    <t>STTL-45690</t>
  </si>
  <si>
    <t>GMS application set</t>
  </si>
  <si>
    <t xml:space="preserve">• Take GMS device with latest build
 • Check for  GMS application list
</t>
  </si>
  <si>
    <t xml:space="preserve">Below lis of application should be present in GMS Android KK devices:-
 Chrome – Google’s WWW browser
 Contacts - People (Note: Replaces MSI Version on device)
 Google - Search and Google Now
 Gmail – email client for gmail
 Google Docs / Drive – Access to Google Drive files
 Google Settings – Control Panel for Google apps, also Android Device Manager Access
 Google + - Google Social Networking
 Google Calendar - (Note: Replaces MSI version on device)
 Hangouts - Extension of Google+ for calls and videos and pictures
 Duo - Audio/Video Voip Calls
 Maps – Google Maps and Navigation and Street View
 Google Play Games – Buy games and play
 Google Play Newstand – Buy multimedia magazines and newspapers
 Google Play Books – Buy, Store, and Read Books
 Google Play Music – Store, Play, Buy Music (Note: This is an addition from the MSI version)
 Google Play Movies and TV – Buy, Play, and Store Movies/TV Shows
 Google Play Store – Store and purchase Android Applications
 Google Setting
 Voice Search – Voice driven web search
 YouTube – Video Sharing
 Below lis of application should be present in GMS Android L and above devices:-
 Calendar
 Chrome
 Contacts
 Docs (NA for Ironman/ Falcon)
 Google
 Gmail
 Google Settings (NA for Android M)
 Duo
 Maps
 Play Movies and TV
 Play Store
 Voice Search
 YouTube
 For Android N:
 Chrome
 Contacts
 Drive
 Duo
 Gmail
 Google
 Google+ (NA for 8956 N and above ad SD660 as it is not a Mandatory Google app)
 Hangouts
 Maps
 Keep
 News &amp; Weather
 Photos
 Play Books
 Play Games
 Play Movies and TV
 Play Music
 Play Newsstand
 Play Store
 Voice Search
 YouTube
 For Android O:
 Below Applications list should be present:
 NOTE: Placement of apps in hotseat or default home screen
 Any GMS app MAY alternatively be placed in the hotseat or default home screen. Core GMS app (mandatory apps) icons MAY be removed from the Google collections folder if they are placed in the hotseat or default home screen.
 a).Google Search Widget
 b).Google Collection folder containing the Core GMS app icons
       1.Google Search
       2.Chrome
       3.Maps
       4.YouTube
       5.Duo
       6.Drive
       7.Play Music
       8.Play Movie
       9.Photos
       10.Hangouts
       11. Duo
 c).Google Play Store 
* 
* 
</t>
  </si>
  <si>
    <t>VT262-1328</t>
  </si>
  <si>
    <t>TC75 (L), TC75x (M), TC51 (M), TC70 (L), TC56 (N), TC51 (N), TC70x (N), TC75x (N), VC80 (N), TC75EB (M), TC51 (O), TC52 (O), TC56 (O), TC57 (O), TC70x (O), TC72 (O), TC75x (O), TC77 (O), MC33 (O), VC80 (O), MC33 (N), PS20J (O), MC93 (O), CC605 (O), CC610 (O), EC30 (O), TC83 (O), TC72 (P), PS20J (P), TC52 (P), VC83 (O), L10A (O), ET51 (O), ET56 (O), TC77 (P), TC57 (P)</t>
  </si>
  <si>
    <t>STTL/STTL-45690</t>
  </si>
  <si>
    <t>STTL-45692</t>
  </si>
  <si>
    <t>GMS Google Collection folder</t>
  </si>
  <si>
    <t xml:space="preserve">• Take GMS device with latest build
 • Open Google collection folder  on home screen
 • Check list of apps
</t>
  </si>
  <si>
    <t xml:space="preserve">NOTE: Placement of apps in hotseat or default home screen
 Any GMS app MAY alternatively be placed in the hotseat or default home screen. Core GMS app (mandatory apps) icons MAY be removed from the Google collections folder if they are placed in the hotseat or default home screen. 
 • Google Collection
 • left to right; top to bottom
 -Google Search
 -Chrome
 -Gmail
 -Maps
 -YouTube
 -Drive
 -Play Music
 -Play Movies
 -Hangouts
 - Duo
 -Photos
 For ET5x L:
 -Google
 -Maps
 -Google+
 -Calendar
 -News &amp; Weather
</t>
  </si>
  <si>
    <t>VT262-1330</t>
  </si>
  <si>
    <t>TC75 (L), TC51 (M), TC75x (M), TC70 (L), TC56 (N), TC51 (N), TC70x (N), TC75x (N), VC80 (N), TC75EB (M), TC51 (O), TC52 (O), TC56 (O), TC57 (O), TC70x (O), TC72 (O), TC75x (O), TC77 (O), MC33 (O), VC80 (O), MC33 (N), PS20J (O), MC93 (O), CC605 (O), CC610 (O), EC30 (O), TC83 (O), TC72 (P), PS20J (P), TC52 (P), VC83 (O), L10A (O), ET51 (O), ET56 (O), TC77 (P), TC57 (P)</t>
  </si>
  <si>
    <t>STTL/STTL-45692</t>
  </si>
  <si>
    <t>STTL-53610</t>
  </si>
  <si>
    <t xml:space="preserve">Compare Bluetooth MAC Addresses </t>
  </si>
  <si>
    <t xml:space="preserve">Environment:
1. UUT
</t>
  </si>
  <si>
    <t>1. Perform a Factory Reset
 2. Navigate to about status
 3. Note the Bluetooth Radio MAC address
 4. Remove the battery from the uut (If battery removal is not supported. Note down the BT MAC address from device details printed on backside of UUT)
 5. Note the Bluetooth Radio MAC address
 5. Compare the MACs addresses</t>
  </si>
  <si>
    <t>They are the same</t>
  </si>
  <si>
    <t>VT208-0180</t>
  </si>
  <si>
    <t>STTL/STTL-53610</t>
  </si>
  <si>
    <t>verifies: VSP-REQT-LIB-6253, has parent: STTL-191943</t>
  </si>
  <si>
    <t>STTL-53612</t>
  </si>
  <si>
    <t>Verify BT name length</t>
  </si>
  <si>
    <t xml:space="preserve">Environment:
1. Two uuts: uut and uutn (name changed)
</t>
  </si>
  <si>
    <t>Note: Exclude Reset/SuspendResume/Battery swap  for stingray. 
 1. uutn: Navigate to the BT UI, then Settings menu
 For Android P: Settings-&gt;Connected devices-&gt;Connection preferences-&gt;Bluetooth
 2. uutn: Select 'Rename' phone and enter 10 of each character of the alphabet 'a' thru 'x'
 For Android P: Select Device name on "Bluetooth" page
 3. uut: Discover and pair with uutn
 4. uutn: Suspend and resume the device
 5. uutn: Hard/soft reset the device (not Enterprise nor Factory)
 6. uut, uutn: unpair any and all devices
 7. uut: Discover uutn
 8. Repeat test case for a paired device by entering its settings</t>
  </si>
  <si>
    <t>3. The new name is discovered
 5. The name is retained
 7. The new name is discovered</t>
  </si>
  <si>
    <t>VT208-0131</t>
  </si>
  <si>
    <t>TC55 (KK), TC75 (KK), TC75 (L), TC70 (L), ET50 (L), ET55 (L), TC75x (M), MC40 (KK), MC40 (L), WT6000 (L), TC51 (M), tc51N, tc56N, TC75x (N), TC51 (N), TC97 (O), VC80 (O), MC33 (N), TC77 (O), PS20J (O), MC33 (O), TC70x (O), TC75x (O), TC51 (O), TC56 (O), TC20 (O), TC25 (O), TC72 (O), TC52 (O), MC93 (O), TC56 (N), TC70x (N), TC57 (O), VC80 (N), TC20 (N), TC25 (N)</t>
  </si>
  <si>
    <t>STTL/STTL-53612</t>
  </si>
  <si>
    <t>STTL-53613</t>
  </si>
  <si>
    <t>Verify BT Enable Icon Status</t>
  </si>
  <si>
    <t>1. uut: Disable Bluetooth
 2. uut: Enable Bluetooth
 3. uut: Confirm status in Bluetooth UI matches Icon
 4. uut: Disable Bluetooth</t>
  </si>
  <si>
    <t xml:space="preserve">1. Note Bluetooth's Notification bar Icon state and BT UI state, they both match
 2. Note Bluetooth's Notification bar Icon state changes and matches and BT UI state
 3. Note Bluetooth's Notification bar Icon state changes and matches and BT UI state
 For Android-P:
 Note BT state in quick panel and in BT settings both match.
</t>
  </si>
  <si>
    <t>VT208-0001</t>
  </si>
  <si>
    <t>TC75 (L), TC75x (M), TC70 (L), MC40 (L), TC97 (O), TC75x (N), TC57 (O), TC56 (N), TC56 (O), TC51 (O), TC51 (N), TC75x (O), MC33 (N), MC33 (O), TC52 (O)</t>
  </si>
  <si>
    <t>STTL/STTL-53613</t>
  </si>
  <si>
    <t>verifies: VSP-REQT-LIB-5658, has parent: STTL-191943</t>
  </si>
  <si>
    <t>STTL-53614</t>
  </si>
  <si>
    <t>Verify BT Enable Icon status  appearance when connected</t>
  </si>
  <si>
    <t xml:space="preserve">Environment:
1. UUT
2. BT Headset HT820 (or any)
</t>
  </si>
  <si>
    <t>1. uut: Enable Bluetooth
 2. HS: Pair and connect to the bluetooth headset (any)
 3. uut: Confirm status in Bluetooth UI matches Icon
 4. uut: Disable Bluetooth
 Android P:
 1. uut: Enable Bluetooth
 2. HS: Pair and connect to the bluetooth headset (any)
 3.  Disconnect the HS connection
 4. uut: Disable Bluetooth</t>
  </si>
  <si>
    <t xml:space="preserve"> 1. The BT Icon appears in the notification bar
 2. Once the HS connects, the Icon's color, shape, size, or something changes to indicate a connection state.
 3. The BT state in UI is the same as the Icon indication
 4. Upon BT disable, the Icon is removed.
 For Android P onwards:
 1. BT is turned ON in the quick panel as well as in BT settings UI
 2. Once the HS connects the BT Icon appears in the notification bar 
 3. Once the HS disconnects the BT Icon disappears from the notification bar
 4.  BT is turned OFF in the quick panel as well as in BT settings UI
</t>
  </si>
  <si>
    <t>VT208-0002</t>
  </si>
  <si>
    <t>TC75 (L), TC75x (M), TC70 (L), MC40 (L), tc51N, tc56N, TC75x (N), TC51 (N), TC97 (O), VC80 (O), MC33 (N), TC77 (O), PS20J (O), MC33 (O), TC70x (O), TC75x (O), TC51 (O), TC56 (O), TC20 (O), TC25 (O), TC72 (O), TC52 (O), MC93 (O), TC56 (N), TC70x (N), TC57 (O), VC80 (N), TC20 (N), TC25 (N)</t>
  </si>
  <si>
    <t>STTL/STTL-53614</t>
  </si>
  <si>
    <t>STTL-53615</t>
  </si>
  <si>
    <t>Verify BT Icon retention over suspend and resume cycles</t>
  </si>
  <si>
    <t xml:space="preserve">Environment:
1. UUT
2. BT Headset HT820 (or any)
</t>
  </si>
  <si>
    <t>1. uut: Enable BT
 2. uut: Perform 10 suspend and resume
 3. HS: Pair and connect to the bluetooth headset (any)
 4. uut: Perform 10  suspend and resume
 5. uut: Confirm status in Bluetooth UI matches Icon</t>
  </si>
  <si>
    <t>1. The BT Icon appears in the notification bar
 Note: For P, BT Icon will not appear in the notification bar
 3. Once the HS connects, the Icon's color, shape, size, or something changes to indicate a connection state.
 4. The BT Icon connected status persists the suspend and resume cycles</t>
  </si>
  <si>
    <t>VT208-0003</t>
  </si>
  <si>
    <t>TC75 (L), TC75x (M), TC70 (L), MC40 (L), TC75x (N), tc51N, tc56N, TC51 (N), TC97 (O), VC80 (O), MC33 (N), TC77 (O), PS20J (O), MC33 (O), TC70x (O), TC75x (O), TC51 (O), TC56 (O), TC20 (O), TC25 (O), TC72 (O), TC52 (O), MC93 (O), TC56 (N), TC70x (N), TC57 (O), VC80 (N), TC20 (N), TC25 (N)</t>
  </si>
  <si>
    <t>STTL/STTL-53615</t>
  </si>
  <si>
    <t>STTL-53617</t>
  </si>
  <si>
    <t>Verify BT Icon retention over software reset cycles</t>
  </si>
  <si>
    <t>1. uut: Enable BT
 2. uut: Perform 10 Resets
 3. HS: Pair and connect to the bluetooth headset (any)
 4. uut: Perform 10  Resets
 5. uut: Confirm status in Bluetooth UI matches Icon</t>
  </si>
  <si>
    <t>1. The BT Icon appears in the notification bar
 Note: For P, BT Icon will not appear in the notification bar
 2. BT Icon appears in notification bar and matches the BT UI state of enabled
 3. Once the HS connects, the Icon's color, shape, size, or something changes to indicate a connection state.
 4. BT Icon appears in notification bar and indicates BT connected status
 5. BT Icon matches the BT UI state of enabled</t>
  </si>
  <si>
    <t>VT208-0005</t>
  </si>
  <si>
    <t>STTL/STTL-53617</t>
  </si>
  <si>
    <t>verifies: HULK-9698, verifies: HULK-11000, has parent: STTL-191943</t>
  </si>
  <si>
    <t>STTL-53618</t>
  </si>
  <si>
    <t>Verify BT Icon persists over hard/hardware reset cycles</t>
  </si>
  <si>
    <t>1. uut: Enable BT
 2. uut: Perform 10 Hardware Resets
 3. HS: Pair and connect to the bluetooth headset (any)
 4. uut: Perform 10 Hard/Hardware Resets
 5. uut: Confirm status in Bluetooth UI matches Icon</t>
  </si>
  <si>
    <t xml:space="preserve">1. The BT Icon appears in the notification bar
 Note: For P, BT Icon will not appear in the notification bar
 2. The BT Icon appears in the notification bar and the BT UI indicates enabled
 3. Once the HS connects, the Icon's color, shape, size, or something changes to indicate a connection state.
 4. After hardware resets, the Icon still indicates BT connected status
 5. The BT Icon matches the BT UI state of enabled.
</t>
  </si>
  <si>
    <t>VT208-0006</t>
  </si>
  <si>
    <t>TC51 (M), tc51N, TC56 (M), tc56N, TC75x (M), TC75x (N), TC51 (N), TC97 (O), VC80 (O), MC33 (N), TC77 (O), MC33 (O), TC70x (O), TC75x (O), TC51 (O), TC56 (O), TC20 (O), TC25 (O), TC72 (O), TC52 (O), MC93 (O), TC56 (N), TC70x (N), TC57 (O), VC80 (N), TC20 (N), TC25 (N)</t>
  </si>
  <si>
    <t>STTL/STTL-53618</t>
  </si>
  <si>
    <t>verifies: HULK-10998, has parent: STTL-191943</t>
  </si>
  <si>
    <t>STTL-53619</t>
  </si>
  <si>
    <t>Verify BT Icon is not retained after an enterprise reset cycles</t>
  </si>
  <si>
    <t>1. uut: Enable BT
 2. uut: Perform an Enterprise Reset
 3. uut: Enable BT
 4. HS: Pair and connect to the bluetooth headset (any)
 5. uut: Perform an Enterprise Reset
 6. uut: Confirm status in Bluetooth UI matches Icon</t>
  </si>
  <si>
    <t xml:space="preserve">1. The BT Icon appears in the notification bar
 For Android P: No BT Icon appears in the notification bar after enabling BT
 2. The BT Icon is removed, as BT is now disabled
 3. The BT Icon appears in the notification bar
 4. Once the HS connects, the Icon's color, shape, size, or something changes to indicate a connection state.
 5. The BT Icon is removed, as BT is now disabled
 6. The BT Icon and BT UI states match
 For Android P:
</t>
  </si>
  <si>
    <t>VT208-0007</t>
  </si>
  <si>
    <t>TC56 (M), TC75x (M), TC51 (M), VC80 (O), MC33 (N), TC77 (O), PS20J (O), MC33 (O), TC70x (O), TC75x (O), TC51 (O), TC56 (O), TC20 (O), TC25 (O), TC72 (O), TC52 (O), MC93 (O), TC51 (N), TC56 (N), TC70x (N), TC75x (N), TC57 (O), VC80 (N), TC20 (N), TC25 (N)</t>
  </si>
  <si>
    <t>STTL/STTL-53619</t>
  </si>
  <si>
    <t>STTL-53620</t>
  </si>
  <si>
    <t>Verify BT Icon is not retained after a Factory reset state</t>
  </si>
  <si>
    <t xml:space="preserve">Environment:
1. UUT
2. BT Headset HT820 (or any in appendix)
</t>
  </si>
  <si>
    <t>1. uut: Enable BT
 2. uut: Perform an Factory Reset
 3. uut: Enable BT
 4. HS: Pair and connect to the bluetooth headset (any)
 5. uut: Perform an Factory Reset
 6. uut: Confirm status in Bluetooth UI matches Icon</t>
  </si>
  <si>
    <t xml:space="preserve">1. The BT Icon appears in the notification bar
 For Android P: No BT Icon appears in the notification bar after enable BT
 2. The BT Icon no longer appears in the notification bar, BT UI indicates disabled for  non-default on devices
 For Android P: After Factory reset, BT is Enabled by default and No BT Icon appears in the notification bar
 3. The BT Icon appears in the notification bar
 4. Once the HS connects, the Icon's color, shape, size, or something changes to indicate a connection state.
 5. The BT Icon no longer appears in the notification bar
 6. The BT Icon matches the BT UI state of disabled for  non-default on devices
 For Android P: After Factory reset, BT is Enabled by default and No BT Icon appears in the notification bar, and paired device is not exist.
</t>
  </si>
  <si>
    <t>VT208-0008</t>
  </si>
  <si>
    <t>TC51 (M), TC56 (M), TC75x (M), VC80 (O), MC33 (N), TC77 (O), PS20J (O), MC33 (O), TC70x (O), TC75x (O), TC51 (O), TC56 (O), TC20 (O), TC25 (O), TC72 (O), TC52 (O), MC93 (O), TC51 (N), TC56 (N), TC70x (N), TC75x (N), TC57 (O), VC80 (N), TC20 (N), TC25 (N)</t>
  </si>
  <si>
    <t>STTL/STTL-53620</t>
  </si>
  <si>
    <t>STTL-53622</t>
  </si>
  <si>
    <t>Verify Device Rename Ability</t>
  </si>
  <si>
    <t xml:space="preserve">Environment:
1. UUT
2. Any Bluetooth device (BTD)
</t>
  </si>
  <si>
    <t xml:space="preserve">uut: Navigate to Home + Settings + Bluetooth
 For Android O: Settings-&gt;Connected devices-&gt;Bluetooth
 For Android P: Settings-&gt;Connected devices-&gt;Connection preferences-&gt;Bluetooth
 uut: Enable BT
 uut: Menu + Rename, create a name (for L755 use a 248 character name for one
 attempt)
 For Android P: Select Device name on "Bluetooth" page 
 uut: Enable discovery (at top left)
 btd: Discover the uut
 uut: Repeat the name change twice more
</t>
  </si>
  <si>
    <t xml:space="preserve">The discovered uut has the name you created
</t>
  </si>
  <si>
    <t>VT208-0010</t>
  </si>
  <si>
    <t>TC55 (KK), TC75 (KK), TC75 (L), TC70 (L), ET50 (L), ET55 (L), MC40 (KK), MC40 (L), TC75x (M), WT6000 (L), TC51 (M), tc51N, tc56N, TC75x (N), TC51 (N), TC97 (O), VC80 (O), MC33 (N), TC77 (O), MC33 (O), PS20J (O), TC70x (O), TC75x (O), TC51 (O), TC56 (O), TC20 (O), TC25 (O), TC72 (O), TC52 (O), MC93 (O), TC56 (N), TC70x (N), TC57 (O), VC80 (N), TC20 (N), TC25 (N)</t>
  </si>
  <si>
    <t>STTL/STTL-53622</t>
  </si>
  <si>
    <t>verifies: VSP-REQT-LIB-6136, verifies: VSP-REQT-LIB-6226, has parent: STTL-191943</t>
  </si>
  <si>
    <t>STTL-53628</t>
  </si>
  <si>
    <t>Verify BT GAP Acceptor role actions persist over Hard/hardware Reset</t>
  </si>
  <si>
    <t>Environment:
1. UUTs (u1, u2)
2.  Line-of sight visibility of each other</t>
  </si>
  <si>
    <t xml:space="preserve">1. u1: Enable BT
 2. u2: Enable BT/make it discoverable
 3. u1: Wait 2 minutes
 4. u1: Hardware Reset 5 times
 5. u2: Pair with u1
 6. u1: Hardware Reset 10 times
</t>
  </si>
  <si>
    <t>3. u2 discovered
 4. u2 is available after the Reset cycles.
 6. Pairing with u1 persists over Hardware Reset cyles</t>
  </si>
  <si>
    <t>VT208-0017</t>
  </si>
  <si>
    <t>TC51 (M), TC75x (M), TC75x (N), TC56 (M), TC56 (N), TC51 (N), TC97 (O), VC80 (O), MC33 (N), TC77 (O), PS20J (O), MC33 (O), TC70x (O), TC75x (O), TC51 (O), TC56 (O), TC20 (O), TC25 (O), TC72 (O), TC52 (O), MC93 (O), TC70x (N), TC57 (O), VC80 (N), TC20 (N), TC25 (N)</t>
  </si>
  <si>
    <t>STTL/STTL-53628</t>
  </si>
  <si>
    <t>STTL-53630</t>
  </si>
  <si>
    <t>Verify an ignored pair request at the initiator device results in a pairing failure</t>
  </si>
  <si>
    <t>Environment:
   1. A UUT
   2. One or more discoverable BT devices (BTD)</t>
  </si>
  <si>
    <t xml:space="preserve">uut: Enable BT
 btd: Enable BT
 uut: Discover BTD in the field
 uut: Tap a BTD in the available list
</t>
  </si>
  <si>
    <t>After tapping the BTD in the list, ignoring (or cancelling) the PIN request results in a failure to pair</t>
  </si>
  <si>
    <t>VT208-0019</t>
  </si>
  <si>
    <t>TC55 (KK), TC75 (KK), TC75 (L), TC70 (L), ET50 (L), ET55 (L), MC40 (KK), MC40 (L), TC75x (M), WT6000 (L), TC51 (M), tc51N, tc56N, TC75x (N), TC51 (N), TC97 (O), VC80 (O), MC33 (N), TC77 (O), PS20J (O), MC33 (O), TC70x (O), TC75x (O), TC51 (O), TC56 (O), TC20 (O), TC25 (O), TC72 (O), TC52 (O), MC93 (O), TC56 (N), TC70x (N), TC57 (O), VC80 (N), TC20 (N), TC25 (N)</t>
  </si>
  <si>
    <t>STTL/STTL-53630</t>
  </si>
  <si>
    <t>verifies: VSP-REQT-LIB-6136, has parent: STTL-191943</t>
  </si>
  <si>
    <t>STTL-53643</t>
  </si>
  <si>
    <t>Verify HID profile with  Bluetooth scanners remains paired over Suspend and Resume cycles</t>
  </si>
  <si>
    <t>Environment:
1. One UUT
2. A CS3070
 3. An RS507 Ring scanner
4. DS3578, LS3478 Scanners</t>
  </si>
  <si>
    <t xml:space="preserve">[BTS = scanner. See the appendix &lt;scanner&gt;]
 [BTS = CS3070, DS3578, LS3478, RS507]
 1. Pair and connect the BTS
 2. Install, Open AK Notepad.apk, and open a page
 3. Scan a barcode five times
 4. Perform 10 Suspend and Resumes
 5. Scan a barcode five times
 6. Repeat this test case for each scanner
</t>
  </si>
  <si>
    <t xml:space="preserve">3.The five decoded barcode data results appear in the notepad page
 5. After the suspend and resume cycles the data also appeared in notepad without re-pairing
</t>
  </si>
  <si>
    <t>VT208-0033</t>
  </si>
  <si>
    <t>STTL/STTL-53643</t>
  </si>
  <si>
    <t>verifies: VSP-REQT-LIB-6136, verifies: VSP-REQT-LIB-6162, verifies: VSP-REQT-LIB-6159, has parent: STTL-191943</t>
  </si>
  <si>
    <t>STTL-53644</t>
  </si>
  <si>
    <t>Verify HID profile with BT scanner remains paired over Hardware Resets</t>
  </si>
  <si>
    <t xml:space="preserve">Environment:
1. One UUT
2. A CS3070
3. An RS507Ring scanner
4. RS6000 Ring scanner
5. DS3578, LS3478 Scanners
</t>
  </si>
  <si>
    <t xml:space="preserve">[TC5X and TC7X Oreo+ = Use Both, RS507 then RS6000]
 [BTS = RS507 Bluetooth Scanner, then Repeat BTS = RS6000]
 [BTS = scanner. See the appendix &lt;scanner&gt;]
 [BTS = CS3070, DS3578, LS3478, RS507]
 1. Pair and connect the BTS
 2. Install, Open AK Notepad.apk, and open a page
 3. Scan a barcode five times
 4. Perform 5 Hardware (hard for TC550) Resets, then tap the RS507 Icon in the BT manager to re-connect
 5. Scan a barcode five times
 6. Repeat this test case for each scanner
</t>
  </si>
  <si>
    <t xml:space="preserve">3. The five decoded barcode data results appear in the notepad page
 5. After the hardware resets, the data also appeared in notepad without re-pairing.
</t>
  </si>
  <si>
    <t>VT208-0034</t>
  </si>
  <si>
    <t>STTL/STTL-53644</t>
  </si>
  <si>
    <t>verifies: VSP-REQT-LIB-6136, validates: VSP-REQT-LIB-6142, has parent: STTL-191943</t>
  </si>
  <si>
    <t>STTL-53646</t>
  </si>
  <si>
    <t>Verify HID profile with  BT scanner remains paired and connected after battery removals</t>
  </si>
  <si>
    <t xml:space="preserve">[BTS = scanner. See the appendix &lt;scanner&gt;]
 [BTS = CS3070, DS3578, LS3478, RS507]
 1. Pair and connect the BTS
 2. Install, Open AK Notepad.apk, and open a page
 3. Scan a barcode five times
 4. Perform 2 battery removal cycles not using battery swap
 (remove/reinsert battery resume the uut, then repeat)
 5. For all but the CS3070, manually re-connect the scanner
 6. Scan a barcode five times
 7. Repeat this test case for each scanner
</t>
  </si>
  <si>
    <t xml:space="preserve">3. The five decoded barcode data results appear in the notepad page
 5. After the battery removal cycles,  the data also appeared in notepad without re-pairing.
</t>
  </si>
  <si>
    <t>STTL/STTL-53646</t>
  </si>
  <si>
    <t>STTL-53647</t>
  </si>
  <si>
    <t>Verify HID profile with BT scanner remains paired over Power Button Resets</t>
  </si>
  <si>
    <t>Environment:
1. One UUT
2. A CS3070
3. An RS507Ring scanner
4. RS6000 Ring scanner
5. DS3578, LS3478 Scanners</t>
  </si>
  <si>
    <t xml:space="preserve">[TC5X and TC7X Oreo+ = Use Both, RS507 then RS6000]
 [BTS = RS507 Bluetooth Scanner, then Repeat BTS = RS6000]
 [BTS = scanner. See the appendix &lt;scanner&gt;, put in HID mode]
 [BTS = CS3070, DS3578, LS3478, RS507, RS6000]
 1. Pair and connect the BTS that is in HID mode
 2. Install, Open AK Notepad.apk, and open a page
 3. Scan a barcode five times
 4. Hold the Pwr btn until the context menu pops, select Reset, let uut resume, then repeat.
 5. Tap the RS507 Icon in the BT manager to re-connect
 6. Scan a barcode five times
 7. Repeat this test case for each scanner
</t>
  </si>
  <si>
    <t xml:space="preserve">3. The five decoded barcode data results appear in the notepad page
 6. After the resets, the data also appeared in notepad without re-pairing.
</t>
  </si>
  <si>
    <t>VT208-0050</t>
  </si>
  <si>
    <t>STTL/STTL-53647</t>
  </si>
  <si>
    <t>STTL-53671</t>
  </si>
  <si>
    <t>Verify Pair with 5 different Bluetooth devices</t>
  </si>
  <si>
    <t>Environment:
 1.  UUT
 2. 5 Other BT devices (BTD)</t>
  </si>
  <si>
    <t xml:space="preserve">[Lex755 all resets = set power on, set power off]
 uut: Enable BT
 btd: Make all discoverable
 uut: Pair with all BTD
 uut: a. Perform 10 Resets
           b. Perform 10 Hard/hardware Resets
</t>
  </si>
  <si>
    <t>All devices persists the Resets.
 All devices persists the Hardware Resets.</t>
  </si>
  <si>
    <t>VT208-0046</t>
  </si>
  <si>
    <t>TC55 (KK), TC75 (KK), TC75 (L), TC70 (L), TC75x (M), MC40 (L), MC40 (KK), WT6000 (L), ET50 (L), tc56N, tc51N, TC75x (N), TC51 (N), TC97 (O), VC80 (O), MC33 (N), TC77 (O), MC33 (O), TC70x (O), TC75x (O), TC51 (O), TC56 (O), TC20 (O), TC25 (O), TC72 (O), TC52 (O), MC93 (O), TC56 (N), TC70x (N), TC57 (O), VC80 (N), TC20 (N), TC25 (N)</t>
  </si>
  <si>
    <t>5</t>
  </si>
  <si>
    <t>STTL/STTL-53671</t>
  </si>
  <si>
    <t>STTL-53673</t>
  </si>
  <si>
    <t>Verify pictures can be sent from UUT to an Android BTD.
GOEP/OPP</t>
  </si>
  <si>
    <t>Environment:
1. UUT (Unit Under Test)
2. Android Mobile Bluetooth device (BTD) with GOEP support</t>
  </si>
  <si>
    <t xml:space="preserve">btd: Make discoverable
 uut: Discover the BTD, Pair
 uut: Picture folder, Press/hold a pictures + share
 uut: Select the BTD to receive pictures
 btd: Accept the incoming request and picture
</t>
  </si>
  <si>
    <t>The transferred file is located on the device (try Bluetooth, download or root folder of the device.  (the location may vary)
 The picture is transferred</t>
  </si>
  <si>
    <t>VT208-0052</t>
  </si>
  <si>
    <t>TC55 (KK), TC75 (KK), TC75 (L), TC70 (L), ET50 (L), ET55 (L), MC40 (KK), MC40 (L), TC75x (M), WT6000 (L), tc56N, tc51N, TC75x (N), TC51 (N), TC97 (O), VC80 (O), MC33 (N), TC77 (O), MC33 (O), TC70x (O), TC75x (O), TC51 (O), TC56 (O), TC20 (O), TC25 (O), TC72 (O), TC52 (O), MC93 (O), TC56 (N), TC70x (N), TC57 (O), VC80 (N), TC20 (N), TC25 (N)</t>
  </si>
  <si>
    <t>STTL/STTL-53673</t>
  </si>
  <si>
    <t>STTL-53674</t>
  </si>
  <si>
    <t>Verify pictures can be rejected when sent  from PC to UUT
GOEP/OPP</t>
  </si>
  <si>
    <t>Environment:
1. UUT (Unit Under Test)
2. PC with OBEX support</t>
  </si>
  <si>
    <t xml:space="preserve">PC: Make discoverable
 uut: Discover the PC, Pair
 PC: Navigate to some pictures,press/hold a pictures  to send via Bluetooth--a picture not already on the uut
 PC: Select the uut to receive pictures
 uut: Do not accept the incoming request
</t>
  </si>
  <si>
    <t>The file is not in the Exchange BT folder  (by default this may just be the root of the SD Card)</t>
  </si>
  <si>
    <t>VT208-0053</t>
  </si>
  <si>
    <t>TC75x (O), TC56 (N), TC56 (O), TC70x (O), TC70x (N), TC75x (M), VC80 (O), MC33 (N), TC77 (O), PS20J (O), MC33 (O), TC51 (O), TC20 (O), TC25 (O), TC72 (O), TC52 (O), MC93 (O), TC51 (N), TC75x (N), TC57 (O), VC80 (N), TC20 (N), TC25 (N)</t>
  </si>
  <si>
    <t>STTL/STTL-53674</t>
  </si>
  <si>
    <t>STTL-53679</t>
  </si>
  <si>
    <t>Verify contact push from BTD to UUT
GOEP/OPP</t>
  </si>
  <si>
    <t>Environment:
1. Two UUT (Unit Under Test)
2.</t>
  </si>
  <si>
    <t xml:space="preserve">uut: Make discoverable
 btd: Select a contact to send via BT
 btd: Select the uut to recive contact
 uut: Accept the incoming object
 uut: For TC55 Terminals Only ==&gt; Open People + Settings + Import from Storage
</t>
  </si>
  <si>
    <t>Notification appears on the UUT notification bar indicating successful send.
 Contacts on the UUT contain the newly transferred contacts after import</t>
  </si>
  <si>
    <t>VT208-0058</t>
  </si>
  <si>
    <t>TC55 (KK), TC75 (KK), TC75 (L), TC70 (L), ET50 (L), ET55 (L), MC40 (KK), MC40 (L), TC75x (M), WT6000 (L), TC51 (M), tc51N, tc56N, TC75x (N), TC51 (N), TC97 (O), VC80 (O), MC33 (N), TC77 (O), MC33 (O), TC70x (O), TC75x (O), TC51 (O), TC56 (O), TC20 (O), TC25 (O), TC72 (O), TC52 (O), MC93 (O), TC56 (N), TC70x (N), TC57 (O), VC80 (N), TC20 (N), TC25 (N)</t>
  </si>
  <si>
    <t>STTL/STTL-53679</t>
  </si>
  <si>
    <t>STTL-53680</t>
  </si>
  <si>
    <t>Verify Multiple Vontact Push from BTD to UUT GOEP/OPP</t>
  </si>
  <si>
    <t>Environment:
1. UUT (Unit Under Test)
2. BTD (BT Device) with OBEX support</t>
  </si>
  <si>
    <t xml:space="preserve">uut: Make discoverable
 btd: Select all contact to send via BT
 btd: Select the uut to recive contact
 uut: Accept the incoming objects
 uut: For TC55 Terminals Only ==&gt; Open People + Settings + Import from Storage
 uut:
   a. Navigate to the Application Launcher
   b. Run People/Contact (contacts app)
   c. Open Settings and select Import/Export
   d. Select Share visible contacts
   e. Select Bluetooth, then, Always
   f. Select a mobile device that supports OBEX
   g. On the other Bluetooth device, accept the transfer request
</t>
  </si>
  <si>
    <t>VT208-0059</t>
  </si>
  <si>
    <t>TC55 (KK), TC75 (KK), TC75 (L), TC70 (L), ET50 (L), ET55 (L), MC40 (KK), MC40 (L), TC75x (M), WT6000 (L), TC51 (M), tc51N, tc56N, TC75x (N), TC51 (N), TC97 (O), TC56 (N), TC56 (O), TC72 (O), TC77 (O), TC51 (O), TC52 (O), TC70x (N), TC70x (O), TC57 (O), TC75x (O), VC80 (N), PS20J (O), VC80 (O), MC33 (N), MC33 (O), MC93 (O)</t>
  </si>
  <si>
    <t>STTL/STTL-53680</t>
  </si>
  <si>
    <t>verifies: VSP-REQT-LIB-6091, verifies: VSP-REQT-LIB-6089, verifies: VSP-REQT-LIB-6916, verifies: VSP-REQT-LIB-6914, has parent: STTL-179787</t>
  </si>
  <si>
    <t>STTL-53789</t>
  </si>
  <si>
    <t>Verify detection of orientation for each of Left, Right handed Landscape and Portrait and Upside Down Portrait</t>
  </si>
  <si>
    <t xml:space="preserve">Environment
1.  UUT
2.  
</t>
  </si>
  <si>
    <r>
      <t xml:space="preserve">UUT: Enable Screen Rotation in Settings + Display
 Starting  Default Position: suspend/resume the uut, then upright it and navigate to File Explorer (FE)
 Each Action is Initiated from the Starting Position
 1. Rotate   90 deg to your right
 a. Suspend and resume the uut 5 times, go to FE
 b. Power button reset the uut 5 times, go to FE
 c. hard reset the uut 5 times, go to FE,
 2. Rotate 180 deg to your right [Inverse Portrait or Landscape] (TC2x not supported)
 a. Suspend nad resume the uut 5 times, go to FE
 b. Power button reset the uut 5 times, go to FE
 c. Hard reset the uut 5 times, go to FE
 3. Rotate 270 deg to your right
 a. Suspend and resue the uut 5 times, go to FE
 b. Power button reset the uut 5 times, go to FE
 c. Hard reset the uut 5 times, go to FE
 4. Rotate 360 deg to your right
 A. Suspend and resume the uut 5 times, go to FE
 b. Power button reset the uut 5 times, go to FE
 c. Hard reset the uut 5 times, go to  FE
 5. Disable 'Auto-rotation screen' and rotate the uut thru each of the orientations
 </t>
    </r>
    <r>
      <rPr>
        <sz val="10"/>
        <color rgb="FF006600"/>
        <rFont val="Calibri"/>
        <charset val="134"/>
      </rPr>
      <t>[SD660 Platform Terminals Only]</t>
    </r>
    <r>
      <rPr>
        <sz val="10"/>
        <rFont val="Calibri"/>
        <charset val="134"/>
      </rPr>
      <t xml:space="preserve">
 6. Enable Screen Rotation (SR) then rotate screen thru 90, 180, 270, 360 degrees
 7. Put the device into Portrait orientation, disable SR, Repeat step #6
 8. Enable SR, Put device into Landscape orientation, disable SR, Repeat step #6
 9. Enable SR, Put device into Inverted Portrait orientation, disable SR, Repeat step #6
 10. Enable SR, Put device into Inverted Landscape orientation, disable SR, Repeat step #6</t>
    </r>
  </si>
  <si>
    <r>
      <t xml:space="preserve">1. Page rotates 90 deg
 a. the pane orientation is retained
 b, c. the pane is re-established
 2. (ET1, MC18 (KK), MC32 (JB), MC32 (KK), MC40)
 Displayed page does not rotate.
 Displayed page rotates 180 deg
 TC5x, TC7X, TC75X, MC67, TC80X, PS20J series all rotate Inverted Portrait
 All others do not rotate to Inverted Portrait
 a. the pane orientation is retained
 b, c. the pane is re-established
 3. Displayed rotates 270 deg
 a. the pane orientation is retained
 b, c. the pane is re-established
 4. Displayed rotates 360 deg
 5. The display does not rotate
 </t>
    </r>
    <r>
      <rPr>
        <sz val="10"/>
        <color rgb="FF006600"/>
        <rFont val="Calibri"/>
        <charset val="134"/>
      </rPr>
      <t>[SD660 Platform Terminals Only]</t>
    </r>
    <r>
      <rPr>
        <sz val="10"/>
        <rFont val="Calibri"/>
        <charset val="134"/>
      </rPr>
      <t xml:space="preserve">
 6. The display rotates thru each of the orientations
 7. The terminal remains in Portrait orientation thru all rotated orientations
 8. The terminal remains in Landscape orientation thru all rotated orientations
 9. The terminal remains in Inverted Portrait orientation thru all rotated orientations
 10. The terminal remains in Inverted Landscape orientation thru all rotated orientations
</t>
    </r>
  </si>
  <si>
    <t>VT257-0002</t>
  </si>
  <si>
    <t>Partner Plans / Basic Sensors</t>
  </si>
  <si>
    <t>STTL/STTL-53789</t>
  </si>
  <si>
    <t>verifies: VSP-REQT-LIB-6926, has parent: STTL-179787</t>
  </si>
  <si>
    <t>STTL-53790</t>
  </si>
  <si>
    <t>Verify Display Rotation has no impact on WAN Data performance</t>
  </si>
  <si>
    <t xml:space="preserve">Environment
1.  UUT WAN
2.  
</t>
  </si>
  <si>
    <t xml:space="preserve">[Live SIM account required]
 UUT: Enable Auto-Rotate display, disable WI-Fi
 UUT: Set the browser to wanval.symbol.com  and initiate a download of 100MB. (Repeat for two minutes while actively rotating the device).
 UUT: Slowly rotate for the two minutes
</t>
  </si>
  <si>
    <t>The download is successful and the display appropriately rotates thru +/- 90 degrees</t>
  </si>
  <si>
    <t>VT257-0003</t>
  </si>
  <si>
    <t>STTL/STTL-53790</t>
  </si>
  <si>
    <t>STTL-53792</t>
  </si>
  <si>
    <t>Verify Display rotation presents no interference to WLAN traffic</t>
  </si>
  <si>
    <t xml:space="preserve">Environment
1.  UUT
2.  http://www.shutterstock.com/pic-5665666/stock-photo-precision-protractor-template-isolated-on-white.html
</t>
  </si>
  <si>
    <t xml:space="preserve">[ALL Downloads are 5 minutes only]
 [Make sure the Wi-Fi  Icon Remain Visible When it is Enabled]
 [Lex755 see appendix Install fileM.apk]
 UUT: Install 'Download All Files', run, then tap Close
 UUT: Downloads in  appendix 'Using AndFTP'
 UUT: Navigate System Settings pane  
 UUT: Rotate the device for about 2 minutes as the download procedes...
 UUT: UUT: Place a Protractor (paper/plastic) in back of the uut;
 UUT: With the display facing you, center the uut on the 90 degree line, slowly rotate the device thru +90 degree  change in orientation.  Note the degree that the the pane rotates.
 Repeat but this time rotate thru -90 degree
 If 180 degree rotation is supported--TC55), Repeat +/- 90 degree rotation but this time start with uut 180 degrees inverted (bottom up and top down) from its default orientation.
</t>
  </si>
  <si>
    <t>The download continues for the duration of rotating.
 The uut's pane does not rotate before traversing 75 degrees of motion</t>
  </si>
  <si>
    <t>VT257-0005</t>
  </si>
  <si>
    <t>STTL/STTL-53792</t>
  </si>
  <si>
    <t>STTL-53793</t>
  </si>
  <si>
    <t>Verify Display rotation presents no interference to Bluetooth traffic</t>
  </si>
  <si>
    <t>[ALL Downloads are 5 minutes only]
 [Make sure the Wi-Fi or BT Icons Remain Visible When it is Enabled]
 UUT: a. Enable Bluetooth
           b. Exec appendix 'Using Bluetooth File Transfer'
           c. Repeat b
 UUT: slowly rotate the device for about 2 minutes as the download continues</t>
  </si>
  <si>
    <t>The download continues for the duration of rotating</t>
  </si>
  <si>
    <t>VT257-0006</t>
  </si>
  <si>
    <t>STTL/STTL-53793</t>
  </si>
  <si>
    <t>has parent: STTL-179787</t>
  </si>
  <si>
    <t>STTL-53797</t>
  </si>
  <si>
    <t>Verify the Camera Snapshot function has a correct Accelerometer event response</t>
  </si>
  <si>
    <t xml:space="preserve">Environment
ET1J sr
SHLTR sr
1.  UUT
</t>
  </si>
  <si>
    <t>UUT: Enable Auto-Rotate screen
 UUT: Open the Camera, set it to use snapshot mode
 UUT: Hold in landscape (button and Menu on the bottom)
 UUT: Take 6 photos; 2 at each 90, 180, 270 deg rotation
 Repeat but this time Disable Auto-Rotate screen</t>
  </si>
  <si>
    <t>The photographs are all right side up regardless of physical camera orientation and regardless of Auto-Rotate state</t>
  </si>
  <si>
    <t>VT257-0010</t>
  </si>
  <si>
    <t>STTL/STTL-53797</t>
  </si>
  <si>
    <t>STTL-53798</t>
  </si>
  <si>
    <t>Verify the video presentation is not affected by rotating the device (misc)</t>
  </si>
  <si>
    <t xml:space="preserve">Environment
1.  UUT
</t>
  </si>
  <si>
    <t xml:space="preserve">1.  Browse  Youtube and pic a corporate appropriate clip
 2.  Play the video
 3.  During playback, slowly rotate the UUT
</t>
  </si>
  <si>
    <t>3 . The display rotates plus or minus 90 degrees</t>
  </si>
  <si>
    <t>VT257-0011</t>
  </si>
  <si>
    <t>STTL/STTL-53798</t>
  </si>
  <si>
    <t>STTL-53799</t>
  </si>
  <si>
    <t>Verify device ROLL LEFT Landscape orientation</t>
  </si>
  <si>
    <t xml:space="preserve">Environment
1.  UUT
2.  SmartRuler.apk application
3.  Browse the Web for a protractor template there is one at http://www.shutterstock.com/pic-5665666/stock-photo-precision-protractor-template-isolated-on-white.html
</t>
  </si>
  <si>
    <t>[Lex755 all resets = power off and then power on]
 1.  Perform a 5 Hard Resets
 2.  Install SmartRuler application and open the Level view
 3.  Start a 2 Kbyte ping session with a PC to generate Wi-Fi traffic
 a. Associate uut to network-x (here, x = any network)
 b  Associate PC to network-x
 c. On the PC, open a command console (Start menu + Run, enter 'cmd'
 d. In the cmd console type 'ping &lt;uut-ip&gt; -t -l 2048', without the apostrophes, of course.
 4.  Browse the Web for a protractor template there is one at http://www.shutterstock.com/pic-5665666/stock-photo-precision-protractor-template-isolated-on-white.html
 5.  Start Smart Ruler application, open the Level view by tapping the arrow and place the UUT on a, more or less, level surface, back down and tap the Zero calibration option (on the display)
 6.  Place the left edge of the UUT at the center of the protractor at the zero degree line on the same surface as the UUT and in back of the UUT
 7.  Slowly raise the right side of the UUT along the face of the protractor and make 5 data point recordings at 15 degree increments until 90 degrees
 [The following are for uuts that support 180 degree Portrait mode rotations--mc67, tc5x, tc7x]
 8. Repeat the configuration of step 6
 9. Open System Settings.
 10. Raise the right edge of the uut until you are at 70 degrees
 11. Raise the right edge of the uut until you are at 75 degrees
 12. Lower the uut to 20 degrees
 Repeat steps  8 - 12</t>
  </si>
  <si>
    <t>3.0 Their packet loss is less than 5%
 +/-7.0  The UUT angular states in the Smart Ruler are less than 7 degrees difference from the protractor and...
 The magnitude (ignore +/-) increases.
 9. Settings pane is in landscape mode
 10. The uut is still in landscape mode
 11. The uut transistions to Portrait mode in less than a second
 12. The uut is still in portrait mode
 13. The uut transistions to landscape mode in less than a second</t>
  </si>
  <si>
    <t>VT257-0012</t>
  </si>
  <si>
    <t>STTL/STTL-53799</t>
  </si>
  <si>
    <t>STTL-53800</t>
  </si>
  <si>
    <t>Verify device ROLL RIGHT Landscape orientation</t>
  </si>
  <si>
    <t xml:space="preserve">2.  Install and start the SmartRuler application
 3.  PC start a 2 Kbyte ping session with the uut
 4.  Browse the Web for a protractor template there is one at http://www.shutterstock.com/pic-5665666/stock-photo-precision-protractor-template-isolated-on-white.html
 5.  Start Smart Ruler application, open the Level view by tapping the arrow and place the UUT on a, more or less, level surface, back down and tap the Zero calibration option (on the display)
 6.  Place the right edge of the UUT at the center of the protractor at the zero degree line on the same surface as the UUT and in back of the UUT
 7.  Slowly raise the left side of the UUT along the face of the protractor and make 5 data point recordings at 15 degree increments until 90 degrees
</t>
  </si>
  <si>
    <t xml:space="preserve">3.0 Their packet loss is less than 5%
 +/-7.0  The UUT angular states in the Smart Ruler are less than 7 degrees difference from the protractor and...
 The magnitude (ignore +/-) increases.
</t>
  </si>
  <si>
    <t>VT257-0013</t>
  </si>
  <si>
    <t>STTL/STTL-53800</t>
  </si>
  <si>
    <t>verifies: VSP-REQT-LIB-6091, verifies: VSP-REQT-LIB-6089, verifies: VSP-REQT-LIB-6088, verifies: VSP-REQT-LIB-6920, verifies: VSP-REQT-LIB-6916, verifies: VSP-REQT-LIB-6914, has parent: STTL-179787</t>
  </si>
  <si>
    <t>STTL-53801</t>
  </si>
  <si>
    <t>Verify device PITCH UP Landscape orientation</t>
  </si>
  <si>
    <t xml:space="preserve">Environment
1.  UUT
2.  SmartRuler.apk application
3.  Protractor Template
</t>
  </si>
  <si>
    <t>[Lex755 all resets = power off and then power on]
 1.  Perform a 5 Hard (tc55),Hardware(et1) Resets
 2.  Install SmartRuler application
 3.  Start a 2 Kbyte ping session with a PC
 4.  Browse the Web for a protractor template there is one at http://www.shutterstock.com/pic-5665666/stock-photo-precision-protractor-template-isolated-on-white.html
 5.  Start Smart Ruler application, open the Level view by tapping the arrow and place the UUT on a, more or less, level surface, back down and tap the Zero calibration option (on the display)
 6.  Place the bottom edge of the UUT at the center of the protractor at the zero degree line on the same surface as the UUT and in back of the UUT
 7.  Slowly raise the top edge of the UUT along the face of the protractor and make ten data point recordings at 10 degree increments until 90 degrees
 [The following are for uuts that support 180 degree Portrait mode rotations--mc67, tc5x, tc7x]
 8. Open System Settings.
 9. Place the protractor upsidedown vertically (so 90 deg is down and 0 is up).
 10. Put the display in portrait mode and place the right edge of the uut aligned with the baseline of the protractor. (uut bottom at ctr hole, top at the 0 deg mark)
 11. Keeping the left and rght edges of the uut flat, (display pointing upwards) lower the top of the uut to the 10 deg (170 deg)mark, while the bottom of the uut remains at the ctr hole
 12.  Lower the top of the uut until it reaches 15 deg (165deg)
 13. Reverse the uut bottom and top locations in step #10 and left edge along the protractor base line.  For steps 11 and 12, lower the bottom of the uut  10deg. wait 30 seconds then lower to 15 deg
 Repeat but steps 9 thru 13 but put uut in landscape mode for step 10.</t>
  </si>
  <si>
    <t xml:space="preserve">3.0 Their packet loss is less than 5%
 +/-7.0  The UUT angular states in the Smart Ruler are less than 7 degrees difference from the protractor and...
 The magnitude (ignore +/-) increases.
 11. The uut is still in portrait mode
 12. The uut transitions to 180 deg portrait mode in one second
 13. At 10 deg uut is still 180 deg Portrait, at 15deg. the uut transitions to Portrait mode in less than a second
</t>
  </si>
  <si>
    <t>VT257-0014</t>
  </si>
  <si>
    <t>STTL/STTL-53801</t>
  </si>
  <si>
    <t>STTL-53802</t>
  </si>
  <si>
    <t>Verify device PITCH DOWN Landscape orientation</t>
  </si>
  <si>
    <t xml:space="preserve">Environment
 1.  UUT
2.  SmartRuler.apk application
3.  Protractor Template
</t>
  </si>
  <si>
    <t xml:space="preserve">1.  Perform a 5 Hard Resets
 2.  Install SmartRuler application
 3.  Start a 2 Kbyte ping session with a PC
 4.  Browse the Web for a protractor template there is one at http://www.shutterstock.com/pic-5665666/stock-photo-precision-protractor-template-isolated-on-white.html
 5.  Start Smart Ruler application, open the Level view by tapping the arrow and place the UUT on a, more or less, level surface, back down and tap the Zero calibration option (on the display)
 6.  Place the top edge of the UUT at the center of the protractor at the zero degree line on the same surface as the UUT and in back of the UUT
 7.  Slowly raise the bottom edge of the UUT along the face of the protractor and make ten data point recordings at 10 degree increments until 90 degrees
</t>
  </si>
  <si>
    <t xml:space="preserve">3.0 Their packet loss is less than 5%
 7.0  The UUT angular states in the Smart Ruler are less than +/-7 degrees difference from the protractor and...
 The magnitude (ignore +/-) increases.
</t>
  </si>
  <si>
    <t>VT257-0015</t>
  </si>
  <si>
    <t>STTL/STTL-53802</t>
  </si>
  <si>
    <t>verifies: VSP-REQT-LIB-6122, verifies: VSP-REQT-LIB-6910, verifies: VSP-REQT-LIB-6911, has parent: STTL-179787</t>
  </si>
  <si>
    <t>STTL-53805</t>
  </si>
  <si>
    <t xml:space="preserve">Verify Magnetic Compass  readings Persist Suspend/Resume Cycles </t>
  </si>
  <si>
    <t xml:space="preserve">Environment
1.  UUT
2.  An actual Compass (or a Pollux device with its released image and hardware.)
</t>
  </si>
  <si>
    <t xml:space="preserve">1. Install and open the appropriate GPS app (or another compass app) onto the uut and the reference device (with its released image and hardware.)
 2. Orient both devices to North
 3. Perform 5  suspend and resumes on the uut without moving the it.
 4. Return to the application
 5. Repeat this test case with a battery at 40% full charge
</t>
  </si>
  <si>
    <t>4a. The orientation shown in the application has not changed after the resets.  
 4b. The difference between the uut and and the reference device is less than +/-7 degrees</t>
  </si>
  <si>
    <t>VT257-0018</t>
  </si>
  <si>
    <t>Magnetometer</t>
  </si>
  <si>
    <t>STTL/STTL-53805</t>
  </si>
  <si>
    <t>STTL-53806</t>
  </si>
  <si>
    <t>Verify Magnetic Compass readings Persist Pwr Btn Resets</t>
  </si>
  <si>
    <t xml:space="preserve">Environment
1.  UUT
2.  An actual compass (or Pollux Reference device  with its released image and hardware.)
3. Battery at 40% full charge
</t>
  </si>
  <si>
    <t xml:space="preserve">1. Install and open the appropriate GPS app (or another compass app) onto the uut and the reference device (with its released image and hardware.)
 2. Orient both devices to North
 3. Perform 3 power button resets on the uut without moving the it.
 4. Return to the application
 5. Repeat this for South, East, West directions
 6. Repeat this test case with a battery at 40% full charge
</t>
  </si>
  <si>
    <t>VT257-0019</t>
  </si>
  <si>
    <t>STTL/STTL-53806</t>
  </si>
  <si>
    <t>verifies: VSP-REQT-LIB-6122, verifies: VSP-REQT-LIB-6107, verifies: VSP-REQT-LIB-6910, verifies: VSP-REQT-LIB-6905, verifies: VSP-REQT-LIB-6911, has parent: STTL-179787</t>
  </si>
  <si>
    <t>STTL-53807</t>
  </si>
  <si>
    <t>Verify Magnetic Compass Readings Persist Resets Hard Resets</t>
  </si>
  <si>
    <t xml:space="preserve">Environment
1.  UUT
2.  GPS Status app (or comparable)
3. An actual Compaass
</t>
  </si>
  <si>
    <t xml:space="preserve"> 1. Install and open the appropriate GPS app (or another compass app) onto the uut and the reference device (with its released image and hardware.)
 2. Orient both devices to North
 3. Perform 3 hard resets on the uut without moving the it.
 4. Return to the application
 5. Repeat this for South, East, West directions
 6. Repeat this test case with a battery at 40% full charge</t>
  </si>
  <si>
    <t>VT257-0020</t>
  </si>
  <si>
    <t>STTL/STTL-53807</t>
  </si>
  <si>
    <t>verifies: VSP-REQT-LIB-6122, verifies: VSP-REQT-LIB-6107, verifies: VSP-REQT-LIB-6910, verifies: VSP-REQT-LIB-6905, has parent: STTL-179787</t>
  </si>
  <si>
    <t>STTL-53809</t>
  </si>
  <si>
    <t>Verify Magnetic Compass Reading</t>
  </si>
  <si>
    <t xml:space="preserve">Environment
1.  UUT
2.  An actual Compass
3.  Compass:http://en.wikipedia.org/wiki/File:Compass_Rose_English_Northeast.svg
4.  A suggested application is GPS Status but if you have another, that would be sufficient
</t>
  </si>
  <si>
    <t>1.  Perform a 3 Hard Resets
 2.  Install and open the Magnetic Compass applete
 3.  Calibrate the MC
 4.  Perform a 2Kbyte ping session with the terminal
 Determine on both UUT and reference devices...
 5.  Locate NORTH (00)
 6.  Locate NNE (mid way between N&amp;NE, 22.50)
 7.  Locate NE (45.0)
 8.  Locate ENE (mid way between NE&amp;E, 67.50)
 9.  Locate EAST (90.0)
 10.  Locate ESE (mid way between E&amp;SE, 112.50)
 11.  Locate SE (135.0)
 12.  Locate SSE (mid way between SE&amp;S, 157.50)
 13.  Locate SOUTH (180.0)
 14.  Locate SSW (mid way between S&amp;SW, 202.50)
 15.  Locate SW (225.0)
 16.  Locate WSW (mid way between SW&amp;W, 247.50)
 17.  Locate WEST (270.0)
 18.  Locate WNW (mid way between W&amp;NW, 292.50)
 19.  Locate NW (312.0)
 20.  Locate NNW (mid way between NW&amp;N, 337.50)</t>
  </si>
  <si>
    <t>All Reading are within +/- 7 degrees
 4.   North -same on both devices
 5.   NNE -same on both devices
 6.   NE -same on both devices
 7.   ENE -same on both devices
 8.   EAST -same on both devices
 9.   ESE -same on both devices
 10.  SE -same on both devices
 11.  SSE -same on both devices
 12.  SOUTH -same on both devices
 13.  SSW -same on both devices
 14.  SW -same on both devices
 15.  WSW -same on both devices
 16.  W -same on both devices
 17.  SNW -same on both devices
 18.  NW -same on both devices
 19.  NNW -same on both devices
 20.  There is less than 1% lost ping packets</t>
  </si>
  <si>
    <t>VT257-0022</t>
  </si>
  <si>
    <t>STTL/STTL-53809</t>
  </si>
  <si>
    <t>STTL-53810</t>
  </si>
  <si>
    <t xml:space="preserve">Environment
1.  UUT
2.  An actual Compass
3.  Magnetic Compass application
4.  Compass:http://en.wikipedia.org/wiki/File:Compass_Rose_English_Northeast.svg
</t>
  </si>
  <si>
    <t>1.  Perform a 3 Hard Resets
 2.  Install and open the Magnetic Compass app
 3.  Calibrate the MC as necessary
 Compare results to reference device.
 For each geomagnetic coordinate below, insert this value into the Magnetic Compass application to get your proper direction results
 4.  Locate NORTH (0.0)
 5.  Locate NNE (mid way between N&amp;NE, 22.50)
 6.  Locate NE (45.0)
 7.  Locate ENE (mid way between NE&amp;E, 67.50)
 8.  Locate EAST (90.0)
 9.  Locate ESE (mid way between E&amp;SE, 112.50)
 10.  Locate SE (135.0)
 11.  Locate SSE (mid way between SE&amp;S, 157.50)
 12.  Locate SOUTH (180.0)
 13.  Locate SSW (mid way between S&amp;SW, 202.50)
 14.  Locate SW (225.0)
 15.  Locate WSW (mid way between SW&amp;W, 247.50)
 16.  Locate WEST (270.0)
 17.  Locate WNW (mid way between W&amp;NW, 292.50)
 18.  Locate NW (312.0)
 19.  Locate NNW (mid way between NW&amp;N, 337.50)
 20.  Whil the Magnetic Compass is on, take 10 pictures
 21.  Go outside, turn on GPS, wait two minutes
 22.  Go to Home+Settings+Location and Security Settings
 23.  Check Use GPS Satelllites
 24.  Take 10 pictures
 25.  Tap the Picture Icon on the top right of the display
 26.  Go to More+Details</t>
  </si>
  <si>
    <t xml:space="preserve">All Reading are within +/- 7 degrees
 4.   North -same on both devices
 5.   NNE -same on both devices
 6.   NE -same on both devices
 7.   ENE -same on both devices
 8.   EAST -same on both devices
 9.   ESE -same on both devices
 10.  SE -same on both devices
 11.  SSE -same on both devices
 12.  SOUTH -same on both devices
 13.  SSW -same on both devices
 14.  SW -same on both devices
 15.  WSW -same on both devices
 16.  W -same on both devices
 17.  SNW -same on both devices
 18.  NW -same on both devices
 19.  NNW -same on both devices
 20.  The pictures are as expected, without issue
 23.  The pictures are as expected, without issue
 26.  The location data is correct  </t>
  </si>
  <si>
    <t>VT257-0023</t>
  </si>
  <si>
    <t>STTL/STTL-53810</t>
  </si>
  <si>
    <t>STTL-53811</t>
  </si>
  <si>
    <t>Verify Gyroscope Exists on UUT</t>
  </si>
  <si>
    <t xml:space="preserve">Environment
1.  UUT
</t>
  </si>
  <si>
    <t>UUT:  Hardware Reset
 UUT: Open the Elixer application
 UUT: Tap the Sensors Icon
 UUT: For the Gyroscope entry, tap it to turn it on
 UUT: Place the UUT on a non-moving surface and shake the UUT in each dimension</t>
  </si>
  <si>
    <t>The data in each of the dimension of movement is updated with the largest being along the axis of shaking</t>
  </si>
  <si>
    <t>VT257-0024</t>
  </si>
  <si>
    <t>Accelerometer, Ambient Light Sensor, Gyroscope, Magnetometer, Proximity Sensor, Hall device</t>
  </si>
  <si>
    <t>STTL/STTL-53811</t>
  </si>
  <si>
    <t>verifies: VSP-REQT-LIB-6113, verifies: VSP-REQT-LIB-6111, verifies: VSP-REQT-LIB-6100, verifies: VSP-REQT-LIB-6104, verifies: VSP-REQT-LIB-6930, verifies: VSP-REQT-LIB-6931, verifies: VSP-REQT-LIB-6929, verifies: VSP-REQT-LIB-6928, verifies: VSP-REQT-LIB-6927, has parent: STTL-179787</t>
  </si>
  <si>
    <t>STTL-53813</t>
  </si>
  <si>
    <t>Verify Display Backlight Automatic brightness control over high,  moderate and low levels</t>
  </si>
  <si>
    <t xml:space="preserve">Environment (Enviro)
1.  UUT
2.  
</t>
  </si>
  <si>
    <t xml:space="preserve">[Put uut in dark Location, Let Display Dim = PUDL]
 [Put uut in Bright Location, Let Display Dim = PUBL]
 [Dark Enviro - Place Finger Over Light Sensor]
 [Touch, swipe, rotate, scroll for each environment]
 [Set Manual Brightness to Maximum]
 1. Install/run Light Sensor (LS) app
 2. Set display to auto brightness
 3. Set the display suspend to a value greater than 30 seconds
 4. Open Light Sensor (LS) app
 5. While monitoring the display brightness, and without touching the display or buttons,  PUDL. Determine the time for the display dims
 Repeat this 3 times.
 6. Open the Light Sensor app,  PUDL, tap five times, hit each of the buttons anywhere on the device, return to open LS app
 7. Open LS, PUDL, suspend uut, remain off for 60sec then resume uut.
 8. Repeat step 7 using each display timeout to suspend uut
 9. Open LS, PUDL, power button reset the uut, let it complete, then wait an additional 30 seconds, without touching the display or buttons, monitor the uut as you move it into the office lighting enviro
 10. With the uut in an office enviro,  Open LS
 11. With LS open, suspend the the uut, PUDL, wait 30 secs
 12. Resume uut while in the dark enviro and wait 30 secs (do not touch the display in preparation for the next step.
 13.Put uut in dark Location, wait 30 seconds
 14 Repeat steps 10 thru 13 twice more
 [Under the Bright Sun Enviroment for Next Steps]
 15. Open the Light Sensor app, simulate a dark enviro by placing your finger over the light sensor wait 30 seconds
 16. Quickly remove your finger to permit the sun to direclty hit the sensor
 Repeat this 10 times
</t>
  </si>
  <si>
    <t>5. In less than 30 seconds the display dims
 6a. The the brightness setting does not change
 6b. The lux value is close to zero and has not changed
 7. The lux value has not chanaged over the S/R
 9a. The display is dimmed on resume.
 9b. The display brightens in less than 30 seconds
 10. Note the value; need an envrio greater than 70 lux
 12. The display dims within 30 seconds!
 13. The display will be dim within 30 seconds!
 15a. The LS value matches the enviro (high with sun and low with finger)
 15b. The display dims within 30  seconds</t>
  </si>
  <si>
    <t>VT257-0026</t>
  </si>
  <si>
    <t>Ambient Light Sensor</t>
  </si>
  <si>
    <t>STTL/STTL-53813</t>
  </si>
  <si>
    <t>STTL-53837</t>
  </si>
  <si>
    <t>Verify Gravity axis events</t>
  </si>
  <si>
    <t>Environment:
1. UUT
2.</t>
  </si>
  <si>
    <t xml:space="preserve">1. Perform Downloads in  appendix 'Using AndFTP' just as another activity
 2. Perform 'Configuring Bluetooth File Transfer' just as another activity
 3. Install and run Elixer.apk
 4. Select Gravity Sensor
 5. Place the uut on a flat surface with the display up, in portrait view; This is the default position.
 6. Gradually rotate the uut until it is face-down and horizontal
 7. Starting from the default position, gradually raise the right side of the uut until the display is perpendicular the floor
 8. Starting from the default position, gradually raise the left side of the uut until the display is perpendicular the floor
 9. Starting from the default position, gradually raise the top side of the uut until the display is perpendicular the floor
 10. Starting from the default position, gradually raise the bottom of the uut until the display is perpendicular the floor
</t>
  </si>
  <si>
    <t>Gravity is an acceleration of 9.80665 m/s2
 5. One of the axis should be +9.8+/-0.1, say z
 6. The z-axis should gradually transition to -9.8 +/-0.1 as its orientation is flat face-down
 7.The x-axis should gradually transition to +9.8 +/-0.1 as its orientation approaches 90 degrees from floor
 8.The x-axis should gradually transition to -9.8 +/-0.1 as its orientation approaches 90degrees from floor
 9.The y-axis should gradually transition to +9.8 +/-0.1 as its orientation approaches 90 degrees from floor
 10.The y-axis should gradually transition to -9.8 +/-0.1 as its orientation approaches 90degrees from floor
 The WLAN download is not interrupted
 The Bluetooth FTP download is not interrupted</t>
  </si>
  <si>
    <t>VT257-0047</t>
  </si>
  <si>
    <t>Gyroscope</t>
  </si>
  <si>
    <t>STTL/STTL-53837</t>
  </si>
  <si>
    <t>verifies: VSP-REQT-LIB-6084, verifies: VSP-REQT-LIB-6926, has parent: STTL-179787</t>
  </si>
  <si>
    <t>STTL-53838</t>
  </si>
  <si>
    <t>Verify Gyroscope events</t>
  </si>
  <si>
    <t>1. Perform Downloads in  appendix 'Using AndFTP' just as another activity
 2. Perform 'Configuring Bluetooth File Transfer' just as another activity
 3. Install and run Elixer.apk
 4. Select Gyroscope Sensor
 5. Place the uut on a flat surface with the display up, in portrait view; This is the default position.
 6. Starting from the default position, shake the uut in a left/right motion
 7. Starting from the default position, shake the uut in a forward/back motion
 8. Starting from the default position, shake the uut vertical motion</t>
  </si>
  <si>
    <t xml:space="preserve">6. The graphic indicates events occurred
 7. The graphic indicates events occurred
 8. The graphic indicates events occurred
 The WLAN download is not interrupted
 The Bluetooth FTP download is not interrupted
</t>
  </si>
  <si>
    <t>VT257-0048</t>
  </si>
  <si>
    <t>Integrated Sensors, Data Capture</t>
  </si>
  <si>
    <t>STTL/STTL-53838</t>
  </si>
  <si>
    <t>verifies: VSP-REQT-LIB-6108, verifies: VSP-REQT-LIB-6930, has parent: STTL-179874</t>
  </si>
  <si>
    <t>STTL-54277</t>
  </si>
  <si>
    <t>Verify Manual Backlight Setting</t>
  </si>
  <si>
    <t xml:space="preserve">[Note: Any flashing, spurious pixel on/off, pixilation is considered a Fault]
 [Perform on battery and again on external power]
 For Stingray: Exclude Reset/SuspendResume/BatterySwap/Battery Removal/Charging steps. 
 UUT: Disable Auto Brightness
 UUT: Set the level to each of 5 evenly spaced values
 UUT: Wait 10 seconds
 UUT: Power button reset between each setting
 Repeat but perform Hard[tc55], Hardware resets between each setting
 [ET1] Repeat but perform Battery Swaps between each setting
 [MC32]
 a. Set the brightness to minimum, disable backlight when button is pressed, set its timeout to 10 secs. Wait 5 seconds then toggle the backlight button on the keypad a few times
 b. Set the brightness to minimum, disable backlight when button is pressed, set its timeout to 2 mins,  wait 1.5mins then toggle the backlight button on the keypad a few times
 c. Set Power, Sleep at 1 minute, repeat b above
</t>
  </si>
  <si>
    <t xml:space="preserve">The manually set value is retained over Resets
 The manually set value is retained over Hardware Resets
 The manually set value is retained over Battery Swaps
 [MC32]
 a. The backlight turns on with the same brightness level
 b. The backlight turns on with the same brightness level
 c. The backlight does not turn on
</t>
  </si>
  <si>
    <t>VT266-0004</t>
  </si>
  <si>
    <t>User Interfaces, Integrated Sensors</t>
  </si>
  <si>
    <t>Display, Ambient Light Sensor</t>
  </si>
  <si>
    <t>STTL/STTL-54277</t>
  </si>
  <si>
    <t>verifies: VSP-REQT-LIB-5174, has parent: STTL-179874</t>
  </si>
  <si>
    <t>STTL-54278</t>
  </si>
  <si>
    <t>Verify detection of orientation Portrait +90, +180, +270, +360, for Home, Settings, and App Launcher panes</t>
  </si>
  <si>
    <r>
      <t xml:space="preserve">[Note: Any flashing, spurious pixel on/off, pixilation is considered a Fault]
 [Perform on battery and again on external power]
 1. Factory reset the uut and look at the rotations setting (usually in display)
 Starting  Default Position: suspend/resume the uut, then upright it.
 Each Action is Initiated from the default orientation
 2. Rotate   90 deg to your right
 3. Rotate 180 deg to your right
 4. Rotate 270 deg to your right
 5. Rotate 360 deg to your right
 6. For Lollipop devices, go to Home, Setting, and App Launch panes, repeat 2,3,4,5
 7. Software Reset uut, then repeat steps 2,3,4,5
 8. Confirm state of the rotation option
 9. Hardware Reset uut, then repeat steps 2,3,4,5
 10. Confirm state of the rotation option
 11. Disable 'Auto-rotation screen' and slowly rotate the uut thru 360 degrees
 12. Software Reset uut, then repeat step 11
 13. Confirm state of the rotation option
 14. Hardware Reset uut, then repeat step 11
 15. Confirm state of the rotation option
 </t>
    </r>
    <r>
      <rPr>
        <sz val="10"/>
        <color rgb="FF006600"/>
        <rFont val="Calibri"/>
        <charset val="134"/>
      </rPr>
      <t>[SD660 Platform Terminals Only]</t>
    </r>
    <r>
      <rPr>
        <sz val="10"/>
        <rFont val="Calibri"/>
        <charset val="134"/>
      </rPr>
      <t xml:space="preserve">
 16. Enable Screen Rotation (SR) then rotate screen thru 90, 180, 270, 360 degrees
 17. Put the device into Portrait orientation, disable SR, Repeat step #6
 18. Enable SR, Put device into Landscape orientation, disable SR, Repeat step #6
 19. Enable SR, Put device into Inverted Portrait orientation, disable SR, Repeat step #6
 20. Enable SR, Put device into Inverted Landscape orientation, disable SR, Repeat step #6</t>
    </r>
  </si>
  <si>
    <r>
      <t xml:space="preserve">1.  Display rotation is enabled by default.
 ET1 – Default orientation = Landscape
 MC40 – Default orientation = Portrait
 MC67 – Default orientation = Portrait
 TC5X (series) – Default orientation = Portrait
 TC7X (series) – Default orientation = Portrait
 MC18 – Default orientation = Portrait
 PS20J– Default orientation = Portrait
 MC32 – Default orientation = Portrait
 MC92 – Default orientation = Portrait
 TC2x – Default orientation = Portrait
 TC80 – Default orientation = Portrait
 WT41N0 – Default orientation = Landscape
 WT60N0 – Default orientation = Landscape
 2. All rotate Portrait+/-90, and 360 degrees successfully
 3. TC5X,TC7X, MC67, TC80X, PS20J series all rotate Inverted Portrait (180)
 All others do not rotate to Inverted Portrait
 5. All rotate back to Portrait
 6. All rotate back to default state +360 deg
 8. Rotation is enabled
 10. Rotation is enabled
 11. The uut does not rotate
 13. Rotation is disabled
 15. The uut does not rotate
 </t>
    </r>
    <r>
      <rPr>
        <sz val="10"/>
        <color rgb="FF006600"/>
        <rFont val="Calibri"/>
        <charset val="134"/>
      </rPr>
      <t>[SD660 Platform Terminals Only]</t>
    </r>
    <r>
      <rPr>
        <sz val="10"/>
        <rFont val="Calibri"/>
        <charset val="134"/>
      </rPr>
      <t xml:space="preserve">
 </t>
    </r>
    <r>
      <rPr>
        <sz val="10"/>
        <color rgb="FF000000"/>
        <rFont val="Calibri"/>
        <charset val="134"/>
      </rPr>
      <t>16. The display rotates thru each of the orientations</t>
    </r>
    <r>
      <rPr>
        <sz val="10"/>
        <rFont val="Calibri"/>
        <charset val="134"/>
      </rPr>
      <t xml:space="preserve">
 17. The terminal remains in Portrait orientation thru all rotated orientations
 18. The terminal remains in Landscape orientation thru all rotated orientations
 19. The terminal remains in Inverted Portrait orientation thru all rotated orientations
 20. The terminal remains in Inverted Landscape orientation thru all rotated orientations
</t>
    </r>
  </si>
  <si>
    <t>VT266-0005</t>
  </si>
  <si>
    <t>MC18 (KK), MC32 (KK), MC36 (KK), MC40 (KK), MC67 (KK), MC92 (KK), TC55 (KK), TC70 (KK), TC75 (KK), TC80 (KK), TC75 (L), MC40 (L), TC70 (L), TC80 (L), MC32 (L), MC18 (L), WT6000 (L), TC70x (M), TC75x (M), TC56 (M), TC51 (M), ET55 (L), ET50 (L), ET50 (M), ET55 (M), TC70x (N), TC75x (N), TC56 (N), TC51 (N), MC33 (N), VC80 (N), TC20 (N), TC25 (N), TC97 (O), TC51 (O), TC52 (O), TC77 (O), TC72 (O), TC57 (O), TC70x (O), TC75x (O), TC56 (O), VC80 (O), TC52 (P), TC72 (P), PS20J (P)</t>
  </si>
  <si>
    <t>STTL/STTL-54278</t>
  </si>
  <si>
    <t>STTL-54279</t>
  </si>
  <si>
    <t>Verify suspend and resumes cause no display aberrations</t>
  </si>
  <si>
    <t xml:space="preserve">[Note: Any flashing, spurious pixel on/off, pixilation is considered a Fault]
 [Perform on battery and again on external power]
 UUT: Enable Auto-rotate screen
 UUT: Disable Auto/Adaptive Brightness and set lighting to minimum
 UUT: Hold in Landscape, in less than direct lighting  environment
 UUT: suspend and resume 3 times
 UUT: Disable Auto/Adaptive Brightness and set lighting to mid-way
 UUT: Hold in Landscape, in less than direct lighting  environment
 UUT: suspend and resume 3 times
 UUT: Disable Auto/Adaptive Brightness and set lighting to maximum
 UUT: Hold in Landscape, in less than direct lighting  environment
 UUT: suspend and resume 3 times
 Exclude EC30
 UUT: Enable Auto/Adaptive Brightness
 UUT: Hold in Landscape, in direct lighting  environment
 UUT: Suspend and resume 3 times
</t>
  </si>
  <si>
    <t>The suspend and resume caused no lines, flashing, or other aberrations
 The brightness setting is preserved over the resets</t>
  </si>
  <si>
    <t>VT266-0006</t>
  </si>
  <si>
    <t>Display, Touch Screen</t>
  </si>
  <si>
    <t>STTL/STTL-54279</t>
  </si>
  <si>
    <t>STTL-54281</t>
  </si>
  <si>
    <t>Verify hard/hardware resets cause no display aberrations</t>
  </si>
  <si>
    <t xml:space="preserve">[Note: Any flashing, spurious pixel on/off, pixilation is considered a Fault]
 [Perform on battery and again on external power]
 MC67 resets are Cold boots = momentarily hold 1+9+ power ]
 UUT: Enable Auto-rotate screen
 UUT: Disable Auto/Adaptive Brightness and set lighting to minimum
 UUT: Wait 10 seconds
 UUT: Hold in Landscape, in less than direct lighting  environment
 UUT: Hard/Hardware resets 3 times
 UUT: Disable Auto Brightness and set lighting to mid-way
 UUT: Wait 10 seconds
 UUT: Hold in Landscape, in less than direct lighting  environment
 UUT: Hard/Hardware resets 3 times
 UUT: Disable Auto Brightness and set lighting to maximum
 UUT: Wait 10 seconds
 UUT: Hold in Landscape, in less than direct lighting  environment
 UUT: Hard/Hardware resets 3 times
 UUT: Enable Auto Brightness and set b. level to 30%
 UUT: Wait 10 seconds
 UUT: Hold in Landscape, in direct lighting  environment
 UUT: Hard/Hardware resets 3 times
 Repeat this last with the b. level set to 60% and then with 100%
</t>
  </si>
  <si>
    <t>The hardware resets caused no lines, flashing, or other aberrations
 The brightness setting is preserved over the resets
 For the last, at 30%, 60%, and 100%, the respective intensities do not exceed the level setting regardless of ambient light intensity--Its brightness gets clipped to that level</t>
  </si>
  <si>
    <t>VT266-0007</t>
  </si>
  <si>
    <t>STTL/STTL-54281</t>
  </si>
  <si>
    <t>verifies: VSP-REQT-LIB-5158, validates: VSP-REQT-LIB-21314, validates: VSP-REQT-LIB-21297, validates: VSP-REQT-LIB-5686, validates: LIGHT-6642, has parent: STTL-179874</t>
  </si>
  <si>
    <t>STTL-54284</t>
  </si>
  <si>
    <t>Verify Zooming and Pinching</t>
  </si>
  <si>
    <t xml:space="preserve">Environment
1.  UUT
2.  Screen Protector
</t>
  </si>
  <si>
    <t>[Note: Any flashing, spurious pixel on/off, pixilation is considered a Fault]
 [Enable 'Developer Options + Show Touches']Refer Android Paths Table Appendix A in start of live doc for navigating to Developer Options
 [Perform on battery and again on external power]
 [Exclude TC70 THD devices from Stylus usage steps]
 [Exclude TC2X from Stylus/Glove usage steps]
 For Stingray: Exclude SuspendResume/Reset/Battery Removal/Battery swap/Charging/Auto rotation steps.
 For each of the three sites listed below, perform the following in Portrait and Landscape modes:
 [Note: Any flashing, spurious pixel on/off, pixilation is considered a Fault]
 [Enable 'Developer Options + Show Touches']
 [Perform on battery and again on external power]
 [Exclude TC70 THD devices from Stylus usage steps]
 For each of the three sites listed below, perform the following in Portrait and Landscape modes:
 1. Browse to www.NaturalNew.com
 2a. Place two fingers on the display and drag them apart then release,
 2b.. Suspend the uut, rotate the display 90 degrees, Resume the uut,
 2c. Place two fingers on the enlarged display object, pinch them,
 2d. Suspend the uut, rotate the display 90 degrees, Resume the uut
 3a. In the browser, zoom in and scroll to the left, right, top, bottom, zoom out, then suspend, rotate, then resume uut.  Repeat
 3b. Open a Jpeg, Zoom in and scroll to the left, right, top, bottom, zoom out and repeat the scrolling
 3c. Png picture, Zoom in and scroll to the left, right, top, bottom, zoom out and repeat the scrolling
 For Glove supporting devices:
 4. Set Touch Mode set to Stylus, us a finger and stylus
 5. Set Touch Mode set to Glove and repeat using each of the supported gloves that are available.
 6. Repeat this test case with a Screen Protector
 7. Repeat steps 1-3 with each finger in use touching the display pushing thru a droplet of water</t>
  </si>
  <si>
    <t>2a. The image +zoom is immediate
 2b. The no change in zoom, just orientation
 2c. The image -zoom is immediate
 2d. The no change in zoom, just orientation
 3a. The entire page is proportionally enlarged, each edge is scrollable, the location and zoom value is static across a suspend, resume, and rotation
 3b. The entire page is proportionally enlarged, each edge is scrollable
 3c. The entire page is proportionally enlarged, each edge is scrollable</t>
  </si>
  <si>
    <t>VT266-0053</t>
  </si>
  <si>
    <t>Display, Gesturing, Touch Screen</t>
  </si>
  <si>
    <t>STTL/STTL-54284</t>
  </si>
  <si>
    <t>verifies: VSP-REQT-LIB-5165, verifies: VSP-REQT-LIB-5158, verifies: VSP-REQT-LIB-5131, validates: VSP-REQT-LIB-21314, validates: VSP-REQT-LIB-21297, validates: VSP-REQT-LIB-5686, validates: LIGHT-6642, has parent: STTL-179874</t>
  </si>
  <si>
    <t>STTL-54285</t>
  </si>
  <si>
    <t>Verify Gestering</t>
  </si>
  <si>
    <t>[Note: Any flashing, spurious pixel on/off, pixilation is considered a Fault]
 [Enable 'Developer Options + Show Touches']
 Refer Android Paths Table Appendix A in start of live doc for navigating to Developer Options.
 [Perform on battery and again on external power]
 [Exclude TC70 THD devices from Stylus usage steps]
 [Exclude TC2X from Stylus/Glove usage steps]
 [Exclude SuspendResume/Reset/Battery Removal/Battery charging for Stingray]
 1. Browse to Whatreallyhappened.com, let the page fully load
 2. Gesture fast upward one finger swipe Gesture and watch
 3. Gesture fast downward one finger swipe and watch
 4. Gesture fast upward one finger swipe,then immediately suspend/resume uut
 5. Gesture fast downward one finger swipe,then immediately suspend/resume uut
 6. Repeat 2, 3, 4, 5, using three fingers in Display in Finger Mode
 7. Repeat 2, 3, 4, 5, using each supported stylus (Stylus Mode)
 8. Repeat 2, 3, 4, 5, using 1 finger, each supported glove (Glove Mode)
 9. Repeat 2, 3, 4, 5, using 3 fingers each supported glove (Glove Mode)
 10. Repeat 2, 3, 4, 5, using 1 finger with Screen Protector
 11.  Place uut another orientation Portrait or Landscape and repeat 1-9
 [If at all feasible, Perform this test case for steps 2-5, 7 and 8 with external power connected into a circuit that has a Cell phone charging and then a Microwave Oven running.]</t>
  </si>
  <si>
    <t>All touch marks existed only where display contact has occurred
 All touch marks exist no more than one second after finger removal.
 2. After your finger loses contact with the display, the scrolling continues downward
 3. After your finger loses contact with the display, the scrolling continues upward
 4./5. Once resumed, the scroll location remains where it was at the moment of suspend-this is, of course, an approximation.  it should not return to the starting point</t>
  </si>
  <si>
    <t>VT266-0060</t>
  </si>
  <si>
    <t>STTL/STTL-54285</t>
  </si>
  <si>
    <t>validates: VSP-REQT-LIB-21314, validates: VSP-REQT-LIB-5684, has parent: STTL-179874</t>
  </si>
  <si>
    <t>STTL-54287</t>
  </si>
  <si>
    <t>Verify Show Layout Bounds  Pointer Location, Show Touches integrety</t>
  </si>
  <si>
    <t>[Note: Any flashing, spurious pixel on/off, pixilation is considered a Fault]
 1. Sprinkel Water on display; drops &lt;= 0.5cm2 wait 5 mins (re-water as needed)
 2. Enable 'Developer Options + Show Layout Bounds, Show Touches, Pointer Location'
 3. Install/run Multitouch Vis Test
 4. Leave with display on for 5 minutes, then wipe off water
 5. Touch the display in 20 different places to confirm touch function
 5. Navigate to the application launch pane.
 6. Repeat with Screen Protector</t>
  </si>
  <si>
    <t>5. Each of the touches were immediately "acknowledged" on the screen with touch marks and pointer location properly tracking each touch.  
 5. The Layout boundaries maintained their integrity with each object's boundary is visible and without corruption of color, intensity, or linearity</t>
  </si>
  <si>
    <t>VT266-0059</t>
  </si>
  <si>
    <t>STTL/STTL-54287</t>
  </si>
  <si>
    <t>validates: VSP-REQT-LIB-21314, validates: VSP-REQT-LIB-21297, validates: VSP-REQT-LIB-5686, validates: LIGHT-6642, has parent: STTL-179874</t>
  </si>
  <si>
    <t>STTL-54288</t>
  </si>
  <si>
    <t>Verify Touch Marks</t>
  </si>
  <si>
    <t xml:space="preserve">Environment
1.  UUT
2.  Perform in a very quite location
3.  Screen Protector
4. Any VoIP Client
</t>
  </si>
  <si>
    <t>Test with only finger mode if touch panel modes are not supported. 
 [Note: Any flashing, spurious pixel on/off, pixilation is considered a Fault]
 [Perform on battery and again on external power]
 [Exclude TC70 THD devices from Stylus usage steps]
 [Exclude TC2X from Stylus/Glove usage steps]
 1. Enable 'Developer Options + Show Touches', put audio to maximum
 Refer Android Paths Table Appendix A in start of live doc for navigating to Developer Options
 2. Place two fingers on the display, continuously rub the display vertically, horizontally, and in circular motions for 1 minute.
 3. Suspend the display with your other hand while rubbing the display.
 4. Remove contact from the display and resume the display
 5. Repeat this steps2, 3, and 4 three times.
 6. Repeat with:
 a. stylus in Stylus mode
 b. each supported glove in Glove mode
 c. Screen Protector
 d. Screen Protector</t>
  </si>
  <si>
    <t>Confirm there is NO electrical noise.
 2.  You can see the touch marks fade to nothing in less than 1 second as you move your fingers across the display.
 4. There are no touch marks on the diaplay upon resume
 5a. You can see the touch marks fade to nothing in less than 1 second as you move your fingers across the display.
 5b. The touch marks track each contact point and are ONLY SEEN WHERE DISPLAY CONTACT WAS MADE.
 This means there are no phantom touch marks appearing on the display.
 5c. There is one touch mark per display contact point</t>
  </si>
  <si>
    <t>VT266-0062</t>
  </si>
  <si>
    <t>STTL/STTL-54288</t>
  </si>
  <si>
    <t>validates: VSP-REQT-LIB-21297, validates: VSP-REQT-LIB-5686, validates: LIGHT-6642, has parent: STTL-179874</t>
  </si>
  <si>
    <t>STTL-54291</t>
  </si>
  <si>
    <t>Verify No Touch Mark Phantoms</t>
  </si>
  <si>
    <t>Environment
1.  UUT
2.  Perform in a very quite location
3.  Screen Protector</t>
  </si>
  <si>
    <t>[Note: Any flashing, spurious pixel on/off, pixilation is considered a Fault]
 [Perform on battery and again on external power]
 1. Enable 'Developer Options + Show Touches', put audio to maximum
 Refer Appendix A in Android Paths Table from Live doc. to navigate to Developer Options.
 2. Interleve 5 finger touches on the display and rapidly slide your interleved fingers together and apart for one minute and keep moving
 3. While still moving your fingers on the display, raise one finger and continue to interleve your fingers for another minute.  Pay particular attention to the locations that the now raised finger was touching the screen.
 Repeat with each supported glove in Glove mode using three fingers without screen protector
 Repeat with Screen Protector</t>
  </si>
  <si>
    <t>Confirm there is NO electrical noise.
 1. the touch marks travel slightly behind your finger locations
 3. No phantom touch marks appear at any location on the display where not finger is touching.</t>
  </si>
  <si>
    <t>VT266-0063</t>
  </si>
  <si>
    <t>STTL/STTL-54291</t>
  </si>
  <si>
    <t>STTL-54294</t>
  </si>
  <si>
    <t>Verify display functions when battery is low</t>
  </si>
  <si>
    <t xml:space="preserve">Environment
1.  UUT
2. Battery at 30%
</t>
  </si>
  <si>
    <t>[Note: Any flashing, spurious pixel on/off, pixilation is considered a Fault]
 UUT: Install a battery that has only 30% power
 UUT: Install and open Dead Pixel
 UUT: Tap thru the pages</t>
  </si>
  <si>
    <t>Each of the pages display properly with no missing pixels</t>
  </si>
  <si>
    <t>VT266-0015</t>
  </si>
  <si>
    <t>STTL/STTL-54294</t>
  </si>
  <si>
    <t>verifies: VSP-REQT-LIB-5163, validates: VSP-REQT-LIB-21297, validates: VSP-REQT-LIB-5686, validates: LIGHT-6642, has parent: STTL-179874</t>
  </si>
  <si>
    <t>STTL-54302</t>
  </si>
  <si>
    <t>Verify signature caputure is possible using this display</t>
  </si>
  <si>
    <t xml:space="preserve">Environment
1.  UUT
2. Screen Protector
</t>
  </si>
  <si>
    <t xml:space="preserve">[Note: Any flashing, spurious pixel on/off, pixilation is considered a Fault]
 [Exclude TC70 THD devices from Stylus usage steps]
 [image = signature or drawing]
 [Exclude TC2X from Stylus/Glove usage steps]
 1. Install and open Signit application and run it.
 2. Orient uut to Portrait, if supported, make an image, go to next
 3. Orient uut to Landscape, if supported, make an image, go to next
 4. Orient uut to Inverted Portrait, if supported, make an image, go to next
 5. Orient uut to Inverted Landscape, if supported, make an image, go to next
 6. Rotate the uut 20 times
 7. Save the file
 Exclude EC30 for Stylus steps
 8. Create another signature using a stylus, if supported, --
 9. Repeat entire test case with screen protector and finger
 10. Repeat entire test case with screen protector and stylus
</t>
  </si>
  <si>
    <t xml:space="preserve">2. Portrait: The signatures are immediately seen on the display.  
 3. Landscape: The previous images are present with the new image
 4. Inverted Portrait: The signatures are immediately seen on the display. 
 5. Inverted Landscape: The previous images are present with the new image. This means that there are now four images on the screen.
 6. All images created on the screen are retained over the 20 rotations
 8.  All results of 2 thru 6 above are correct for stylus usage.
 9. All results of 2 thru 6 above are correct for finger and screen protector usage.
 10. All results of 2 thru 6 above are correct for stylus and screen protector
 usage.
</t>
  </si>
  <si>
    <t>VT266-0014</t>
  </si>
  <si>
    <t>STTL/STTL-54302</t>
  </si>
  <si>
    <t>STTL-54307</t>
  </si>
  <si>
    <t>Verify Wallpaper Gallery usage</t>
  </si>
  <si>
    <t xml:space="preserve">Environment
1.  UUT
</t>
  </si>
  <si>
    <t xml:space="preserve">[Note: Any flashing, spurious pixel on/off, pixilation is considered a Fault]
 UUT: Take three pictures, a, b, and c
 Jellybean OS:
 UUT: Navigate to Home + Settings + Display + Wallpaper
            a. tap picture 'a' twice
            b. crop the image to what you want to show
            c. Tap OK, top Home
 Repeat this for each photo
 KitKat+ OS:
 UUT: Open Gallery and select a photograph and open it.
 UUT: In the Menu, select Edit, then select Crop (the two right angles) and Crop again.
 UUT: Crop the photograph and save it
 UUT: Navigate to Home + Settings + Display + Wallpaper
 and select the photograph you just cropped
 Repeat this for each photo
</t>
  </si>
  <si>
    <t>Each photo is capable of being selected as the home page background</t>
  </si>
  <si>
    <t>VT266-0017</t>
  </si>
  <si>
    <t>STTL/STTL-54307</t>
  </si>
  <si>
    <t>STTL-54308</t>
  </si>
  <si>
    <t>Verify use of pictures as wallpaper</t>
  </si>
  <si>
    <t xml:space="preserve">[Note: Any flashing, spurious pixel on/off, pixilation is considered a Fault]
 [Lex755 all resets = power on/off]
 UUT: On each of the five Home screens, place an app Icon in the left and right bottom corners marking the width of each the home screen panes.
 UUT: Home + Settings + Wallpaper + Gallery
 UUT: Select one of the photos you have taken
 UUT: Position the cropper to the left of the image remember the perimeters of the portrait section
 UUT: Position the cropper to the right of the image remember the perimeters of the portrait section
 UUT: Position the cropper to the right of the image remember the perimeters of the portrait section
 UUT: Perform two resets
 UUT: Perform an enterprise reset
</t>
  </si>
  <si>
    <t xml:space="preserve">Swipping each of the Home screen panes you see unique applications per pane in the left and right bottom corners
 The 3rd pane is always the center of the cropped image regardless of where the template is placed
 The home screen wall paper persists resets
 The home screen wall paper does not persist Enterprise resets to Image default  </t>
  </si>
  <si>
    <t>VT266-0018</t>
  </si>
  <si>
    <t>STTL/STTL-54308</t>
  </si>
  <si>
    <t>STTL-54315</t>
  </si>
  <si>
    <t>Verify Screen Pattern Lock-5L</t>
  </si>
  <si>
    <t>Location &amp; Security Start
Environment
(PRD ID = miscellaneous)
1. UUT</t>
  </si>
  <si>
    <t>[Note: Any flashing, spurious pixel on/off, pixilation is considered a Fault]
 [Lex755 all resets = power on/off]
 Make sure email\gmail account is configured and device has some notification( email, app updated etc)  to be displayed at lock screen.
 1.  Refer Android Paths Table Appendix B in start of live doc for navigating to Screen Lock Options
 2.  Select Pattern
 3.  Starting at the top left, draw a  draw an 5 dot 'L'
 4.  Tap Okay
 5.  Set the screen timeout to 15 seconds
 6.  Wait for the timeout, then open the UUT
 7.  Hard/Hardware Reset the UUT 3 times, then open it
 8.  Return the display timeout to a more reasonable value
 9.  Go to 'Home + Settings + Security+ Screen Lock Lock' [Appendix B] and select None. Suspend, then resume uut.
 Repeat steps 10 times
 For Stingray:
 1.  Refer Android Paths Table Appendix B in start of live doc for navigating to Screen Lock Options
 2.  Select Pattern
 3.  Starting at the top left, draw a  draw an 5 dot 'L'
 4.  Tap Okay
 5. Unplug the power and Insert back.
 6. Once device comes up, unlock the UUT with Pattern.
 7. Go to 'Home + Settings + Security+ Screen Lock Lock' [Appendix B] and select None.
 8. Unplug the power and Insert back.
 9. Once device comes up, Check for screen lock.</t>
  </si>
  <si>
    <t>at lock screen ,there should be no clipping
 7.  The UUT is unlocked. In lock screen, Pattern UI should be proper. There should not be any clippings. 
 9. There is no lock screen
 For stingray:
 at lock screen ,there should be no clipping 
 6.  The UUT is unlocked. In lock screen, Pattern UI should be proper. There should not be any clippings. 
 9. There is no lock screen</t>
  </si>
  <si>
    <t>VT266-0031</t>
  </si>
  <si>
    <t>Display, Soft Input Panel, Touch Screen</t>
  </si>
  <si>
    <t>STTL/STTL-54315</t>
  </si>
  <si>
    <t>STTL-54316</t>
  </si>
  <si>
    <t>Verify Screen PIN Lock-16-1</t>
  </si>
  <si>
    <t xml:space="preserve">[Note: Any flashing, spurious pixel on/off, pixilation is considered a Fault]
 1.  Refer Android Paths Table Appendix B in start of live doc for navigating to Screen Lock Options
 2.  Select PIN
 3.  Enter 16 '1's as the PIN
 4.  Tap Okay
 5.  Set the screen timeout to 15 seconds
 6.  Wait for the timeout, then enter the PIN
 7.  Suspend and resume the UUT 3 times, then open it
 8.  Return the display timeout to a more reasonable value
 9. Go to 'Home + Settings + Security+ Screen Lock Lock' [Appendix B] and select None
 Repeat with the Screen Protector
 For Stingray:
 1.  Refer Android Paths Table Appendix B in start of live doc for navigating to Screen Lock Options
 2.  Select PIN
 3.  Enter 16 '1's as the PIN
 4.  Tap Okay
 5.  Unplug the power and Insert back.
 6. Once device comes up, unlock the UUT with PIN.
 7. Go to 'Home + Settings + Security+ Screen Lock Lock' [Appendix B] and select None
 8. Unplug the power and Insert back.
 9. Once device comes up, Check for screen lock.
</t>
  </si>
  <si>
    <t xml:space="preserve">6.  The UUT is unlocked
 7.  The UUT is unlocked
 For Stingray:
 6.  The UUT is unlocked
 9.   There is no lock screen
</t>
  </si>
  <si>
    <t>VT266-0032</t>
  </si>
  <si>
    <t>TC80 (KK), TC70 (KK), TC75 (KK), TC75 (L), TC70 (L), TC51 (M), TC56 (N), TC56 (M), TC51 (N), TC70x (N), TC75x (N), TC25 (N), TC20 (N), MC33 (N), VC80 (N), ET55 (L), ET50 (L), TC75EB (M), TC97 (O), TC51 (O), TC52 (O), TC77 (O), TC70x (O), TC75x (O), TC57 (O), TC72 (O), TC56 (O), VC80 (O), PS20J (O), MC33 (O), EC30 (O), CC605 (O), CC610 (O), TC83 (O), TC72 (P), TC52 (P), PS20J (P)</t>
  </si>
  <si>
    <t>STTL/STTL-54316</t>
  </si>
  <si>
    <t>STTL-54317</t>
  </si>
  <si>
    <t>Verify Screen PIN Lock-4-1</t>
  </si>
  <si>
    <t>Location &amp; Security Start
Environment
(PRD ID = miscellaneous)
1. UUT
2. Screen Protector</t>
  </si>
  <si>
    <t xml:space="preserve">[Note: Any flashing, spurious pixel on/off, pixilation is considered a Fault]
 [Lex755 all resets = power on/off]
 1.  Refer Android Paths Table Appendix B in start of live doc for navigating to Screen Lock Options
 2.  Select PIN
 3.  Enter 4 '1's as the PIN
 4.  Tap Okay
 5.  Set the screen timeout to 15 seconds
 6.  Wait for the timeout, then enter the PIN
 7.   Reset the UUT 3 times, then open it
 8.  Return the display timeout to a more reasonable value
 9. Go to 'Home + Settings + Security+ Screen Lock Lock' [Appendix B] and select None
 For Stingray:
 2.  Select PIN
 3.  Enter 4 '1's as the PIN
 4.  Tap Okay
 5. Unplug the power and Insert back.
 6. Once device comes up, unlock the UUT with PIN.
 7. Go to 'Home + Settings + Security+ Screen Lock Lock' [Appendix B] and select None
</t>
  </si>
  <si>
    <t xml:space="preserve">6.  The UUT is unlocked
 7.  The UUT is unlocked
 For Stingray:
 6.  The UUT is unlocked
</t>
  </si>
  <si>
    <t>VT266-0033</t>
  </si>
  <si>
    <t>MC18 (KK), TC80 (L), TC80 (KK), WT6000 (L), TC56 (M), TC70x (M), TC51 (M), TC70 (L), TC75 (L), TC70 (KK), TC75 (KK), TC70x (N), TC75x (N), TC25 (N), TC20 (N), MC33 (N), VC80 (N), ET55 (L), ET50 (L), TC75EB (M), TC97 (O), TC51 (O), TC52 (O), TC77 (O), TC51 (N), TC56 (N), TC70x (O), TC75x (O), TC57 (O), TC72 (O), TC56 (O), VC80 (O), PS20J (O), MC33 (O), EC30 (O), CC605 (O), CC610 (O), TC83 (O), TC72 (P), TC52 (P), PS20J (P)</t>
  </si>
  <si>
    <t>STTL/STTL-54317</t>
  </si>
  <si>
    <t>STTL-54318</t>
  </si>
  <si>
    <t>Verify Screen PIN Lock-4</t>
  </si>
  <si>
    <t xml:space="preserve">[Note: Any flashing, spurious pixel on/off, pixilation is considered a Fault]
 1.  Refer Android Paths Table Appendix B in start of live doc for navigating to Screen Lock Options
 2.  Select PIN 
 3.  Enter '0987' as the PIN
 4.  Tap Okay
 5.  Set the screen timeout to 15 seconds
 6.  Wait for the timeout, then enter the PIN
 7.   Hard/Hardware Reset the UUT 3 times, then open it
 8.  Return the display timeout to a more reasonable value
 9. Press each of the available buttons, capacitive or physical
 10. Lollipop+: Pair with your PC and susped your uut.
 11. From the PC, select a file (right click Send To, Bluetooth) to your uut.  When the notification arrives at your uut, double click it. Repeat this step twice more.
 12. Go to 'Home + Settings + Security+ Screen Lock Lock' [Appendix B] and select None 
 For Stingray:
 1.  Refer Android Paths Table Appendix B in start of live doc for navigating to Screen Lock Options
 2.  Select PIN
 3.  Enter '0987' as the PIN
 4.  Tap Okay
 5. Unplug the power and Insert back.
 6. Once device comes up, unlock the UUT with PIN.
 7. Unplug the power and Insert back.
 8. Press each of the available buttons, capacitive or physical
 9. Lollipop+: Pair with your PC and susped your uut.
 10. From the PC, select a file (right click Send To, Bluetooth) to your uut.  When the notification arrives at your uut, double click it. Repeat this step twice more.
 11. Go to 'Home + Settings + Security+ Screen Lock Lock' [Appendix B] and select None 
</t>
  </si>
  <si>
    <t xml:space="preserve">6.  The UUT is unlocked
 7.  The UUT is unlocked
 9. The device remains locked
 11. When you double click the notification, the keypad pops to enter the PIN.
 For Stingray:
 6. The UUT is unlocked
 8. The device remains locked
 10. When you double click the notification, the keypad pops to enter the PIN.
</t>
  </si>
  <si>
    <t>VT266-0034</t>
  </si>
  <si>
    <t>TC70 (KK), TC75 (KK), TC80 (KK), TC75 (L), TC70 (L), TC80 (L), WT6000 (L), TC70x (M), TC75x (M), TC56 (M), TC51 (M), ET50 (M), TC25 (N), TC75x (N), TC70x (N), TC20 (N), MC33 (N), TC51 (N), TC56 (N), VC80 (N), MC32 (L), WT6000 (N), TC52 (O), TC72 (O), TC57 (O), TC77 (O), TC51 (O), TC56 (O), TC75x (O), TC70x (O), TC97 (O), VC80 (O), MC33 (O), EC30 (O), CC605 (O), CC610 (O), TC83 (O)</t>
  </si>
  <si>
    <t>STTL/STTL-54318</t>
  </si>
  <si>
    <t>STTL-54319</t>
  </si>
  <si>
    <t>Verify Screen Password Lock-10alpha</t>
  </si>
  <si>
    <t xml:space="preserve">[Note: Any flashing, spurious pixel on/off, pixilation is considered a Fault]
 1.  Refer Android Paths Table Appendix B in start of live doc for navigating to Screen Lock Options
 2.  Select Password
 3.  Enter 'aaaaaaaaaa' as the password
 4.  Tap Okay
 5.  Set the screen timeout to 15 seconds
 6.  Wait for the timeout, then enter the password
 7.  Suspend and Resume the UUT 3 times, then open it
 8.  Return the display timeout to a more reasonable value
 9. Go to 'Home + Settings + Security+ Screen Lock Lock' and select None
 For Stingray:
 1.  Refer Android Paths Table Appendix B in start of live doc for navigating to Screen Lock Options
 2.  Select Password
 3.  Enter 'aaaaaaaaaa' as the password
 4.  Tap Okay
 5. Unplug the power and Insert back.
 6. Once device comes up, unlock the UUT with Password.
 7. Go to 'Home + Settings + Security+ Screen Lock Lock' and select None
</t>
  </si>
  <si>
    <t xml:space="preserve">6.  The UUT is unlocked
 7.  The UUT is unlocked
 For Stingray:
 6. The UUT is unlocked
</t>
  </si>
  <si>
    <t>VT266-0035</t>
  </si>
  <si>
    <t>TC80 (KK), TC70 (KK), TC75 (KK), TC70 (L), TC75 (L), TC56 (M), TC51 (M), TC70x (M), TC75x (M), TC75x (N), TC70x (N), TC25 (N), TC20 (N), MC33 (N), VC80 (N), ET55 (L), ET50 (L), TC75EB (M), TC97 (O), TC51 (O), TC52 (O), TC77 (O), TC51 (N), TC56 (N), TC70x (O), TC75x (O), TC57 (O), TC72 (O), TC56 (O), VC80 (O), PS20J (O), MC33 (O), EC30 (O), TC83 (O), CC605 (O), CC610 (O)</t>
  </si>
  <si>
    <t>STTL/STTL-54319</t>
  </si>
  <si>
    <t>STTL-54320</t>
  </si>
  <si>
    <t>Verify Screen Password Lock-5Numeric</t>
  </si>
  <si>
    <t xml:space="preserve">[Note: Any flashing, spurious pixel on/off, pixilation is considered a Fault]
 [Lex755 all resets = power on/off]
 1.  Refer Android Paths Table Appendix B in start of live doc for navigating to Screen Lock Options
 2.  Select Password
 3.  Enter  'a12345' as the password
 4.  Tap Okay
 5.  Set the screen timeout to 15 seconds
 6.  Wait for the timeout, then enter the password
 7.  Reset the UUT 3 times, then open it
 8.  Return the display timeout to a more reasonable value
 9. Go to 'Home + Settings + Security+ Screen Lock Lock' and select None
 For Stingray:
 1.  Go to 'Home + Settings + Security+ Screen Lock'
 For Android O and above: Settings-&gt;Security &amp; location-&gt;Screen Lock
 2.  Select Password
 3.  Enter  'a12345' as the password
 4.  Tap Okay
 5. Unplug the power and Insert back.
 6. Once device comes up, unlock the UUT with Password.
</t>
  </si>
  <si>
    <t>VT266-0036</t>
  </si>
  <si>
    <t>TC80 (KK), TC56 (M), TC70 (KK), TC75 (KK), TC75 (L), TC70 (L), TC75x (M), TC70x (M), TC75x (N), TC70x (N), TC25 (N), TC20 (N), MC33 (N), VC80 (N), ET55 (L), ET50 (L), TC75EB (M), TC97 (O), TC51 (O), TC52 (O), TC77 (O), TC51 (N), TC56 (N), TC70x (O), TC75x (O), TC57 (O), TC72 (O), TC56 (O), VC80 (O), PS20J (O), MC33 (O), EC30 (O), CC605 (O), CC610 (O), TC83 (O), TC72 (P), TC52 (P), PS20J (P)</t>
  </si>
  <si>
    <t>STTL/STTL-54320</t>
  </si>
  <si>
    <t>STTL-54321</t>
  </si>
  <si>
    <t>Verify Screen Password Lock-alphaNumeric</t>
  </si>
  <si>
    <t xml:space="preserve">[Note: Any flashing, spurious pixel on/off, pixilation is considered a Fault]
 [Lex755 all resets = power on/off]
 1.  Refer Android Paths Table Appendix B in start of live doc for navigating to Screen Lock Options
 2.  Select Password
 3.  Enter '12345abcde'  as the password
 4.  Tap Okay
 5.  Set the screen timeout to 15 seconds
 6.  Wait for the timeout, then enter the password
 7.  Hard/Hard/Hardware Reset the UUT 3 times, then open it
 8.  Return the display timeout to a more reasonable value
 9. Press each of the available buttons, capacitive or physical
 10. Go to 'Home + Settings + Security+ Screen Lock' and select None. Suspend, then resume uut.
 For Stingray:
 1.  Go to 'Home + Settings + Security+ Screen Lock'
 For Android O and above: Settings-&gt;Security &amp; location-&gt;Screen Lock
 2.  Select Password
 3.  Enter '12345abcde'  as the password
 4.  Tap Okay
 5. Unplug the power and Insert back.
 6. Once device comes up, Press each of the available buttons, capacitive or physical
 7. Unlock the UUT with Password.
</t>
  </si>
  <si>
    <t>6.  The UUT is unlocked
 7.  The UUT is unlocked
 9.  There is no lock screen
 For Stingray:
 7. The UUT is unlocked</t>
  </si>
  <si>
    <t>VT266-0037</t>
  </si>
  <si>
    <t>STTL/STTL-54321</t>
  </si>
  <si>
    <t>STTL-54322</t>
  </si>
  <si>
    <t>Verify Visible Passwords Flag Suspend and Resume</t>
  </si>
  <si>
    <t>Location &amp; Security
Environment
(PRD ID = miscellaneous)
1. UUT</t>
  </si>
  <si>
    <t xml:space="preserve">[Note: Any flashing, spurious pixel on/off, pixilation is considered a Fault]
 1.  Refer Android Paths Table Appendix B in start of live doc for navigating to Screen Lock Options &gt; Tap on settings icon beside Screen Lock option and Enable Make passwords visible
 2.  Go to 'Home + Settings + Security+ Screen Lock Lock'
 Refer Android Paths Table Appendix B in start of live doc for navigating to Screen Lock Options
 3.  Select Password
 4.  Enter 10 chracters as the password and Okay
 5.  Set the screen timeout to 15 seconds
 6.  Wait for the timeout, then enter the password
 7.  Suspend and Resume the UUT 3 times
 8.  Go to 'Home + Settings + Security+ Screen Lock Lock' [Appendix B] and select None
 9. Disable Visible Passwords
 10. Return the display timeout to a more reasonable value
</t>
  </si>
  <si>
    <t xml:space="preserve">6.  Each of the characters, as entered, are momentarily visible
 7.  Each of the characters, as entered, are momentarily visible
</t>
  </si>
  <si>
    <t>VT266-0038</t>
  </si>
  <si>
    <t>TC80 (L), TC25 (N), TC20 (N), MC33 (N), VC80 (N), ET55 (L), ET50 (L), TC75EB (M), TC97 (O), TC51 (O), TC52 (O), TC77 (O), TC51 (N), TC56 (N), TC70x (N), TC70x (O), TC75x (N), TC75x (O), TC57 (O), TC72 (O), TC56 (O), VC80 (O), PS20J (O), MC33 (O), EC30 (O), TC83 (O), TC52 (P), TC72 (P), PS20J (P)</t>
  </si>
  <si>
    <t>STTL/STTL-54322</t>
  </si>
  <si>
    <t>STTL-54323</t>
  </si>
  <si>
    <t>Verify Visible Passwords Flag-Reset</t>
  </si>
  <si>
    <t xml:space="preserve">[Note: Any flashing, spurious pixel on/off, pixilation is considered a Fault]
 [Lex755 all resets = power on/off]
 1.  Refer Android Paths Table Appendix B in start of live doc for navigating to Screen Lock Options &gt; Enable Make passwords visible
 2.  Go to Screen Lock [Appendix B]
 3.  Select Password
 4.  Enter 10 chracters as the password and Okay
 5.  Set the screen timeout to 15 seconds
 6.  Wait for the timeout, then enter the password
 7.  Reset the UUT 3 times
 8.  Go to Screen Lock [Appendix B] and select None
 9. Disable Visible Passwords
 10. Return the display timeout to a more reasonable value
 For Stingray:
 1. Refer Android Paths Table Appendix B in start of live doc for navigating to Screen Lock Options-&gt;Tap on settings icon beside Screen Lock option and Enable Make passwords visible
 2.  Go to 'Home + Settings + Security+ Screen Lock Lock'
 Refer Android Paths Table Appendix B in start of live doc for navigating to Screen Lock Options
 3.  Select Password
 4.  Enter 10 chracters as the password and Okay
 5. Unplug the power and Insert back.
 6. Once device comes up, unlock the UUT with Password.
</t>
  </si>
  <si>
    <t xml:space="preserve">6.  Each of the characters, as entered, are momentarily visible
 7.  Each of the characters, as entered, are momentarily visible
 For Stingray:
 6. Each of the characters, as entered, are momentarily visible
</t>
  </si>
  <si>
    <t>VT266-0039</t>
  </si>
  <si>
    <t>TC80 (KK), TC56 (M), TC70 (KK), TC75 (KK), TC70 (L), TC75 (L), TC75x (M), TC70x (M), TC25 (N), TC20 (N), MC33 (N), VC80 (N), ET55 (L), ET50 (L), TC75EB (M), TC97 (O), TC51 (O), TC52 (O), TC77 (O), TC51 (N), TC56 (N), TC70x (N), TC70x (O), TC75x (N), TC75x (O), TC57 (O), TC72 (O), TC56 (O), VC80 (O), PS20J (O), MC33 (O), EC30 (O), CC605 (O), CC610 (O), TC83 (O)</t>
  </si>
  <si>
    <t>STTL/STTL-54323</t>
  </si>
  <si>
    <t>has parent: STTL-179874, is related to: STTL-198737</t>
  </si>
  <si>
    <t>STTL-54325</t>
  </si>
  <si>
    <t>Verify Visible PIN Flag-SR</t>
  </si>
  <si>
    <t xml:space="preserve">[Note: Any flashing, spurious pixel on/off, pixilation is considered a Fault]
 1.Refer Android Paths Table Appendix B in start of live doc for navigating to Screen Lock Options &gt; Tap on settings icon beside Screen Lock option and Enable Make passwords visible
 2.   Refer Android Paths Table Appendix B in start of live doc for navigating to Screen Lock Options
 3.  Select PIN
 4.  Enter 10 chracters as the PIN and tap Okay
 5.  Set the screen timeout to 15 seconds
 6.  Wait for the timeout, then enter the PIN
 7.  Suspend and Resume the UUT 3 times
 8.  Go to Screen Lock Options[Appendix B] and select None
 9.  Disable Visible Passwords
 10.  Return the display timeout to a more reasonable value
</t>
  </si>
  <si>
    <t xml:space="preserve">6.  Each of the characters, as entered, are momentarily visible
 7.  Each of the characters, as entered, are momentarily visible
</t>
  </si>
  <si>
    <t>VT266-0041</t>
  </si>
  <si>
    <t>TC80 (KK), TC70 (KK), TC75 (KK), TC70x (M), TC56 (M), TC51 (M), TC75 (L), TC70 (L), TC75x (M), TC25 (N), TC20 (N), MC33 (N), VC80 (N), ET55 (L), ET50 (L), TC75EB (M), TC97 (O), TC51 (O), TC52 (O), TC77 (O), TC51 (N), TC56 (N), TC70x (N), TC70x (O), TC75x (N), TC75x (O), TC57 (O), TC72 (O), TC56 (O), VC80 (O), PS20J (O), MC33 (O), EC30 (O), TC83 (O)</t>
  </si>
  <si>
    <t>STTL/STTL-54325</t>
  </si>
  <si>
    <t>STTL-54326</t>
  </si>
  <si>
    <t>Verify Visible PIN Flag-Reset</t>
  </si>
  <si>
    <t xml:space="preserve">[Note: Any flashing, spurious pixel on/off, pixilation is considered a Fault]
 1.  Refer Android Paths Table Appendix B in start of live doc for navigating to Screen Lock Options
 2. Tap on settings icon beside Screen Lock option and Enable Make passwords visible
 3.  Go to 'Home + Settings + Security+ Screen Lock Lock'
 Refer Android Paths Table Appendix B in start of live doc for navigating to Screen Lock Options
 4.  Select PIN
 5.  Enter 10 chracters as the PIN and tap Okay
 6.  Set the screen timeout to 15 seconds
 7.  Wait for the timeout, then enter the PIN
 8.  Reset the UUT 3 times
 9.  Go to 'Home + Settings + Security+ Screen Lock Lock' and select None
 10.  Disable Visible Passwords
 11.  Return the display timeout to a more reasonable value
 For Stingray:
 1.  Refer Android Paths Table Appendix B in start of live doc for navigating to Screen Lock Options
 2. Enable Make passwords visible
 3.  Go to 'Home + Settings + Security+ Screen Lock Lock'
 Refer Android Paths Table Appendix B in start of live doc for navigating to Screen Lock Options
 4.  Select PIN
 5.  Enter 10 chracters as the PIN and tap Okay
 6. Unplug the power and Insert back.
 7. Once device comes up, unlock the UUT with PIN.
</t>
  </si>
  <si>
    <t xml:space="preserve">5.  Each of the characters, as entered, are momentarily visible
 7.  Each of the characters, as entered, are momentarily visible
 For Stingray:
 7. Each of the characters, as entered, are momentarily visible
</t>
  </si>
  <si>
    <t>VT266-0042</t>
  </si>
  <si>
    <t>TC80 (KK), TC75 (KK), TC70 (KK), TC70 (L), TC75 (L), TC56 (M), TC51 (M), TC70x (M), TC75x (M), TC25 (N), TC20 (N), MC33 (N), VC80 (N), ET55 (L), ET50 (L), TC75EB (M), TC97 (O), TC51 (O), TC52 (O), TC77 (O), TC51 (N), TC56 (N), TC70x (N), TC70x (O), TC75x (N), TC75x (O), TC57 (O), TC72 (O), TC56 (O), VC80 (O), PS20J (O), MC33 (O), EC30 (O), CC610 (O), CC605 (O), TC83 (O)</t>
  </si>
  <si>
    <t>STTL/STTL-54326</t>
  </si>
  <si>
    <t>verifies: VSP-REQT-LIB-5189, has parent: STTL-179874</t>
  </si>
  <si>
    <t>STTL-54328</t>
  </si>
  <si>
    <t>Verify Display backlight suspend times</t>
  </si>
  <si>
    <t>Environment
1. Two UUT (one for this test case and another to perform other test cases while timeouts count down.</t>
  </si>
  <si>
    <t>[Note: Any flashing, spurious pixel on/off, pixilation is considered a Fault]
 [Perform on battery and again on external power]
 1. Preform a power button reset.
 2. Navigate to the display sleep options select a timeout, and let the device suspend
 3. Perform five software reset, examine timeout setting
 4. Let the device suspend for w seconds and then x minutes--your choice
 5. Perform five hardware reset, examine timeout setting
 6. Let the device suspend for y minutes and then z minutes--your choice
 7. Repeat steps 2, 3, 4, 5, 6 for each of the Sleep values</t>
  </si>
  <si>
    <t>2. The device suspends at the assigned period
 3.  The sleep setting persists the software resets
 4. The device suspends at each of the assigned periods
 5. The sleep setting persists the hardware resets
 6. The device suspends at each of the assigned periods
​​</t>
  </si>
  <si>
    <t>VT266-0048</t>
  </si>
  <si>
    <t>ET50 (M), ET55 (M), TC97 (O), TC51 (O), TC52 (O), TC77 (O), TC72 (O), TC57 (O), TC56 (M), TC56 (O), TC56 (N), TC70x (M), TC70x (N), TC70x (O), TC75x (M), TC75x (N), TC75x (O), VC80 (N), TC51 (N), VC80 (O), MC33 (N), PS20J (O), MC33 (O), EC30 (O), TC83 (O)</t>
  </si>
  <si>
    <t>STTL/STTL-54328</t>
  </si>
  <si>
    <t>verifies: VSP-REQT-LIB-6108, has parent: STTL-179874, is related to: STTL-167240</t>
  </si>
  <si>
    <t>STTL-54329</t>
  </si>
  <si>
    <t>Verify Display minimum of 5 Backlight levels</t>
  </si>
  <si>
    <t>1. UUT</t>
  </si>
  <si>
    <t xml:space="preserve">[Note: Any flashing, spurious pixel on/off, pixilation is considered a Fault]
 [Perform on battery and again on external power]
 1. Navigate to the Brightness option under display settings
 2. Select manual brightness and set to its minimum
 3. Increase the brightness level by the least amount you can manually select
 4. Repeat step 3 until the brightness is at maxium. 
 For TC5x(M) and TCx (L,M) estimate at least 16 steps
</t>
  </si>
  <si>
    <t>The number of manual increment is at least 5 (10 for: tc55, mc36)
 The number of manual increment is at least 5 (tc5(M) and tc7x (l/m))</t>
  </si>
  <si>
    <t>VT266-0083</t>
  </si>
  <si>
    <t>ET50 (M), TC97 (O), TC51 (O), TC52 (O), TC77 (O), TC72 (O), TC57 (O), TC56 (M), TC56 (O), TC56 (N), TC70x (M), TC70x (N), TC70x (O), TC75x (M), TC75x (N), TC75x (O), VC80 (N), TC51 (N), VC80 (O), MC33 (N), EC30 (O), CC605 (O), CC610 (O), TC83 (O)</t>
  </si>
  <si>
    <t>STTL/STTL-54329</t>
  </si>
  <si>
    <t>STTL-54330</t>
  </si>
  <si>
    <t>Verify Volume+/- works when the screen is locked.</t>
  </si>
  <si>
    <t xml:space="preserve">[Note: Any flashing, spurious pixel on/off, pixilation is considered a Fault]
 [Perform on battery and again on external power]
 UUT: Install/run Winamp, Shoutcase+Top Stations, select any station
 UUT: Navigate to Security for Screen Lock and create a Pin
 UUT: Push the power button twice (NA for stingray)
 UUT: Push Volume+ until maximum volume is reached
 UUT: Push Volume- until minimum volume is reached
 For Stingray:
 UUT: Install/run Winamp, Shoutcase+Top Stations, select any station
 UUT: Navigate to Security for Screen Lock and create a Pin
 UUT: Unplug the power and Insert back.
 UUT: Once device comes up, Push Volume+ until maximum volume is reached
 UUT: Push Volume- until minimum volume is reached
</t>
  </si>
  <si>
    <t>The volume changes even though the uut is locked</t>
  </si>
  <si>
    <t>VT266-0044</t>
  </si>
  <si>
    <t>Audio, Display</t>
  </si>
  <si>
    <t>STTL/STTL-54330</t>
  </si>
  <si>
    <t>STTL-54334</t>
  </si>
  <si>
    <t>Verify the Notification Light</t>
  </si>
  <si>
    <t xml:space="preserve">Environment:
1. UUT
2. Another Bluetooth device (BTD)
</t>
  </si>
  <si>
    <t>[Note: Any flashing, spurious pixel on/off, pixilation is considered a Fault]
 1. Install BlueFTP on your UUT
 2. UUT: Make discoverable (tap name on top of BT UI)
 2. BTD: Press and hold an APK, then select Share, Send via Bluetooth
 3. BTD: Search for the UUT via menu, once found, cancel device search
 4. BTD: As you select the UUT by tapping it, watch of the notification light to flash</t>
  </si>
  <si>
    <t>The Notification light flashes for the incoming notification</t>
  </si>
  <si>
    <t>VT266-0052</t>
  </si>
  <si>
    <t>TC97 (O), MC33 (N), TC72 (O), TC77 (O), TC70x (O), TC75x (O), TC52 (O), TC51 (N), TC56 (N), TC70x (N), TC75x (N), TC57 (O), MC33 (O), EC30 (O), TC83 (O), TC51 (O), TC56 (O), MC93 (O)</t>
  </si>
  <si>
    <t>LedNotification_Test.robot</t>
  </si>
  <si>
    <t>STTL/STTL-54334</t>
  </si>
  <si>
    <t>has parent: STTL-179874, is related to: STTL-175632, is related to: STTL-175602</t>
  </si>
  <si>
    <t>STTL-54336</t>
  </si>
  <si>
    <t>Verify defualt brightness setting and  Display enabled by default</t>
  </si>
  <si>
    <t xml:space="preserve">Environment:
1. UUT
</t>
  </si>
  <si>
    <t xml:space="preserve">[Note: Any flashing, spurious pixel on/off, pixilation is considered a Fault]
 1. Factory Reset the uut, if the uut is not in its default state for brightness
 2. Resume the device by pressing the power button, as necessary (NA for stingary)
 3. Unlock the screen, as necessary
 4. Navigate to Home + Settings + Display + Brightness, and select Manual.
</t>
  </si>
  <si>
    <t xml:space="preserve">3. The screen is enabled
 4a. VC80 should be 30%
 4b. The manual setting is 40-50%
</t>
  </si>
  <si>
    <t>VT266-0055</t>
  </si>
  <si>
    <t>ET50 (M), ET55 (M), TC56 (M), TC56 (N), TC70x (M), TC70x (N), TC75x (M), TC75x (N), VC80 (N), TC51 (N), MC33 (N), TC72 (O), TC77 (O), TC70x (O), TC75x (O), TC20 (O), TC25 (O), TC52 (O), TC57 (O), TC20 (N), EC30 (O), CC605 (O), CC610 (O), TC83 (O), TC52 (P)</t>
  </si>
  <si>
    <t>STTL/STTL-54336</t>
  </si>
  <si>
    <t>STTL-54341</t>
  </si>
  <si>
    <t>Verify Screen Shot is possible from all panes and any orientation</t>
  </si>
  <si>
    <t>Environment:
1. UUT + battery at 50%+
2. Screen Protector
3.</t>
  </si>
  <si>
    <t>[Note: Any flashing, spurious pixel on/off, pixilation is considered a Fault whether live or in screen shot]
 Screen Shot = Simultaneously Press/hold 'Power + Vol-' btns
 1. Place a unique application Icon on each pane of the home screen.
 2. Take a screen shot of each pane, including the launch pane Widgets and notification bar after dragging it open
 3. Navigate to/enter Setttings
 4. Enter each option and get a SSh
 5. Repeat steps 1 thru 4 with the uut in landscape orientation
 6. Take at least one SSh with the pane in transition so the captured still is of the pane in a diagonal orientation</t>
  </si>
  <si>
    <t>2. a. Each Screen Shot (SSh) is the same orientation of when the shot was taken
 b. Each SSh is of the same appearance and orientation of the entire pane at the time captured.
 4. The SShs are successfully captured
 6.  You are able to capture at least one still of the pane transitioning to another orientation</t>
  </si>
  <si>
    <t>VT266-0067</t>
  </si>
  <si>
    <t>STTL/STTL-54341</t>
  </si>
  <si>
    <t>verifies: VSP-REQT-LIB-3950, verifies: VSP-REQT-LIB-3942, has parent: STTL-192127, is related to: STTL-203821</t>
  </si>
  <si>
    <t>STTL-66679</t>
  </si>
  <si>
    <t>Verify USB Tethering using WLAN</t>
  </si>
  <si>
    <t>Environment :
Access Point : Cisco/Motorola
SSID in corporate network to access internet.
ESSID: M-Guest or any other Internet enabled WLAN profile
USB Cable
Host PC with Windows XP
Host PC with Windows 7</t>
  </si>
  <si>
    <t xml:space="preserve">Note : Test Case needs to be run with Windows XP &amp; Windows7 machine separately.
 Refer Appendix A for establishing WLAN connection and verify ability to browse the internet on the UUT.
 Refer Appendix B from Android Paths table in Live doc to navigate to Tethering &amp; Portable hotspot.
 Connect UUT to Host PC using USB connection
 Enable USB tethering option
 Verify ability to browse the internet on Host PC
 Verify UUT start charging with USB connection during USB tethering
</t>
  </si>
  <si>
    <t>WLAN connection establishes &amp; shows icon on notification bar
 USB tethering option accessible to user once USB connection established with Host PC.
 User able to access yahoo.com or google.com on Host PC after USB tethering connection is established.
 UUT battery icon shows battery charging status as charging</t>
  </si>
  <si>
    <t>VT270-0003</t>
  </si>
  <si>
    <t>TC55 (KK), TC75 (KK), TC75 (L), TC75x (N), TC56 (N), TC56 (M), TC75x (M), ET55 (M), TC97 (O), TC77 (O), TC57 (O), TC56 (O), TC75x (O)</t>
  </si>
  <si>
    <t>Tethering_Functional_Test.robot</t>
  </si>
  <si>
    <t>STTL/STTL-66679</t>
  </si>
  <si>
    <t>verifies: VSP-REQT-LIB-3950, verifies: VSP-REQT-LIB-3942, has parent: STTL-192127</t>
  </si>
  <si>
    <t>STTL-66686</t>
  </si>
  <si>
    <t>Verify USB Tethering using WLAN after Soft Reset</t>
  </si>
  <si>
    <t>Environment :
Access Point : Cisco/Motorola
SSID in corporate network to access internet.
USB Cable
Host PC Windows XP
Host PC with Windows 7</t>
  </si>
  <si>
    <t xml:space="preserve">Note : Test Case needs to be run with Windows XP &amp; Windows7 machine separately.
 Refer Appendix A for establishing WLAN connection and verify ability to browse the internet on the UUT.
 Refer Appendix B from Android Paths table in Live doc to navigate to Tethering &amp; Portable hotspot.
 Connect UUT to Host PC using USB connection
 Enable USB tethering option
 Launch any web browser and try to access the internet. (Eg: www.google.com)
 Press and hold power key for 2 sec
 Select Reset option.
 Navigate to Home -&gt; Settings -&gt; More...
 For Android O and above: Settings -&gt;Network &amp; internet
 Tap on Tethering &amp; Portable hotspot.
 Connect UUT to Host PC using USB connection
 Observe USB tethering option.
 Enable USB tethering option.
 Launch any web browser and try to access the internet. (Eg: www.google.com)
</t>
  </si>
  <si>
    <t>User able to establish USB tethering connection after the UUT soft reset
 User able to access yahoo.com or google.com on Host PC after UUT Reset.</t>
  </si>
  <si>
    <t>VT270-0007</t>
  </si>
  <si>
    <t>TC55 (KK), TC75 (KK), TC75 (L), TC56 (N), TC75x (N), TC56 (M), TC75x (M), ET55 (M), TC97 (O), TC77 (O), TC57 (O), TC56 (O), TC75x (O)</t>
  </si>
  <si>
    <t>STTL/STTL-66686</t>
  </si>
  <si>
    <t>STTL-66695</t>
  </si>
  <si>
    <t>Verify USB Tethering using WLAN after Auto-Suspend</t>
  </si>
  <si>
    <t>Note : Test Case needs to be run with Windows XP &amp; Windows7 machine separately.
 Refer Appendix A for establishing WLAN connection and verify ability to browse the internet on the UUT.
 Refer Appendix B from Android Paths table in Live doc to navigate to Tethering &amp; Portable hotspot.
 Connect UUT to Host PC using USB connection
 Enable USB tethering option
 Launch any web browser and try to access the internet. (Eg: www.google.com)
 Allow UUT to auto-suspend after 1minute.
 Press power key to Resume UUT.
 Launch any web browser and try to access the internet. (Eg: www.google.com)
 Note : For MC67, No tethering disconnect from Suspend:</t>
  </si>
  <si>
    <t>User able to access yahoo.com or google.com on Host PC when USB tethering connection is established.
 User able to access yahoo.com or google.com even device enters into auto-suspend mode.
 User able to access yahoo.com or google.com on Host PC by resuming the UUT.</t>
  </si>
  <si>
    <t>VT270-0038</t>
  </si>
  <si>
    <t>STTL/STTL-66695</t>
  </si>
  <si>
    <t>verifies: VSP-REQT-LIB-4100, verifies: VSP-REQT-LIB-3955, verifies: VSP-REQT-LIB-3938, verifies: VSP-REQT-LIB-15026, has parent: STTL-192127</t>
  </si>
  <si>
    <t>STTL-66698</t>
  </si>
  <si>
    <t>[Hotspot support] Verify Wi-Fi hotspot option is available via UI</t>
  </si>
  <si>
    <t>Main menu | settings | More..
 Tap on Tethering &amp; portable hotspot
 For Android O and above:
 Goto Settings-&gt; Network &amp; Internet -&gt;Hotspot&amp;tethering</t>
  </si>
  <si>
    <t>Verify that "Portable Wi-Fi hotspot" is  available</t>
  </si>
  <si>
    <t>VT270-0080</t>
  </si>
  <si>
    <t>TC55 (KK), TC75 (KK), TC75 (L), TC75x (M), TC56 (N), TC75x (N), TC56 (M), ET55 (M), TC97 (O), TC77 (O), TC57 (O), TC56 (O), TC75x (O)</t>
  </si>
  <si>
    <t>STTL/STTL-66698</t>
  </si>
  <si>
    <t>verifies: VSP-REQT-LIB-3946, has parent: STTL-192127</t>
  </si>
  <si>
    <t>STTL-66700</t>
  </si>
  <si>
    <t>Verify the time taken to launch a web page on DUT2 with BT tethering using WLAN</t>
  </si>
  <si>
    <t>Environment :
Access Point : Cisco/Motorola AP
SSID in corporate network to access internet.
Host PC
2 Terminals</t>
  </si>
  <si>
    <t>On UUT 1:
 Refer Appendix A for establishing WLAN connection and verify ability to browse the internet on the UUT1.
 Refer Appendix C from Android Paths table in Live doc to navigate to Bluetooth
 Turn ON bluetooth radio.
 Check Internet speed test using speed test application
 On UUT 2:
 Refer Appendix C from Android Paths table in Live doc to navigate to Bluetooth
 Turn ON bluetooth radio.
 Make device visible to other devices by Taping on "Only visible to paired devices" option.
 On UUT 1:
 Tap on Search for devices option.
 Select required device from available devices list.
 Tap on "Pair" button.
 On UUT 2 :
 Tap on "Pair" button.
 On UUT 1 &amp; UUT 2 :
 Tap on the paired bluetooth device and enable the Internet connection sharing option if it is disabled.
 On UUT 1 :
 Refer Appendix B from Android Paths table in Live doc to navigate to Tethering &amp; Portable hotspot option.
 Enable "Bluetooth Tethering" option.
 On UUT 2 :
 Launch browser and access the internet (Eg : www.google.com)
 Note down the time taken launch a web page (google.com or yahoo.com) on DUT2 in benchmark result sheet.
 Check Internet speed test using speed test application</t>
  </si>
  <si>
    <t>UUT2 should not take much time to access yahoo.com or google.com on DUT2 when BT tethering connection is established.</t>
  </si>
  <si>
    <t>VT270-0077</t>
  </si>
  <si>
    <t>TC75 (L), TC75 (KK), TC75x (M), TC56 (N), TC75x (N), TC56 (M), ET55 (M), TC97 (O), TC77 (O), TC57 (O), TC56 (O), TC75x (O)</t>
  </si>
  <si>
    <t>STTL/STTL-66700</t>
  </si>
  <si>
    <t>STTL-66701</t>
  </si>
  <si>
    <t>Verify the time taken to launch a web page on DUT2 with BT tethering using WLAN with BT data transfer between 2 UUT</t>
  </si>
  <si>
    <t>On UUT 1:
 Refer Appendix A for establishing WLAN connection and verify ability to browse the internet on the UUT1.
 Refer Appendix C from Android Paths table in Live doc to navigate to Bluetooth
 Turn ON bluetooth radio.
 Check Internet speed test using speed test application
 On UUT 2:
 Refer Appendix C from Android Paths table in Live doc to navigate to Bluetooth
 Turn ON bluetooth radio.
 Make device visible to other devices by Taping on "Only visible to paired devices" option.
 On UUT 1:
 Tap on Search for devices option.
 Select required device from available devices list.
 Tap on "Pair" button.
 On UUT 2 :
 Tap on "Pair" button.
 On UUT 1 &amp; UUT 2 :
 Tap on the paired bluetooth device and enable the Internet connection sharing option if it is disabled.
 On UUT 1 :
 Refer Appendix B from Android Paths table in Live doc to navigate to Tethering &amp; Portable hotspot option.
 Enable "Bluetooth Tethering" option.
 On UUT 2 :
 Launch browser and access the internet (Eg : www.google.com)
 Note down the time taken launch a web page (google.com or yahoo.com) on DUT2 in benchmark result sheet.
 During internet access in UUT2, start sending 10MB file from UUT1 to UUT2 via BT
 Check Internet speed test using speed test application</t>
  </si>
  <si>
    <t>UUT2 should not take much time to access yahoo.com or google.com on DUT2 when BT tethering connection is established.
 BT data transfer is successful &amp; no reduction in internet access speed</t>
  </si>
  <si>
    <t>TC75 (L), TC75 (KK), TC75x (M), TC56 (N), TC75x (N), TC56 (M), ET55 (M), TC77 (O), TC57 (O), TC56 (O), TC75x (O)</t>
  </si>
  <si>
    <t>STTL/STTL-66701</t>
  </si>
  <si>
    <t>verifies: VSP-REQT-LIB-3946, has parent: STTL-191943</t>
  </si>
  <si>
    <t>STTL-66721</t>
  </si>
  <si>
    <t>Verify Tether function  and disable after a reset</t>
  </si>
  <si>
    <t xml:space="preserve">Environment:
1. UUT (Unit Under Test)
2. 2 Bluetooth headset (BHS) (see Appendix)
3. Live Sim
4. 1 Android BT device (BTD)
</t>
  </si>
  <si>
    <t>[Live SIM required]
 1. BHS: Put in discovery mode
 2. UUT: Discover the bhs, tap its Icon to pair/connect
 3. UUT: Stream audio via some app, say, Winamp
 4. UUT: Navigate to Home -&gt; Settings -&gt; More... &gt; Tethering &amp; Portable hotspot - Enable BT tethering
 For Android P: Settings-?Network &amp; internet-&gt;Hotspot &amp; tethering-&gt; And Enable Bluetooth Tethering
 5. BTD: Discover/connect uut's, Internet Access service
 6. BTD: Stream audio via some app, say, Winamp
 7. BTD: Soft reset once
 8. BTD: Tap the uut BT Icon to reconect, restart streaming
 9. BTD: Hard reset once
 10.BTD: Tap the uut BT Icon to reconect, restart streaming
 Repeat with ET1, Voltron in the BTD role
 Note : BHS - Bluetooth Headset
 BTD - Bluetooth Device</t>
  </si>
  <si>
    <t xml:space="preserve">3. Streaming Audio is routed to the BHS
 6. Audio is successfully streams on the BTD
 7. The service is disabled
 8.  Audio successfully streams on the BTD
 9. The service is disabled
 10.  Audio successfully streams on the BTD
</t>
  </si>
  <si>
    <t>VT270-0067</t>
  </si>
  <si>
    <t>STTL/STTL-66721</t>
  </si>
  <si>
    <t>verifies: VSP-REQT-LIB-3946, verifies: VSP-REQT-LIB-3938, has parent: STTL-191943</t>
  </si>
  <si>
    <t>STTL-66723</t>
  </si>
  <si>
    <t>Verify UUT can provide simultaneous BT and Wi-Fi tethering</t>
  </si>
  <si>
    <t>Environment:
1. UUT (Unit Under Test)
2. 2 Bluetooth headset (BHS) (see Appendix)
3. Live Sim
4. 1 Android BT device BTD
5. 1 Android WLAN device (WLD)</t>
  </si>
  <si>
    <t xml:space="preserve">[Live SIM required]
 BHS: Put in discovery mode
 UUT: Discover the BHS, tap its Icon to pair/connect
 UUT: Stream audio
 UUT1: Enable BT tethering (see appendix)
 UUT1: Enable Portable Wi-Fi Hotspot &amp; Configure (appendix)
 BTD ( UUT2 ): Discover/connect UUT's, Internet Access service
 BTD: Stream audio via some app, say, Winamp
 WLD (UUT3): Navigate to the WLAN UI and find/associate to the Wi-Fi hotspot configured in UUT1
 WLD: Browse to three different websites
 UUT1: Stream video from Youtube or google
 Note : BHS - Bluetooth Headset
 BTD - Bluetooth Device
 WLD - Wireless LAN Device.
</t>
  </si>
  <si>
    <t xml:space="preserve">Streaming Audio is routed to the BHS of UUT
 Audio is successfully streams on the BTD
 The WLAN successfully browses Websites without any lags
 Both devices access internet from UUT1 &amp; UUT1 should able to browse internet without lags or disconnect
</t>
  </si>
  <si>
    <t>VT270-0069</t>
  </si>
  <si>
    <t>STTL/STTL-66723</t>
  </si>
  <si>
    <t>verifies: VSP-REQT-LIB-3955, verifies: VSP-REQT-LIB-3821, verifies: VSP-REQT-LIB-15026, has parent: STTL-192127</t>
  </si>
  <si>
    <t>STTL-66724</t>
  </si>
  <si>
    <t>Verify Portable Wi-Fi hotspot With OPEN network (DHCP) &amp; time taken to access web page using Wi-Fi Hotspot</t>
  </si>
  <si>
    <t xml:space="preserve">Environment :
3G SIM Card
2 Terminals
Host PC
</t>
  </si>
  <si>
    <t>Refer Appendix B for establishing WWAN connection and verify ability to browse the internet on the UUT1.
 On UUT 1 :
 Refer Appendix C for establishing Wi-Fi Hotspot connection on UUT1.
 On UUT 2 :
 Navigate to Home -&gt; Settings.
 Tap Wi-Fi
 Enable Wi-Fi Radio.
 Select the SSID which is broadcasting by UUT1. (Eg : AndroidAP).
 Tap on Connect button.
 Launch any web browser and try to access the internet. (Eg: www.google.com)
 Note down the time taken to launch the webpage on UUT2</t>
  </si>
  <si>
    <r>
      <t xml:space="preserve"> 
 </t>
    </r>
    <r>
      <rPr>
        <sz val="10"/>
        <color rgb="FF000000"/>
        <rFont val="Calibri"/>
        <charset val="134"/>
      </rPr>
      <t>On UUT1 , tethering icon should displayed on task bar[ Home page top most left corner].</t>
    </r>
    <r>
      <rPr>
        <sz val="10"/>
        <rFont val="Calibri"/>
        <charset val="134"/>
      </rPr>
      <t xml:space="preserve">
 User able to access yahoo.com or google.com on UUT 2 by enabling the "Portable Wi-Fi" option on UUT 1.
 UUT2 should not take much time to launch web page.</t>
    </r>
  </si>
  <si>
    <t>VT270-0012</t>
  </si>
  <si>
    <t>STTL/STTL-66724</t>
  </si>
  <si>
    <t>verifies: VSP-REQT-LIB-3955, verifies: VSP-REQT-LIB-15026, has parent: STTL-192127</t>
  </si>
  <si>
    <t>STTL-66725</t>
  </si>
  <si>
    <t>Verify Portable Wi-Fi hotspot with Secured network (WPA2 - PSK) (DHCP)</t>
  </si>
  <si>
    <t>Refer Appendix B for establishing WWAN connection and verify ability to browse the internet on the UUT1.
 On UUT 1 :
 Refer Appendix C for establishing Wi-Fi Hotspot connection on UUT1.
 On UUT 2 :
 Navigate to Home -&gt; Settings.
 Tap Wi-Fi
 Enable Wi-Fi Radio.
 Select the SSID which is broadcasting by UUT1. (Eg : AndroidAP).
 Enter Correct Password.
 Tap on Connect button.
 Launch any web browser and try to access the internet. (Eg: www.google.com)</t>
  </si>
  <si>
    <t>User able to access yahoo.com or google.com on UUT 2 by enabling the "Portable Wi-Fi" option on UUT 1.</t>
  </si>
  <si>
    <t>VT270-0014</t>
  </si>
  <si>
    <t>STTL/STTL-66725</t>
  </si>
  <si>
    <t>STTL-66726</t>
  </si>
  <si>
    <t>Verify Portable Wi-Fi hotspot With OPEN network (Static IP)</t>
  </si>
  <si>
    <t xml:space="preserve">Refer Appendix B for establishing WWAN connection and verify ability to browse the internet on the UUT1.
 On UUT 1 :
 Refer Appendix C for establishing Wi-Fi Hotspot connection on UUT1.
 On UUT 2 :
 Navigate to Home -&gt; Settings.
 Tap Wi-Fi
 Enable Wi-Fi Radio.
 Select the SSID which is broadcasting by UUT1. (Eg : AndroidAP).
 Long press on required profile (SSID) and select Modify Network.
 Select Show Advanced Options.
 Select Static option from IP Settings.
 Enter Static IP address (Eg : 192.168.43.x)
 Enter Gateway IP address (Eg : 192.168.43.x)
 Enter DNS IP address (Eg: 192.168.43.x)
 Tap on Connect button.
 Launch any web browser and try to access the internet. (Eg: www.google.com)
 Note : Android default will use dnsmasq as DHCP Server.
 The configuration for WLAN subnet is
 IP: 192.168.43.2~192.168.43.254
     Gateway: 192.168.43.1
     Netmask: 255.255.255.0
     DNS: 192.168.43.1
</t>
  </si>
  <si>
    <t>VT270-0070</t>
  </si>
  <si>
    <t>STTL/STTL-66726</t>
  </si>
  <si>
    <t>STTL-66727</t>
  </si>
  <si>
    <t>Verify Portable Wi-Fi hotspot with Secured network (WPA2 - PSK) (Static IP)</t>
  </si>
  <si>
    <t xml:space="preserve">Refer Appendix B for establishing WWAN connection and verify ability to browse the internet on the UUT1.
 On UUT 1 :
 Refer Appendix C for establishing Wi-Fi Hotspot connection on UUT1.
 On UUT 2 :
 Navigate to Home -&gt; Settings.
 Tap Wi-Fi
 Enable Wi-Fi Radio.
 Select the SSID which is broadcasting by UUT1. (Eg : AndroidAP).
 Long press on required profile (SSID) and select Modify Network.
 Enter Correct Password.
 Select Show Advanced Options.
 Select Static option from IP Settings.
 Enter Static IP address (Eg : 192.168.43.x)
 Enter Gateway IP address (Eg : 192.168.43.x)
 Enter DNS IP address (Eg: 192.168.43.x)
 Tap on Connect button.
 Launch any web browser and try to access the internet. (Eg: www.google.com)
 Note : Android default will use dnsmasq as DHCP Server.
 The configuration for WLAN subnet is
 IP: 192.168.43.2~192.168.43.254
     Gateway: 192.168.43.1
     Netmask: 255.255.255.0
     DNS: 192.168.43.1
</t>
  </si>
  <si>
    <t>VT270-0072</t>
  </si>
  <si>
    <t>STTL/STTL-66727</t>
  </si>
  <si>
    <t>verifies: VSP-REQT-LIB-4100, verifies: VSP-REQT-LIB-3955, has parent: STTL-192127</t>
  </si>
  <si>
    <t>STTL-66734</t>
  </si>
  <si>
    <t>Verify Portable Wi-Fi hotspot With OPEN network when out of WLAN coverage area</t>
  </si>
  <si>
    <t xml:space="preserve">Refer Appendix B for establishing WWAN connection and verify ability to browse the internet on the UUT1.
 On UUT 1 :
 Refer Appendix C for establishing Wi-Fi Hotspot connection on UUT1.
 On UUT 2 :
 Navigate to Home -&gt; Settings.
 Refer Appendix A from Android Paths table in Live doc to navigate to  Wi-Fi
 Enable Wi-Fi Radio.
 Select the SSID which is broadcasting by UUT1. (Eg : AndroidAP).
 Tap on Connect button.
 Launch any web browser and try to access the internet. (Eg: www.google.com)
 Move UUT2 to out of coverage area.
 Bring back UUT to coveraga area after 10mins.
 Launch any web browser and try to access the internet. (Eg: www.google.com)
</t>
  </si>
  <si>
    <t>User able to access yahoo.com or google.com on UUT 2 by enabling the "Portable Wi-Fi" option on UUT 1.
 User able to access yahoo.com or google.com on UUT 2 after coming back to coverage area.</t>
  </si>
  <si>
    <t>VT270-0064</t>
  </si>
  <si>
    <t>STTL/STTL-66734</t>
  </si>
  <si>
    <t>verifies: VSP-REQT-LIB-4100, has parent: STTL-192127</t>
  </si>
  <si>
    <t>STTL-66735</t>
  </si>
  <si>
    <t>Verify Portable Wi-Fi hotspot with 5 devices</t>
  </si>
  <si>
    <t xml:space="preserve">Environment :
3G SIM Card
5 Terminals
Host PC
</t>
  </si>
  <si>
    <t>Refer Appendix B for establishing WWAN connection and verify ability to browse the internet on the UUT1.
 On UUT 1 :
 Refer Appendix C for establishing Wi-Fi Hotspot connection on UUT1.
 On UUT 2 :
 Navigate to Home -&gt; Settings.
 Tap Wi-Fi
 Enable Wi-Fi Radio.
 Select the SSID which is broadcasting by UUT1. (Eg : AndroidAP).
 Enter Correct Password.
 Tap on Connect button.
 Launch any web browser and try to access the internet. (Eg: www.google.com)
 Repeat the UUT 2 steps on other devices.</t>
  </si>
  <si>
    <t>User should be able to access yahoo.com or google.com on all 5 deivces by enabling the "Portable Wi-Fi" option on UUT 1.</t>
  </si>
  <si>
    <t>VT270-0073</t>
  </si>
  <si>
    <t>TC55 (KK), TC75 (KK), TC75 (L), TC75x (M), TC56 (N), TC75x (N), TC56 (M), ET55 (M), TC97 (O)</t>
  </si>
  <si>
    <t>STTL/STTL-66735</t>
  </si>
  <si>
    <t>verifies: VSP-REQT-LIB-3926, verifies: VSP-REQT-LIB-15026, has parent: STTL-192127</t>
  </si>
  <si>
    <t>STTL-66736</t>
  </si>
  <si>
    <t>Verify Wi-FI hotsport after enable &amp; disable airplane mode</t>
  </si>
  <si>
    <t xml:space="preserve">Refer Appendix B &amp; C for establishing WWAN &amp; Wi-Fi hotspot connection and verify ability to browse the internet on the UUT1.
 On UUT 2 :
 Refer Appendix A from Android Paths table in Live doc to navigate to Wi-Fi settings
 Tap Wi-Fi
 Enable Wi-Fi Radio.
 Select the SSID which is broadcasting by UUT1. (Eg : AndroidAP).
 Enter Correct Password.
 Tap on Connect button.
 Navigate to Home -&gt; Settings -&gt; More…
 For Android O and above: Settings -&gt;Network &amp; internet
 Check  "Airplane Mode" option.
 Uncheck "Airplane Mode" option.
 Launch any web browser and try to access the internet. (Eg: www.google.com)
</t>
  </si>
  <si>
    <t>All radios should get disabled.
 UUT 2 should get connected back to the profile which is broadcasting by UUT1 (Eg: AndroidAP).
 User should be able to access yahoo.com or google.com on UUT 2.</t>
  </si>
  <si>
    <t>VT270-0016</t>
  </si>
  <si>
    <t>STTL/STTL-66736</t>
  </si>
  <si>
    <t>has parent: STTL-192569, is related to: STTL-163824</t>
  </si>
  <si>
    <t>STTL-67202</t>
  </si>
  <si>
    <t>Interaction-Accessibility shortcut</t>
  </si>
  <si>
    <t xml:space="preserve">
 1. Goto Settings--&gt;Accessibility and switch on Accessibility shortcut
 2. Goto home screen
 3. Click on Apps menu icon and any application on task bar (Eg: Browser) simultaneously
 4. Switch off Accessibility shortcut(Refer step1)
 5. Repeat step 2 and step 3
-For Android N and O
* Press arrow mark to top to get all apps
* Goto Settings--&gt;Accessibility and switch on Accessibility shortcut
* Goto home screen
* Click on Apps menu icon and any application on task bar (Eg: Browser) simultaneouslyFor Android N onwards: select two apps on task bar simultaneously
* Switch off Accessibility shortcut(Refer step1)
* Repeat step 2 and step 3
</t>
  </si>
  <si>
    <t>3, 5. Launcher stopped message should not be displayed 
 -No abnormal behavior should be seen</t>
  </si>
  <si>
    <t>VT262</t>
  </si>
  <si>
    <t>TC77 (O), TC52 (O), TC70x (O), TC56 (N), VC80 (N), MC33 (N), TC51 (N), VC80 (O), TC75x (O), TC51 (O), TC56 (O), MC33 (O), MC93 (O), CC605 (O), CC610 (O), EC30 (O), TC83 (O), TC72 (P), TC52 (P), ET51 (O), ET56 (O), L10A (O), TC57 (P), TC77 (P), MC33x (P), TC57 (O), TC72 (O), VC83 (O)</t>
  </si>
  <si>
    <t>STTL/STTL-67202</t>
  </si>
  <si>
    <t>STTL-67207</t>
  </si>
  <si>
    <t>Verify time format</t>
  </si>
  <si>
    <r>
      <t>Precondition:</t>
    </r>
    <r>
      <rPr>
        <sz val="10"/>
        <rFont val="Calibri"/>
        <charset val="134"/>
      </rPr>
      <t xml:space="preserve">
</t>
    </r>
    <r>
      <rPr>
        <sz val="10"/>
        <color rgb="FF1F497D"/>
        <rFont val="Calibri"/>
        <charset val="134"/>
      </rPr>
      <t xml:space="preserve"> For Android P: Uncheck Automatic 24-hour format</t>
    </r>
    <r>
      <rPr>
        <sz val="10"/>
        <rFont val="Calibri"/>
        <charset val="134"/>
      </rPr>
      <t xml:space="preserve">
</t>
    </r>
    <r>
      <rPr>
        <sz val="10"/>
        <color rgb="FF1F497D"/>
        <rFont val="Calibri"/>
        <charset val="134"/>
      </rPr>
      <t xml:space="preserve"> 1.Go to Setting-&gt;Date&amp; time.</t>
    </r>
    <r>
      <rPr>
        <sz val="10"/>
        <rFont val="Calibri"/>
        <charset val="134"/>
      </rPr>
      <t xml:space="preserve">
 </t>
    </r>
    <r>
      <rPr>
        <sz val="10"/>
        <color rgb="FF1F497D"/>
        <rFont val="Calibri"/>
        <charset val="134"/>
      </rPr>
      <t>2.Check “use 24-hours format” option.</t>
    </r>
    <r>
      <rPr>
        <sz val="10"/>
        <rFont val="Calibri"/>
        <charset val="134"/>
      </rPr>
      <t xml:space="preserve">
 </t>
    </r>
    <r>
      <rPr>
        <sz val="10"/>
        <color rgb="FF1F497D"/>
        <rFont val="Calibri"/>
        <charset val="134"/>
      </rPr>
      <t>3.Observe the time in the status bar at the top of the screen.</t>
    </r>
    <r>
      <rPr>
        <sz val="10"/>
        <rFont val="Calibri"/>
        <charset val="134"/>
      </rPr>
      <t xml:space="preserve">
</t>
    </r>
    <r>
      <rPr>
        <sz val="10"/>
        <color rgb="FF1F497D"/>
        <rFont val="Calibri"/>
        <charset val="134"/>
      </rPr>
      <t xml:space="preserve"> 4. Uncheck “use 24-hours format” option.</t>
    </r>
    <r>
      <rPr>
        <sz val="10"/>
        <rFont val="Calibri"/>
        <charset val="134"/>
      </rPr>
      <t xml:space="preserve">
</t>
    </r>
    <r>
      <rPr>
        <sz val="10"/>
        <color rgb="FF1F497D"/>
        <rFont val="Calibri"/>
        <charset val="134"/>
      </rPr>
      <t xml:space="preserve"> 5. .Observe the time in the status bar at the top of the screen.</t>
    </r>
    <r>
      <rPr>
        <sz val="10"/>
        <rFont val="Calibri"/>
        <charset val="134"/>
      </rPr>
      <t xml:space="preserve">
​​</t>
    </r>
  </si>
  <si>
    <t xml:space="preserve"> 3. Time should be displayed in 24 hour format (Eg: 13:44)
 5. Time should be displayed in 12 hour format (Eg: 1:44 PM)
 - AM/PM information should be displayed accordingly</t>
  </si>
  <si>
    <t>MC40 (L), TC75 (L), MC18 (L), TC80 (L), TC75x (M), TC51 (M), TC56 (M), MC32 (L), ET50 (M), ET55 (M), TC70x (M), TC75EB (M), TC97 (O), TC75x (O), TC52 (O), TC57 (O), TC72 (O), TC77 (O), TC51 (N), TC56 (N), TC75x (N), TC70x (N), VC80 (N), TC56 (O), TC51 (O), TC70x (O), MC33 (N), VC80 (O), PS20J (O), MC33 (O), MC93 (O), CC605 (O), CC610 (O), EC30 (O), TC83 (O), TC72 (P), TC52 (P), PS20J (P), L10A (O), VC83 (O), ET51 (O), ET56 (O), TC57 (P), TC77 (P), MC33x (P)</t>
  </si>
  <si>
    <t>STTL/STTL-67207</t>
  </si>
  <si>
    <t>validates: VSP-REQT-LIB-4361, validates: VSP-REQT-LIB-4365, has parent: STTL-177780</t>
  </si>
  <si>
    <t>STTL-71476</t>
  </si>
  <si>
    <t>Verify supported wired jack sizes</t>
  </si>
  <si>
    <t>Environment: Use Apps in Compass
1.  UUT
2.  Mono Wired headset &amp; mic (3.5mm) (WHS)
3.  3.5mm jack Wired stereo headset (WHS)
4.A quiet environment
5. Snap-on audio nugget 3.5mm, 2.5 mm for TC7x (WHS) Post Rev A</t>
  </si>
  <si>
    <t>1. Plug in your WHS stereo headphone
 2. Playback a stereo audio file
 3. Repeat these steps for each supported WHS 2.5mm and/or 3.5mm</t>
  </si>
  <si>
    <t>1. The jack properly fits
 2. Stereo audio is heard in the headphones</t>
  </si>
  <si>
    <t>VT260-0116</t>
  </si>
  <si>
    <t>Audio, microphone , Speaker</t>
  </si>
  <si>
    <t>STTL/STTL-71476</t>
  </si>
  <si>
    <t>verifies: VSP-REQT-LIB-4261, verifies: VSP-REQT-LIB-4259, verifies: VSP-REQT-LIB-4252, validates: VSP-REQT-LIB-4361, validates: VSP-REQT-LIB-4364, validates: VSP-REQT-LIB-4365, has parent: STTL-177780</t>
  </si>
  <si>
    <t>STTL-71478</t>
  </si>
  <si>
    <t>Verify audio Jack Accessories b</t>
  </si>
  <si>
    <t xml:space="preserve">Environment: Use Apps in Compass
1.  UUT
2.  Stereo Wired headphones (3.5mm)
3. Stereo Bluetooth head phone with/without phone controls
 4. Stereo wired headset with microphone only
5. Mono wired headset
6. A quiet environment
</t>
  </si>
  <si>
    <t>1. Plug in your Stereo headphone
 2. Playback any music on your device--slowly minimize, then maximize the volume
 3. Accept a call leave active for 1 minute (VoIP if no WAN support)
 4. Terminate the call
 ET1 &amp; MC40: Repeat with 2.5 mono headset</t>
  </si>
  <si>
    <t>2. Stereo audio is heard in the headphones
 The audio volume has no negative effect (pops, clicks, etc.) on the clarity of the sound
 3. The call audio is heard in the headphones
 4. Playback audio is again heard in the headphones</t>
  </si>
  <si>
    <t>VT260-0118</t>
  </si>
  <si>
    <t xml:space="preserve">Audio, microphone </t>
  </si>
  <si>
    <t>STTL/STTL-71478</t>
  </si>
  <si>
    <t>verifies: VSP-REQT-LIB-4261, verifies: VSP-REQT-LIB-4259, verifies: VSP-REQT-LIB-4252, validates: VSP-REQT-LIB-4361, validates: VSP-REQT-LIB-4364, has parent: STTL-177780</t>
  </si>
  <si>
    <t>STTL-71479</t>
  </si>
  <si>
    <t>Verify audio Jack Accessories c</t>
  </si>
  <si>
    <t xml:space="preserve">Environment: Use Apps in Compass
1.  UUT
2.  Stereo Wired headset --with Microphone and phone controls
3.  A quiet environment
</t>
  </si>
  <si>
    <t>[Live SIM or VoIP client required]
 1. Plug in your stereo headset with microphone and call/hangup button
 2. Make a phone call--slowly minimize, then maximize the volume and exercise the controls twice
 3. Push the hangup button
 4. With the phone keypad open, push the call button</t>
  </si>
  <si>
    <t>2. Audio is heard, outgoing audio is sent
 The audio volume has no negative effect (pops, clicks, etc.) on the clarity of the sound
 3. The call is terminated
 4. The previous number is re-dialed.</t>
  </si>
  <si>
    <t>VT260-0119</t>
  </si>
  <si>
    <t>STTL/STTL-71479</t>
  </si>
  <si>
    <t>verifies: VSP-REQT-LIB-6161, verifies: VSP-REQT-LIB-4315, verifies: VSP-REQT-LIB-4325, verifies: VSP-REQT-LIB-4324, has parent: STTL-177780</t>
  </si>
  <si>
    <t>STTL-71480</t>
  </si>
  <si>
    <t>Verify Audio Priority</t>
  </si>
  <si>
    <t xml:space="preserve">Environment: Use Apps in Compass
1.  UUT
2.  Stereo Wired headset &amp; mic (3.5mm)
3.  Bluetooth headset (A2DP,HFP/HSP), your choice
4. Wired headset , your choice
</t>
  </si>
  <si>
    <t xml:space="preserve">[Live SIM/WAN or VoIP/WLAN for WLAN only uut]
 [tc70thd no wired headset supported]
 1. Accept an incomming WWAN/VoIP (CSIP/WFC) call for each scenarios and for each: slowly minimize, then maximize the volume.  
 a. Connect BHS and WHS--in that order--listen/talk
 b. Disconnect BHS (for TC70, remove WHS), accept call, listen/talk
 c. Disconnect WHS (for TC70, remove BHS)wired headset, accept, listen/talk
 d. Place your hand over the bottom microphone , accept, listen/talk
 e. Route audio to the loud speaker, then place your hand over the top microphone , accept, listen/talk
 f. Terminate call
 2. Place an audio clip on the device and playback in each scenario:
 a. Disconnect all headsets, then playback the audio clip
 a1. [MC67] Repeat 2a with ALC disabled.
 b. Wired headset, play it back (
 c. Connect Bluetooth play it back
 d. Disconnect both headsets, accept, listen/talk
 e. Record 1 minute of audio
 f. Terminate call
 3. Make a 1 minute video recording in a noisey environment using the default app.  For the first 30 seconds, just let it record, for the second 30 seconds, placy cup palm over the bottom of the uut
 a. Attach a wired headset, then play it back
 b. Pair/connect a Bluetooth headset, then play it back
 c. Re-insert the wired headset, then play it back (excluding Lex755)
 d. Disconnect both headsets
</t>
  </si>
  <si>
    <t xml:space="preserve">The Volume manipulation has not negative impact (pops, clicks, etc.) on audio output during or after the transistion
 1.a1 Audio is routed in/out to BHS
 1.a2 TC70 last connected has priority--audio it routed to WHS
 1.b1 Audio is routed in/out  wired headset
 1.b2 TC70 audio it routed to BHS
 1.c Audio is routed in/out handset
 1.d Audio is greatly reduced at the remote device
 1. e. Audio is greatly reduced at the remote device
 2. a. Audio is routed to the loud speaker
 2. a1. Audio is routed to the loud speaker
 2. b. Audio is routed to wired headset
 2. c. Audio is routed to BT headset
 2. d. Audio is routed to the speaker
 2. e. Audio is properly recorded.
 For all of 3: the second 30 sec of the recording is much less volume than the first 30 sec. Of course the video is void of pausing and clarity issues.
 3. a. Audio is routed to wired headset
 3. b. Audio is routed to BT headset
 3. c. Audio is routed to wired headset
 3. d. Audio is routed to the speaker
</t>
  </si>
  <si>
    <t>VT260-0120</t>
  </si>
  <si>
    <t>Audio, Speaker</t>
  </si>
  <si>
    <t>STTL/STTL-71480</t>
  </si>
  <si>
    <t>validates: VSP-REQT-LIB-4365, has parent: STTL-177780, is related to: STTL-165300</t>
  </si>
  <si>
    <t>STTL-71482</t>
  </si>
  <si>
    <t>Verify Wired Headset Notification Symbol</t>
  </si>
  <si>
    <t>Environment:
 1. UUT
2. Stereo Wired headset &amp; mic (3.5mm)
3. Mono wired headset &amp; mic 2.5mm</t>
  </si>
  <si>
    <t xml:space="preserve">[WHS - wired headset, BHS - Bluetooth headset]
 1. Playback an audio file and configure to repeat
 2. Connect a wired headset.  Note any changed in the notification bar upon headset insertion
 3. Disconnect the wired headset
 4. Repeat steps 1 and 2 as quickly as possible for 20 cycles.
 5. Repeat step 2 and playback
 6. Repeat step 3
 7. Restore Datawedge to Factory Reset configuration
 8. Decode a barcode
 9. Connect a WHS, decode a barcode
 10. Pair/connect a BHS decode a barcode (whs still connected)
 11. Playback an audio file
 12. Remove, then re-insert a WHS
</t>
  </si>
  <si>
    <t>1. Audio is heard from the loud speaker
 2. Upon insertion of the headset, a headset symbol appears in the notification bar and audio is heard from the headset
 3. Upon removal, the headset symbol.  Audio is, again, heard from the loud speaker
 [The rapid insertions/removals do not result in the symbol getting out of sync with the state of the headset connection--no insertion, no symbol, yes insertion, yest the symbol.
 8. Audio is heard on the loud speaker
 9. Notification is routed to the speaker and WHS (mc40 routed to whs only)
 10. Notification is routed to loud speaker and BHS
 11. Audio is routed to the BHS only
 12. Audio is routed to the WHS only</t>
  </si>
  <si>
    <t>VT260-0180</t>
  </si>
  <si>
    <t>STTL/STTL-71482</t>
  </si>
  <si>
    <t>verifies: VSP-REQT-LIB-6131, validates: VSP-REQT-LIB-4356, validates: VSP-REQT-LIB-4350, validates: VSP-REQT-LIB-7551, validates: VSP-REQT-LIB-4361, validates: VSP-REQT-LIB-4364, has parent: STTL-177780</t>
  </si>
  <si>
    <t>STTL-71483</t>
  </si>
  <si>
    <t>Verify Microphone inputs</t>
  </si>
  <si>
    <t>Environment: Use Apps in Compass
1.  UUT
2.  Bluetooth headset.</t>
  </si>
  <si>
    <t>[Live SIM for WAN, Viber (or any BT supported VoIP client]
 1. Disconnect all headsets
 2. Accept an incomming call, talk, listen...and leave call active
 3. Place your thumb over the mic, talk
 4. Change the modality to speaker phone, talk
 5. Block the top (or secondary) microphone, talk
 6. Pair/Connect a Bluetooth headset
 7. Block the microphone, talk</t>
  </si>
  <si>
    <t>2. The incomming audio is routed to the ear piece of the uut
 3. Remote audio is reduced or blocked
 4. Audio is routed to be heard without placing uut to ear.
 5. Remote audio is reduced or blocked
 6. Audio is routed to BT headset
 7. Remote audio is reduced or blocked</t>
  </si>
  <si>
    <t>VT260-0122</t>
  </si>
  <si>
    <t>Media, Audio, microphone , Speaker</t>
  </si>
  <si>
    <t>STTL/STTL-71483</t>
  </si>
  <si>
    <t>verifies: VSP-REQT-LIB-6161, verifies: VSP-REQT-LIB-4358, verifies: VSP-REQT-LIB-4352, verifies: VSP-REQT-LIB-4349, verifies: STTL-122146, validates: VSP-REQT-LIB-4356, validates: VSP-REQT-LIB-4350, validates: VSP-REQT-LIB-7551, validates: VSP-REQT-LIB-4362, has parent: STTL-177780</t>
  </si>
  <si>
    <t>STTL-71484</t>
  </si>
  <si>
    <t>Verify WAN Telephone</t>
  </si>
  <si>
    <t>Environment: Use Apps in Compass
1.  UUT
2. A Bluetooth headset. (Motorola H820 is a alight exception, it will trigger Voice Commanding or Playback/Stop anywhere)</t>
  </si>
  <si>
    <t>[Live SIM]
 1. Disconnect all headsets
 2. Accept an incomming call, talk, listen...and leave call active
 3. Place your thumb over the mic, talk
 4. Change the modality to speaker phone, talk
 5. Block the top (or secondary) microphone, talk
 6. Pair/Connect a Bluetooth headset
 7. Block the microphone, talk</t>
  </si>
  <si>
    <t>VT260-0124</t>
  </si>
  <si>
    <t>Audio, microphone , Speaker, Voice</t>
  </si>
  <si>
    <t>STTL/STTL-71484</t>
  </si>
  <si>
    <t>STTL-71486</t>
  </si>
  <si>
    <t>Verify File Playback Stress</t>
  </si>
  <si>
    <t>Environment: Use Apps in Compass
1.  UUT
2. Any recent Bluetooth headset (BHS)
3. SD Cards</t>
  </si>
  <si>
    <t xml:space="preserve">1. Disconnect all headsets
 2. Turn on Wi-Fi but disassociate it from access points
 3. USB connect and configure for file access
 4. uut: Continuously playback an audio file on the SD card. Listen to the complete clip to confirm its quality: smooth, static-less, pause free, clarity.  Go to next step
 5. Push a 1K file from the PC to the uut then pull a 1K file from the uut, both, continuously for five minutes.  While transferring the file, pay particular attention to the audio for pausing, skipping, or lack of continuous clarity.
 6. Repeat step 5 but this time use a 100Mbyte file
 7. Pair/Connect a Bluetooth headset and repeat this test case steps (1-6)
 8. Repeat this test case for each supported SD Card
 9. Associate the uut with an access point on the same network as your PC.  You will need an access point with little traffic (users).  Try the Stress AP in the Validation lab for starters.
 10. PC open a command console, ping your uut using ping &lt;uut IP&gt; -l 1024, -t'.   You need to get  times &lt;= 20msec. If not, try a different AP
 11. Playback an audio clip on the SD card for 5 minutes while
</t>
  </si>
  <si>
    <t>4. Audio is routed to the speaker phone. You have determined the quality of the audio clip playing back in a non-stressed uut.
 5. The audio playback is normal, smooth, no static, pausing, loss of clarity, during the transferring of tiles.
 7. Audio is routed to the Bluetooth headset</t>
  </si>
  <si>
    <t>VT260-0127</t>
  </si>
  <si>
    <t>STTL/STTL-71486</t>
  </si>
  <si>
    <t>verifies: VSP-REQT-LIB-6161, verifies: VSP-REQT-LIB-4290, verifies: VSP-REQT-LIB-6666, has parent: STTL-177780</t>
  </si>
  <si>
    <t>STTL-71494</t>
  </si>
  <si>
    <t>Verify that there is no noise in recording or in the Bluetooth headset path</t>
  </si>
  <si>
    <t>Environment: Use Apps in Compass
1.  UUT
2.  Bluetooth headset for supporting uuts
3.  A quiet environment
4.  Cradle for ET1</t>
  </si>
  <si>
    <t xml:space="preserve">[Switch between Speaker and Handset modes while recording when possible]
 1. UUT: Start recording distinct audio, e.g., talk, music, etc, for the duration of the test case; procede to the next steps; use 8KHz
 2. UUT: Playback the audio recording you just created thru BTHS
 3. UUT: If supported, connect to  BTH to only to listen to playback audio, then disconnect it and listen to the playback on the uut (speaker).
 4. UUT: Repeat this test case with each of the data rates, 11, 16, 22.5, 44.1 Khertz, (48Khz for Lex755)
</t>
  </si>
  <si>
    <t>The recording is successful
 3.a There are no Snaps, Pops or Crackles in the recording.
 3.b No electrical noise is generated due to insertions/removals--if supported
 3.c There are no noise heard thru the Bluetooth headset</t>
  </si>
  <si>
    <t>VT260-0132</t>
  </si>
  <si>
    <t>STTL/STTL-71494</t>
  </si>
  <si>
    <t>validates: VSP-REQT-LIB-3732, has parent: STTL-177780</t>
  </si>
  <si>
    <t>STTL-71499</t>
  </si>
  <si>
    <t>Verify supported picture file formats</t>
  </si>
  <si>
    <t xml:space="preserve">Environment: Use Apps in Compass
1.  UUT
2. Supported files folder
</t>
  </si>
  <si>
    <t>1. UUT: Pase in SupportedPixFmt folder to SDCard root and open it
 2, UUT: Open 24WeirdHouseBmp.bmp [exclude MC32,40,67]
 3. UUT: Open WeirdHouse.jpg
 4. UUT: Open WeirdHouse-16ColorBmp.bmp [exclude MC32, 40,67]
 5. UUT: Open WeirdHouse-256ColorBmp.bmp [exclude MC32, 40,67]
 6. UUT: Open WeirdHouse.GIF
 7. UUT: Open WeirdHouse.PNG
 8. UUT: Open WeirdHouse.TIF
 9. UUT: Open WeirdHouse-MonochromeBmp.bmp [exclude MC32, 40, 67]
 10. UUT:MC40 only:Open Canyon, Park, Meddow, Fire.webp</t>
  </si>
  <si>
    <t xml:space="preserve">2. Opens 24WeirdHouseBmp.bmp
 3. Opens WeirdHouse.jpg
 4. Opens WeirdHouse-16ColorBmp.bmp
 5. Opens WeirdHouse-256ColorBmp.bmp
 6. Opens WeirdHouse.GIF
 7. Opens WeirdHouse.PNG
 8. Not open WeirdHouse.TIF
 9. Opens WeirdHouse-MonochromeBmp.bmp
 10. Open *.webp files
</t>
  </si>
  <si>
    <t>VT260-0113</t>
  </si>
  <si>
    <t>STTL/STTL-71499</t>
  </si>
  <si>
    <t>STTL-71506</t>
  </si>
  <si>
    <t>Verify HDMI A/V recording is directed to the external device</t>
  </si>
  <si>
    <t xml:space="preserve">Environment: Use Apps in Compass
1.  UUT
2.  Mini HDMI to HDMI cable
3.  USB cable
</t>
  </si>
  <si>
    <t>1.  Start a five minute video recording.  (Make sure audio I/O is enabled)
 2.  Connect the  HDMI cable between the UUT and an HDMI display
 3.  Playback the recording</t>
  </si>
  <si>
    <t>1.  The recording A/V content is directed to the UUT display
 2.   The recording A/V content is routed to the HDMI connected device
 3.   The the A/V recording session was without issue</t>
  </si>
  <si>
    <t>VT260-0060</t>
  </si>
  <si>
    <t>Media, Speaker, Display</t>
  </si>
  <si>
    <t>STTL/STTL-71506</t>
  </si>
  <si>
    <t>STTL-71507</t>
  </si>
  <si>
    <t>Verify HDMI outputs camera photography to the external device</t>
  </si>
  <si>
    <t>1.  On the UUT take a few pictures
 2.  Connect the  HDMI cable between the UUT and an HDMI connected display
 3.  Take some more pictures</t>
  </si>
  <si>
    <t>1.  The recording A/V content is directed to the UUT display
 2.   The visual content is routed to the HDMI connected device
 3.   The pictures are as the should be, without issue</t>
  </si>
  <si>
    <t>VT260-0061</t>
  </si>
  <si>
    <t>STTL/STTL-71507</t>
  </si>
  <si>
    <t>verifies: VSP-REQT-LIB-5980, verifies: VSP-REQT-LIB-5981, has parent: STTL-177780</t>
  </si>
  <si>
    <t>STTL-71508</t>
  </si>
  <si>
    <t>Verify HDMI outputs 3GPP video</t>
  </si>
  <si>
    <t>[Lex755 see appendix Install fileM.apk]
 1.  Place the 3GPP AV content on SD card playback
 2.  Start a ping session of 3k packet to the UUT
 3.  Play the video clip 1 minute after the ping starts
 4.  Connect the HDMI cable from the UUT to the equipped TV</t>
  </si>
  <si>
    <t>3.  The presentation remains clear and without issue
 4.  The presentation remains clear and without issue</t>
  </si>
  <si>
    <t>VT260-0050</t>
  </si>
  <si>
    <t>STTL/STTL-71508</t>
  </si>
  <si>
    <t>STTL-71509</t>
  </si>
  <si>
    <t>Verify HDMI outputs MPEG-4 video</t>
  </si>
  <si>
    <t>[Lex755 see appendix Install fileM.apk]
 1.  Place the MPEG-4 AV content on SD card playback
 2.  Start a ping session of 1k packet to the UUT
 3.  Play the video clip one minutes after the ping starts
 4.  Connect the HDMI cable from the UUT to the equipped TV</t>
  </si>
  <si>
    <t>VT260-0051</t>
  </si>
  <si>
    <t>STTL/STTL-71509</t>
  </si>
  <si>
    <t>STTL-71510</t>
  </si>
  <si>
    <t>1.  Stream A/V content over a WLAN link
 2.  Connect Wired Headset
 3.  Ping the UUT with 2Kbyte
 4.  Play the video clip one minute after the ping starts
 5.  Connect the HDMI cable from the UUT to the equipped TV</t>
  </si>
  <si>
    <t>1.   The presentation remains clear and without issue
 2.   Audio is routed to the headset
 3.   The UUT responds to the packets with less than 10% losses
 4.   The presentation remains clear and without issue
 5.0  The Video is routed to the HDMI connected device
 5.1  The Audio is re-routed to the HDMI device
 5.2  The presentation remains clear and without issue</t>
  </si>
  <si>
    <t>VT260-0052</t>
  </si>
  <si>
    <t>STTL/STTL-71510</t>
  </si>
  <si>
    <t>verifies: VSP-REQT-LIB-5981, validates: VSP-REQT-LIB-3732, has parent: STTL-177780</t>
  </si>
  <si>
    <t>STTL-71511</t>
  </si>
  <si>
    <t>Verify 3GPP Audio/Visual  playback</t>
  </si>
  <si>
    <t xml:space="preserve">Environment: Use Apps in Compass
1.  UUT
2.  USB cable
</t>
  </si>
  <si>
    <t xml:space="preserve">1.  Playback 3GPP listed video clips using the default video player.
</t>
  </si>
  <si>
    <t xml:space="preserve">1.  There are no audio anomalies of clicks, snaps, pops, or pauses. etc.
</t>
  </si>
  <si>
    <t>VT260-0003</t>
  </si>
  <si>
    <t>STTL/STTL-71511</t>
  </si>
  <si>
    <t>verifies: VSP-REQT-LIB-5985, verifies: VSP-REQT-LIB-5980, verifies: VSP-REQT-LIB-5981, validates: VSP-REQT-LIB-3732, has parent: STTL-177780</t>
  </si>
  <si>
    <t>STTL-71512</t>
  </si>
  <si>
    <t>Verify MPEG4 Audio/Visual playback</t>
  </si>
  <si>
    <t xml:space="preserve">Environment: Use Apps in Compass
1.  UUT
2.  A quiet environment
</t>
  </si>
  <si>
    <t xml:space="preserve">1.  Connect to any FTP or TnV's Media Server
 2.  Start a document download by tapping link 1.4GB HTTP
 3.  Now, perform 5 barcode decodes--your choice, then...
 4.  Playback MPEG-4 video clip: CumuloNimbus.mp4, using the Movies player
</t>
  </si>
  <si>
    <t xml:space="preserve">4.  There are no audio anomalies of clicks, snaps, pops, or pauses. etc.
</t>
  </si>
  <si>
    <t>VT260-0004</t>
  </si>
  <si>
    <t>STTL/STTL-71512</t>
  </si>
  <si>
    <t>STTL-71513</t>
  </si>
  <si>
    <t>Verify MPEG-3 Audio playback</t>
  </si>
  <si>
    <t>1.  Connect to any FTP or TnV's Media Server
 2.  Start a document download by tapping link 1.4GB HTTP
 3.  Playback  MPEG-3 audio file: Untitled.mp3, using the Music player</t>
  </si>
  <si>
    <t xml:space="preserve">3.  There are no audio anomalies of clicks, snaps, pops, etc.
</t>
  </si>
  <si>
    <t>VT260-0005</t>
  </si>
  <si>
    <t>Media, Audio, Speaker, Speaker</t>
  </si>
  <si>
    <t>STTL/STTL-71513</t>
  </si>
  <si>
    <t>STTL-71514</t>
  </si>
  <si>
    <t>Verify MIDI Audio playback</t>
  </si>
  <si>
    <t xml:space="preserve">1.  Connect to any FTP or TnV's Media Server
 2.  Start a document download by tapping link 1.4GB HTTP
 3.  Now, perform 5 barcode decodes--your choice, then...
 4.  Playback a MIDI audio file:Recursion.midi, using the Music player
</t>
  </si>
  <si>
    <t xml:space="preserve">4.  There are no audio anomalies of clicks, snaps, pops, etc.
</t>
  </si>
  <si>
    <t>VT260-0006</t>
  </si>
  <si>
    <t>STTL/STTL-71514</t>
  </si>
  <si>
    <t>STTL-71515</t>
  </si>
  <si>
    <t>Verify OGG Audio playback</t>
  </si>
  <si>
    <t xml:space="preserve">1.  Connect to any FTP or TnV's Media Server
 2.  Start a document download by tapping link 1.4GB HTTP
 3.  Playback OGG audio file: Sahara.ogg, using the Music player
</t>
  </si>
  <si>
    <t xml:space="preserve">3.  There are no audio anomalies of clicks, snaps, pops, or pauses. etc.
</t>
  </si>
  <si>
    <t>VT260-0007</t>
  </si>
  <si>
    <t>STTL/STTL-71515</t>
  </si>
  <si>
    <t>STTL-71516</t>
  </si>
  <si>
    <t>Verify PCM Audio playback</t>
  </si>
  <si>
    <t>1.  Connect to TnV's Media Server (see appendix)
 2.  Start a document download by tapping link 1.4GB HTTP
 3.  Playback a PCM audio file:Wondaland-PCM.wav, using the Music player</t>
  </si>
  <si>
    <t>VT260-0008</t>
  </si>
  <si>
    <t>STTL/STTL-71516</t>
  </si>
  <si>
    <t>STTL-71517</t>
  </si>
  <si>
    <t>Verify AMR-NB Audio/Visual  playback</t>
  </si>
  <si>
    <t>1.  Connect to TnV's Media Server (see appendix)
 2.  Start a document download by tapping link 1.4GB HTTP
 3.  Playback a video clip: AMR-NB.mp4, using the Movies player</t>
  </si>
  <si>
    <t>VT260-0009</t>
  </si>
  <si>
    <t>STTL/STTL-71517</t>
  </si>
  <si>
    <t>STTL-71518</t>
  </si>
  <si>
    <t>Verify AMR-WB Audio/Visual  playback</t>
  </si>
  <si>
    <t>1.  Connect to TnV's Media Server (see appendix)
 2.  Start a document download by tapping link 1.4GB HTTP
 3.  Playback a video clip: RiverMan-AMR-WB.3gpp, using the Movies player</t>
  </si>
  <si>
    <t>VT260-0010</t>
  </si>
  <si>
    <t>STTL/STTL-71518</t>
  </si>
  <si>
    <t>STTL-71519</t>
  </si>
  <si>
    <t>Verify AAC-LC  audio playback</t>
  </si>
  <si>
    <t xml:space="preserve">Environment: Use Apps in Compass
1.  UUT
2.  A quiet environment
3. Bluetooth headset (BHS)
4. Wired headset  (WHS)
</t>
  </si>
  <si>
    <t>[For each modality the volume is moved to maximum for 1 minute]
 Listen to clips using BT headset, Wired headset, then, Speaker
 1. Playback the listed clips using the Music player
 2. Repeat but with a BHS
 3. Repeat but with a WHS, if supported</t>
  </si>
  <si>
    <r>
      <t xml:space="preserve">There are no audio anomalies of clicks, snaps, pops, etc.
 When volume is at maximum with ALC </t>
    </r>
    <r>
      <rPr>
        <u/>
        <sz val="10"/>
        <rFont val="Calibri"/>
        <charset val="134"/>
      </rPr>
      <t>enabled,</t>
    </r>
    <r>
      <rPr>
        <sz val="10"/>
        <rFont val="Calibri"/>
        <charset val="134"/>
      </rPr>
      <t xml:space="preserve"> there should be no distortion</t>
    </r>
  </si>
  <si>
    <t>VT260-0081</t>
  </si>
  <si>
    <t>STTL/STTL-71519</t>
  </si>
  <si>
    <t>STTL-71520</t>
  </si>
  <si>
    <t>Verify AAC+ audio  playback</t>
  </si>
  <si>
    <t xml:space="preserve">Environment: Use Apps in Compass
1.  UUT
2.  A quiet environment
3. Bluetooth headset (BHS)
4. Wired headset (WHS)
</t>
  </si>
  <si>
    <t>Listen to clips using BT headset, Wired headset, then, Speaker
 1. Playback the listed clips using the Music player
 2. Repeat but with a BHS
 3. Repeat but with a WHS, if supported</t>
  </si>
  <si>
    <t xml:space="preserve">There are no audio anomalies of clicks, snaps, pops, etc.
</t>
  </si>
  <si>
    <t>VT260-0082</t>
  </si>
  <si>
    <t>STTL/STTL-71520</t>
  </si>
  <si>
    <t>STTL-71521</t>
  </si>
  <si>
    <t>Verify AAC+Enhancedv2 audio  playback</t>
  </si>
  <si>
    <t>Listen to clips using BT headset, Wired headset, then, Speaker
 1. Playback the listed clips using the Music player
 2. Repeat but with a BHS--exclude tc70thd
 3. Repeat but with a WHS--exclude tc70thd</t>
  </si>
  <si>
    <t>VT260-0083</t>
  </si>
  <si>
    <t>STTL/STTL-71521</t>
  </si>
  <si>
    <t>STTL-71522</t>
  </si>
  <si>
    <t>Verify WMA Lossless audio  playback</t>
  </si>
  <si>
    <t>VT260-0084</t>
  </si>
  <si>
    <t>STTL/STTL-71522</t>
  </si>
  <si>
    <t>validates: VSP-REQT-LIB-3732, has parent: STTL-177780, is related to: STTL-183907</t>
  </si>
  <si>
    <t>STTL-71524</t>
  </si>
  <si>
    <t>Verify MP3 audio  playback</t>
  </si>
  <si>
    <t>[For each modality the volume is moved to maximum for 1 minute]
 1. Playback the listed clips using the Music player
 2. Repeat but with a BHS--exclude tc70thd
 3. Repeat but with a WHS--exclude tc70thd</t>
  </si>
  <si>
    <t>There are no audio anomalies of clicks, snaps, pops, etc.
 When volume is at maximum, there should be no distortion</t>
  </si>
  <si>
    <t>VT260-0167</t>
  </si>
  <si>
    <t>STTL/STTL-71524</t>
  </si>
  <si>
    <t>STTL-71525</t>
  </si>
  <si>
    <t>Verify MIDI audio  playback</t>
  </si>
  <si>
    <t>VT260-0087</t>
  </si>
  <si>
    <t>STTL/STTL-71525</t>
  </si>
  <si>
    <t>STTL-71526</t>
  </si>
  <si>
    <t>Verify WAV-LPCM audio  playback</t>
  </si>
  <si>
    <t>VT260-0088</t>
  </si>
  <si>
    <t>STTL/STTL-71526</t>
  </si>
  <si>
    <t>verifies: VSP-REQT-LIB-4363, has parent: STTL-177780</t>
  </si>
  <si>
    <t>STTL-71527</t>
  </si>
  <si>
    <t>Verify WAV-uLaw audio  playback</t>
  </si>
  <si>
    <t>VT260-0089</t>
  </si>
  <si>
    <t>STTL/STTL-71527</t>
  </si>
  <si>
    <t>STTL-71528</t>
  </si>
  <si>
    <t>Verify WMA v9 audio  playback</t>
  </si>
  <si>
    <t>VT260-0090</t>
  </si>
  <si>
    <t>STTL/STTL-71528</t>
  </si>
  <si>
    <t>STTL-71529</t>
  </si>
  <si>
    <t>VT260-0091</t>
  </si>
  <si>
    <t>STTL/STTL-71529</t>
  </si>
  <si>
    <t>STTL-71530</t>
  </si>
  <si>
    <t>Verify WMA v10 audio  playback</t>
  </si>
  <si>
    <t>VT260-0092</t>
  </si>
  <si>
    <t>STTL/STTL-71530</t>
  </si>
  <si>
    <t>STTL-71531</t>
  </si>
  <si>
    <t>Verify OOG audio  playback</t>
  </si>
  <si>
    <t>Listen/watch to clips using BT headset, Wired headset, then, Speaker
 1. Playback the listed clips using the Music player
 2. Repeat but with a BHS--exclude tc70thd
 3. Repeat but with a WHS--exclude tc70thd</t>
  </si>
  <si>
    <t>VT260-0093</t>
  </si>
  <si>
    <t>STTL/STTL-71531</t>
  </si>
  <si>
    <t>STTL-71532</t>
  </si>
  <si>
    <t>Verify MPEG4 H.264</t>
  </si>
  <si>
    <t xml:space="preserve">Environment: Use Apps in Compass
1. UUT
2. A quiet environment
3. Bluetooth headset (BHS)
4. Wired headset  (WHS)
</t>
  </si>
  <si>
    <t>[High Resolution Check]
 Listen/watch to clips using BT headset, Wired headset, then, Speaker
 1. Playback the HiResolution\NycTraffic.mp4 clip using the Music player
 2. Stream Fuji X-Pro1 1080p / 24fps / H.264 
 3. Repeat but with a BHS--exclude tc70thd
 4. Repeat but with a WHS--exclude tc70thd</t>
  </si>
  <si>
    <t xml:space="preserve">There are no audio anomalies of clicks, snaps, pops, etc.
 Nikon... is extremely clear on a tablet (WUXGA) and on a typical display (WVGA)
 NYC Triffic...is extremely clear on a tablet (WUXGA) and on a typical display (WVGA)
 The video should be reasonably clear and without pausing (sticking).
 The audio and video should be insync
</t>
  </si>
  <si>
    <t>VT260-0094</t>
  </si>
  <si>
    <t>STTL/STTL-71532</t>
  </si>
  <si>
    <t>STTL-71533</t>
  </si>
  <si>
    <t>Verify MPEG4 H.263</t>
  </si>
  <si>
    <t>[Less Quality but it is Supported Check]
 Listen/watch to clips using BT headset, Wired headset, then, Speaker
 1. Playback the HQ240p_H263_MP3_audio....mp4 clip using the Gallery player
 2. Stream, Vegeta saves Goku Moments!240p H 263 MP3  
 2. Repeat but with a BHS--exclude tc70thd
 3. Repeat but with a WHS--exclude tc70thd</t>
  </si>
  <si>
    <t xml:space="preserve">There are no audio anomalies of clicks, snaps, pops, etc.
 The playback will be of low quality
 The file plays, video is not particularly clear but it is and without pausing (sticking).
 The quality is less than Part 10 but it is supported
 The audio and video should be in sync
</t>
  </si>
  <si>
    <t>VT260-0095</t>
  </si>
  <si>
    <t>STTL/STTL-71533</t>
  </si>
  <si>
    <t>verifies: VSP-REQT-LIB-5984, verifies: VSP-REQT-LIB-5980, verifies: VSP-REQT-LIB-5981, validates: VSP-REQT-LIB-3732, has parent: STTL-177780</t>
  </si>
  <si>
    <t>STTL-71534</t>
  </si>
  <si>
    <t>Verify 3GPP H.264</t>
  </si>
  <si>
    <t>Listen to clips using BT headset, Wired headset, then, Speaker
 1. HighResolution\3gp-Nikon V1 1080P...
 2. Playback NycTraffic.3gp using Gallery
 3. Repeat but with a BHS--exclude tc70thd
 4. Repeat but with a WHS--exclude tc70thd</t>
  </si>
  <si>
    <t xml:space="preserve">There are no audio anomalies of clicks, snaps, pops, etc.
 Nikon... is extremely clear on a tablet (WUXGA) and on a typical display (WVGA)
 NYC Triffic...is extremely clear on a tablet (WUXGA) and on a typical display (WVGA)
 The audio and video should be in sync
</t>
  </si>
  <si>
    <t>VT260-0096</t>
  </si>
  <si>
    <t>STTL/STTL-71534</t>
  </si>
  <si>
    <t>verifies: VSP-REQT-LIB-5980, verifies: VSP-REQT-LIB-5981, validates: VSP-REQT-LIB-3732, has parent: STTL-177780</t>
  </si>
  <si>
    <t>STTL-71535</t>
  </si>
  <si>
    <t>Verify 3GPP H.263</t>
  </si>
  <si>
    <t>Listen to clips using BT headset, Wired headset, then, Speaker
 1. Playback the clip LowResolution\HQ240p_H_263_MP3... using Gallery player
 2. Repeat but with a BHS--exclude tc70thd
 3. Repeat but with a WHS--exclude tc70thd</t>
  </si>
  <si>
    <t xml:space="preserve">There are no audio anomalies of clicks, snaps, pops, etc.
 The video is of low quality on virtually all displays and without pausing (sticking).
 The audio and video should be in sync
</t>
  </si>
  <si>
    <t>VT260-0097</t>
  </si>
  <si>
    <t>STTL/STTL-71535</t>
  </si>
  <si>
    <t>STTL-71536</t>
  </si>
  <si>
    <t>Verify MPEG-4 SP.3gp</t>
  </si>
  <si>
    <t>[For each modality the volume is moved to maximum for 1 minute]
 1. Playback the LowResolution\MPEG-4 SP (.mp4)-small-Acc.3gp clip using the Gallery player
 2. Repeat but with a BHS
 3. Repeat but with a WHS</t>
  </si>
  <si>
    <t xml:space="preserve">There are no audio or visual anomalies of clicks, snaps, pops, etc.
 The clarity is low, especially for displays over 4"
 The video playback is without pausing or sync issues
</t>
  </si>
  <si>
    <t>VT260-0098</t>
  </si>
  <si>
    <t>STTL/STTL-71536</t>
  </si>
  <si>
    <t>STTL-71537</t>
  </si>
  <si>
    <t>Verify MPEG4-TS H.264</t>
  </si>
  <si>
    <t>Listen/watch to clips using BT headset, Wired headset, then, Speaker
 1. Playback the HighResolution\NycTraffic.ts clip using the Gallery player
 2. Repeat but with a BHS--exclude tc70thd, 70
 3. Repeat but with a WHS--exclude tc70thd</t>
  </si>
  <si>
    <t xml:space="preserve">There are no audio anomalies of clicks, snaps, pops, etc.
 The video should be reasonably clear and without pausing (sticking).
 The audio and video should be insync
</t>
  </si>
  <si>
    <t>VT260-0099</t>
  </si>
  <si>
    <t>STTL/STTL-71537</t>
  </si>
  <si>
    <t>verifies: VSP-REQT-LIB-6666, has parent: STTL-177780</t>
  </si>
  <si>
    <t>STTL-71538</t>
  </si>
  <si>
    <t>Verify AMR (amr-nb) recording</t>
  </si>
  <si>
    <t xml:space="preserve">Environment: Use Apps in Compass
1. UUT
2. A quiet environment
3. Wired headset  (WHS) with microphone
4. Bluetooth headset (BHS) with microphone
</t>
  </si>
  <si>
    <t xml:space="preserve">1. Run Sound Recorder
 2. Tap the Menu and select AMR (amr-nb) and hit return
 3. Make a 30 second recording
 4. Playback the recording
 Repeat recording creation using the wired headset--exclude tc70thd
</t>
  </si>
  <si>
    <t xml:space="preserve">Playback is clear and without noticiable noise
</t>
  </si>
  <si>
    <t>VT260-0100</t>
  </si>
  <si>
    <t>STTL/STTL-71538</t>
  </si>
  <si>
    <t>verifies: VSP-REQT-LIB-5980, verifies: VSP-REQT-LIB-5981, verifies: VSP-REQT-LIB-6666, validates: VSP-REQT-LIB-3732, has parent: STTL-177780</t>
  </si>
  <si>
    <t>STTL-71539</t>
  </si>
  <si>
    <t>Verify AAC recording</t>
  </si>
  <si>
    <t xml:space="preserve">1. Run Sound Recorder
 2. Tap the Menu and ACC-MP4 (or ACC-LC) and hit return
 3. Make a 30 second recording
 4. Playback the recording
 Repeat recording creation using the wired headset--exclude tc70thd
</t>
  </si>
  <si>
    <t>VT260-0102</t>
  </si>
  <si>
    <t>STTL/STTL-71539</t>
  </si>
  <si>
    <t>STTL-71540</t>
  </si>
  <si>
    <t>Verify Mpeg4 Streaming</t>
  </si>
  <si>
    <t xml:space="preserve">Environment: Use Apps in Compass
1. UUT
</t>
  </si>
  <si>
    <t>[No Server access, use files located at: http://compass.mot-solutions.com/go/463306925]
 1. UUT: Browse to http://157.235.26.230:8888
 username = motomedia
 password= symbol
 2. UUT: Click on the Mpeg4 Streaming Link
 3. Open Gallery and tap the file just downloaded</t>
  </si>
  <si>
    <t>The uut plays the video
 If it plays it is a pass.  
 Do not attempt to measure quality.
 Pausing (buffering) is to be expected</t>
  </si>
  <si>
    <t>VT260-0109</t>
  </si>
  <si>
    <t>Media, microphone , Speaker</t>
  </si>
  <si>
    <t>STTL/STTL-71540</t>
  </si>
  <si>
    <t>STTL-71541</t>
  </si>
  <si>
    <t>Verify 3GPP Streaming</t>
  </si>
  <si>
    <t>[No Server access, use files located at: http://compass.mot-solutions.com/go/463306925]
 1. UUT: Browse to http://157.235.26.230:8888
 username = motomedia
 password= symbol
 2. UUT: Click on the 3GPP Streaming Link</t>
  </si>
  <si>
    <t>VT260-0110</t>
  </si>
  <si>
    <t>STTL/STTL-71541</t>
  </si>
  <si>
    <t>verifies: VSP-REQT-LIB-5980, validates: VSP-REQT-LIB-3732, has parent: STTL-177780</t>
  </si>
  <si>
    <t>STTL-71542</t>
  </si>
  <si>
    <t>Verify .mkv Streaming</t>
  </si>
  <si>
    <t xml:space="preserve">Environment: Use Apps in Compass
1. UUT
2. Use VLC application (attached) if native player fails.
</t>
  </si>
  <si>
    <t>[No Server access, use files located at: :http://compass.mot-solutions.com/go/463323170]
 1. UUT: Browse to http://157.235.26.230:8888
 username = motomedia
 password= symbol
 2. UUT: Navigate to the .MKV Streaming Link and view stream</t>
  </si>
  <si>
    <t>VT260-0112</t>
  </si>
  <si>
    <t>STTL/STTL-71542</t>
  </si>
  <si>
    <t>verifies: VSP-REQT-LIB-5981, verifies: VSP-REQT-LIB-5980, validates: VSP-REQT-LIB-3732, has parent: STTL-177780</t>
  </si>
  <si>
    <t>STTL-71543</t>
  </si>
  <si>
    <t>Verify Webm Streaming</t>
  </si>
  <si>
    <t>[No Server access, use files located at:http://compass.mot-solutions.com/go/463323170]
 1. UUT: Browse to http://157.235.26.230:8888
 username = motomedia
 password= symbol
 2. UUT: Navigate to the Webm Streaming Link and view stream</t>
  </si>
  <si>
    <t>VT260-0163</t>
  </si>
  <si>
    <t>STTL/STTL-71543</t>
  </si>
  <si>
    <t>STTL-71544</t>
  </si>
  <si>
    <t>Frequency Response of Speaker on UUT</t>
  </si>
  <si>
    <t xml:space="preserve">ENVIRONMENT:
   Unit Under Test
</t>
  </si>
  <si>
    <t xml:space="preserve">[If volume is too high for comfort, move audio source away]
 1. Set the uut volume to 10% of maximum
 2. Disconnect all headsets
 3. Play the left tone mp3
 4. Play the right tone mp3
 5. Play the left sweep mp3
 6. Play the right sweep mp3
 7. Play the full stereo mp3
 8. Increase the volume to 50% and repeat steps 1 thru 7
 9. Increase the volume to 100% and repeat steps 1 thru 7
</t>
  </si>
  <si>
    <t>A. The volume of the playback is linear--no sudden increases or decreases in volume
 B.  There should be no blanks of sound during playback
 C. The uut's orientation should have no impact on audio
  3. the left tone is clearly heard on the loud speaker
 4. the right tone is clearly heard on the loud speaker
 5. The left sweep is heard on the loud speaker
 6. The right sweep is heard on the loud speaker
 7. The full stereo is heard on the loud speaker
​​</t>
  </si>
  <si>
    <t>VT260-0164</t>
  </si>
  <si>
    <t>STTL/STTL-71544</t>
  </si>
  <si>
    <t>STTL-71545</t>
  </si>
  <si>
    <t>Frequency Response of Wired Headset</t>
  </si>
  <si>
    <t xml:space="preserve">ENVIRONMENT:
   Unit Under Test
   Wired headset with microphone.
</t>
  </si>
  <si>
    <t xml:space="preserve">[If volume is too high for comfort, move audio source away]
 1. Set the uut volume to 10% of maximum
 2. Play the left tone mp3
 3.Play the right tone mp3
 4. Play the left sweep mp3
 5. Play the right sweep mp3
 6. Play the full stereo mp3
 7. Increase the volume to 50% and repeat steps 1 thru 7
 8. Increase the volume to 100% and repeat steps 1 thru 7
</t>
  </si>
  <si>
    <t xml:space="preserve">A. The volume of the playback is linear--no sudden increases or decreases in volume
 B.  There should be no blanks of sound during playback
 C. The uut's orientation should have no impact on audio
 2. the left tone is clearly heard on the wired headset
 3. the right tone is clearly heard on the wired headset
 4. The left sweep is heard on the wired headset
 5. The right sweep is heard on the wired headset
 6. The full stereo is heard on the wired headset
</t>
  </si>
  <si>
    <t>VT260-0165</t>
  </si>
  <si>
    <t>STTL/STTL-71545</t>
  </si>
  <si>
    <t>validates: VSP-REQT-LIB-4361, has parent: STTL-177780</t>
  </si>
  <si>
    <t>STTL-71547</t>
  </si>
  <si>
    <t>Frequency Response of  Bluetooth headset</t>
  </si>
  <si>
    <t xml:space="preserve">ENVIRONMENT:
1. UUT
2. Bluetooth Headset BHS
</t>
  </si>
  <si>
    <t xml:space="preserve">A. The volume of the playback is linear--no sudden increases or decreases in volume
 B.  There should be no blanks of sound during playback
 C. The uut's orientation should have no impact on audio
 3. the left tone is clearly heard on the Bluetooth headset
 4. the right tone is clearly heard on the Bluetooth headset
 5. The left sweep is heard on the Bluetooth headset
 6. The right sweep is heard on the Bluetooth headset
 7. The full stereo is heard on the Bluetooth headset
</t>
  </si>
  <si>
    <t>VT260-0166</t>
  </si>
  <si>
    <t>STTL/STTL-71547</t>
  </si>
  <si>
    <t>STTL-71548</t>
  </si>
  <si>
    <t>Verify Wired Microphone Headset with recording</t>
  </si>
  <si>
    <t xml:space="preserve">Environment: Use Apps in Compass
1. UUT
2. 3.5 barrel wired headset (WHS)
3. 2.5 barrel WHS
</t>
  </si>
  <si>
    <t>1. Connect a wired headset (WHS)
 2. Make an Audio recording using Voice Recorder
 3. Playback the recording
 Perform this test case with the 3.5mm and/or 2.5mm nugget as supported</t>
  </si>
  <si>
    <t>3.  The recording is success and the audio is heard clearly without snap, crackles, and pop…thru the wired headset and hand set</t>
  </si>
  <si>
    <t>VT260-0158</t>
  </si>
  <si>
    <t>STTL/STTL-71548</t>
  </si>
  <si>
    <t>STTL-71550</t>
  </si>
  <si>
    <t>Verify Wired handset Microphone with recording</t>
  </si>
  <si>
    <t>1. Make an Audio recording using Voice Recorder
 2. Playback the recording</t>
  </si>
  <si>
    <t>3.  The recording is success and the audio is heard clearly without snap, crackles, and pop, thru the handset</t>
  </si>
  <si>
    <t>VT260-0160</t>
  </si>
  <si>
    <t>STTL/STTL-71550</t>
  </si>
  <si>
    <t>verifies: VSP-REQT-LIB-4250, verifies: VSP-REQT-LIB-6666, validates: VSP-REQT-LIB-4361, has parent: STTL-177780</t>
  </si>
  <si>
    <t>STTL-71551</t>
  </si>
  <si>
    <t>Verify Microphone  Switching while recording</t>
  </si>
  <si>
    <t>Environment: Use App Attached in Test case Attachments 
1. UUT
2. 3.5 barrel wired headset (WHS)
3. 2.5 barrel WHS
4. Bluetooth headset (BHS) with microphone support</t>
  </si>
  <si>
    <t>[Exclude ET5x from BHS steps]
 1. Connect a wired headset (WHS) -- Exclude all products without WHS support--EC30
 2. Pair and connect to a Bluetooth (BHS)
 3. Make an Audio recording using Voice Recorder using the BHS
 4. Quietly disable the BHS
 5. Continue the same recording session with the WHS microphone
 6. Quietly unplug the WHS -- Exclude all products without WHS support--EC30
 7. Continue the same recording session with the handset microphone
 8. Terminate the recording session
 9. Playback the recording
 Perform this test case with all supported WHS jack sizes</t>
  </si>
  <si>
    <t>9. The playback of the recording is without snap, crackle, and pop, only pauses as you switch to the other input microphone</t>
  </si>
  <si>
    <t>VT260-0161</t>
  </si>
  <si>
    <t>STTL/STTL-71551</t>
  </si>
  <si>
    <t>STTL-71555</t>
  </si>
  <si>
    <t>Verify Camera operations does not degrade Audio playback</t>
  </si>
  <si>
    <t>1. Playback an audio clip, say,  Quark.mp3
 2.  Open the camera and take twenty photos for the duration of playback (at least 3 minutes)</t>
  </si>
  <si>
    <t xml:space="preserve">  There are no audio anomalies of clicks, snaps, pops, etc, beyond  the shutter click
</t>
  </si>
  <si>
    <t>VT260-0012</t>
  </si>
  <si>
    <t>STTL/STTL-71555</t>
  </si>
  <si>
    <t>STTL-71556</t>
  </si>
  <si>
    <t>Verify Accelermeter does not degrade Audio playback</t>
  </si>
  <si>
    <t>1.  Enabe Auto-rotate screen at Home+ Menu+ Settings+ Display
 2. Playback an audio clip, say,  Quark.mp3
 3.  Rotate and flip the UUT to generate sensor events</t>
  </si>
  <si>
    <t>3.  There are no audio anomalies of clicks, snaps, pops, etc.</t>
  </si>
  <si>
    <t>VT260-0013</t>
  </si>
  <si>
    <t>STTL/STTL-71556</t>
  </si>
  <si>
    <t>STTL-71559</t>
  </si>
  <si>
    <t>Verify ability to playback even after suspend</t>
  </si>
  <si>
    <t xml:space="preserve">1.  Start audio playback on the UUT via the Music player
 2.  Set Home+Settings+Display+timeout to 30 minutes
 3.  Initiate audio playback during each of the 5 resumes
</t>
  </si>
  <si>
    <t>3.  Audio playback continues without issue</t>
  </si>
  <si>
    <t>VT260-0016</t>
  </si>
  <si>
    <t>STTL/STTL-71559</t>
  </si>
  <si>
    <t>STTL-71560</t>
  </si>
  <si>
    <t>Verify video playback disables auto suspend</t>
  </si>
  <si>
    <t xml:space="preserve">Environment: Use Apps in Compass
1.  UUT
</t>
  </si>
  <si>
    <t xml:space="preserve">1.  Set the auto suspend to 15 sec
 2.  Start video playback on the UUT let it continue 1 minutea bit after auto suspend
 3.  Repeat using 1 minute and again using 5 minutes
</t>
  </si>
  <si>
    <t xml:space="preserve">2.  video playback is not interrupted, auto suspend is disabled for the duration of the playback
</t>
  </si>
  <si>
    <t>VT260-0017</t>
  </si>
  <si>
    <t>Media, Audio, Speaker</t>
  </si>
  <si>
    <t>STTL/STTL-71560</t>
  </si>
  <si>
    <t>STTL-71572</t>
  </si>
  <si>
    <t>Verify opening camera does not over tax the cpu</t>
  </si>
  <si>
    <t>Environment: Use Apps in Compass
1.  UUT</t>
  </si>
  <si>
    <t>1.  Attach external power cable to the UUT (cradle for ET1)
 2.  Initiate a 1KByte ping session PC to UUT
 3.  Stream AV over a WLAN link and move on to the next step
 4.  Open the camera
 Repeat for 5 times</t>
  </si>
  <si>
    <t>3.1  The Audio/Video (A/V) stream is properly displayed without anomolies
 3.2  ping packets are answered properly
 4. When the camera opens there are no pops, clicks or any other electronic noise in the audio path</t>
  </si>
  <si>
    <t>VT260-0018</t>
  </si>
  <si>
    <t>Media, Audio, microphone , Speaker, Vibration, Gesturing, Keyboard / Keypad / Buttons, LED, Soft Input Panel, Touch Screen, Voice</t>
  </si>
  <si>
    <t>STTL/STTL-71572</t>
  </si>
  <si>
    <t>STTL-71573</t>
  </si>
  <si>
    <t>Verify UUT's ability to stream video over WLAN</t>
  </si>
  <si>
    <t xml:space="preserve">Environment: Use Apps in Compass
1.   UUT
</t>
  </si>
  <si>
    <t xml:space="preserve">1.  Place uut into cradle with external power attached (Stingray: Connect power supply to UUT)
 2.  Initiate a 1KByte ping session PC to UUT
 3.  Stream A/V over a WLAN link for 3 minutes  
</t>
  </si>
  <si>
    <t xml:space="preserve">The Audio/Video (A/V) stream is presented
 Ping packets are answered properly  
</t>
  </si>
  <si>
    <t>VT260-0019</t>
  </si>
  <si>
    <t>STTL/STTL-71573</t>
  </si>
  <si>
    <t>STTL-71576</t>
  </si>
  <si>
    <t>Verify UUT's ability to stream video concurrently with  power events</t>
  </si>
  <si>
    <t xml:space="preserve">1.  Attach external power to the UUT (ET1 via cradle)
 2.  Initiate a 1KByte ping session PC to UUT
 3.  WLAN stream video via Firefox (or VideoTube) for 5 minutes
 4.  Repeatedly remove then attach external power
</t>
  </si>
  <si>
    <t>4.1  The Audio/Video (A/V) stream is properly displayed without anomolies
 4.2   Ping packets are answered properly  
 4.4   The the A/V presentation is without any clicks, pops, or any other electrical noise without anomolies</t>
  </si>
  <si>
    <t>VT260-0021</t>
  </si>
  <si>
    <t>STTL/STTL-71576</t>
  </si>
  <si>
    <t>STTL-71579</t>
  </si>
  <si>
    <t>Verify Video playback after suspend and resume cycles</t>
  </si>
  <si>
    <t xml:space="preserve">Environment: Use Apps in Compass
1.  UUT
2. Live SIM
</t>
  </si>
  <si>
    <t xml:space="preserve">[If SD card is not supported, place into Internal memory]
 1.  Place a 3 minute video on SD card
 2.  Playback AV from the SD Card
 3.  Suspend and Resume 5 times with 20 secs after each resume
</t>
  </si>
  <si>
    <t>2.  The A/V presentation stops but can be restarted after each suspend, i.e. does the video play after suspend and resumes?</t>
  </si>
  <si>
    <t>VT260-0024</t>
  </si>
  <si>
    <t>STTL/STTL-71579</t>
  </si>
  <si>
    <t>STTL-71580</t>
  </si>
  <si>
    <t>Verify Video stream function after suspend and resume cycles</t>
  </si>
  <si>
    <t xml:space="preserve">1.  Stream video over Wi-Fi on the uut using the default browser
 2.  Suspend and Resume 10 times with 20 secs of video streaming after each resume
</t>
  </si>
  <si>
    <t>2.  The A/V presentation stops but can be restarted after each suspend</t>
  </si>
  <si>
    <t>VT260-0025</t>
  </si>
  <si>
    <t>STTL/STTL-71580</t>
  </si>
  <si>
    <t>STTL-71592</t>
  </si>
  <si>
    <t>Verify Video stream and Bluetooth packets function simultaneously</t>
  </si>
  <si>
    <t xml:space="preserve">1.  Place the UUT into cradle (Stingray: Connect power supply to UUT)
 2.  Using BT File Transfer, start a large file transfer from PC to uut (about 3 minutes duration) say 400KB
 3.  Stream video (your choice) over Wi-Fi on the uut for about 3 minutes
</t>
  </si>
  <si>
    <t>3.  The A/V presentation is without issue of pauses, clicks, stops, even with BT traffic
 The BT traffic continued during the A/V presentation</t>
  </si>
  <si>
    <t>VT260-0028</t>
  </si>
  <si>
    <t>STTL/STTL-71592</t>
  </si>
  <si>
    <t>STTL-71593</t>
  </si>
  <si>
    <t>Verify Accelometer has no impact on SD Card Video presentation</t>
  </si>
  <si>
    <t xml:space="preserve">[If SD card is not supported, place into Internal memory]
 1.  Place a 3 minute video on SD card
 2.  Enable Auto-Rotation under Home + Settings + Display settings
 3.  Using BT File Transfer, start a large file transfer from PC to uut (about 3 minutes duration) say 400KB
 4.  Playback AV from the SD Card
 5.  Slowly rotate the uut for 60 seconds
</t>
  </si>
  <si>
    <t>5.  The A/V presentation is without issue of pauses, clicks, stops, even with BT traffic.
 The presentation rotates with the uut
 The BT traffic continued during the A/V presentation</t>
  </si>
  <si>
    <t>VT260-0029</t>
  </si>
  <si>
    <t>STTL/STTL-71593</t>
  </si>
  <si>
    <t>STTL-71594</t>
  </si>
  <si>
    <t>Verify Accelometer has no impact on WLAN Video presentation</t>
  </si>
  <si>
    <t xml:space="preserve">Environment: Use Apps in Compass
1.  UUT
2.
</t>
  </si>
  <si>
    <t>1.  Enable Auto-Rotation under Home + Settings + Display settings
 2.  Stream video (your choice) over Wi-Fi on the uut for about 3 minutes
 3.  Slowly rotate the uut for 60 seconds</t>
  </si>
  <si>
    <t xml:space="preserve">4.  The A/V presentation is without issue of pauses, clicks, or premature stops,
</t>
  </si>
  <si>
    <t>VT260-0030</t>
  </si>
  <si>
    <t>STTL/STTL-71594</t>
  </si>
  <si>
    <t>STTL-71595</t>
  </si>
  <si>
    <t>Verify Accelometer has no impact on WAN Video presentation</t>
  </si>
  <si>
    <t>[LIVE SIM required]
 1.  Enable Auto-Rotation under Home + Settings + Display settings
 2.  Stream video (your choice) over WAN on the uut for about 3 minutes
 3.  Slowly rotate the uut for 60 seconds</t>
  </si>
  <si>
    <t>VT260-0031</t>
  </si>
  <si>
    <t>STTL/STTL-71595</t>
  </si>
  <si>
    <t>STTL-71596</t>
  </si>
  <si>
    <t>Verify Accelometer has no impact on cell calls</t>
  </si>
  <si>
    <t>Environment: Use Apps in Compass
1.  UUT
2. Live SIM
3. VoIP client (MC40)</t>
  </si>
  <si>
    <t>[LIVE SIM required, VoIP]
 1.  Connect a Bluetooth headset (Exclude TC70THD)
 2.  Enable Auto-Rotation under Home + Settings + Display settings
 3.  Accept an incoming call
 4.  Slowly rotate the uut for 60 seconds
 5. Repeat but use the loudspeaker as audio output.</t>
  </si>
  <si>
    <t>4.  The call is without issue…no pauses, clicks or pops</t>
  </si>
  <si>
    <t>VT260-0063</t>
  </si>
  <si>
    <t>STTL/STTL-71596</t>
  </si>
  <si>
    <t>STTL-71605</t>
  </si>
  <si>
    <t>Verify 20 foot bright lighting A/V Recording</t>
  </si>
  <si>
    <t xml:space="preserve">Environment: Use Apps in Compass
1.   Public space to record A/V events
2.  
</t>
  </si>
  <si>
    <t xml:space="preserve">1.  Make a 1 minute video of stationary objects in public at a distance of 20 feet from the UUT, in a well light environment
 2.  Playback the recording
 .  
</t>
  </si>
  <si>
    <t xml:space="preserve">2. The recording is A/V content is clear and without issue
</t>
  </si>
  <si>
    <t>VT260-0040</t>
  </si>
  <si>
    <t>STTL/STTL-71605</t>
  </si>
  <si>
    <t>STTL-71606</t>
  </si>
  <si>
    <t>Verify 20 foot poor lighting A/V Recording</t>
  </si>
  <si>
    <t xml:space="preserve">Environment: Use Apps in Compass
1.UUT
</t>
  </si>
  <si>
    <t xml:space="preserve">1.  Initiate a 1KByte ping session PC to UUT
 2.  Make a 1 minute video of stationary objects in public at a distance of 20 feet from the UUT, in a poorly light environment
 3.  Playback the recording
</t>
  </si>
  <si>
    <t xml:space="preserve">3. The recording is A/V content is clear, audible without pausing, clicks, or pops.
</t>
  </si>
  <si>
    <t>VT260-0041</t>
  </si>
  <si>
    <t>STTL/STTL-71606</t>
  </si>
  <si>
    <t>STTL-71607</t>
  </si>
  <si>
    <t>Verify Audio Streaming and A/V Recording</t>
  </si>
  <si>
    <t xml:space="preserve">1. Using Music app, playback of any audio clip...
 2. Start A/V recording in public, in a well light environment
 3. Playback the recording
 4. Repeat but use the Front (same side as display) camera--if supported
 .  
</t>
  </si>
  <si>
    <t>2. Music audio playback is suspended</t>
  </si>
  <si>
    <t>VT260-0042</t>
  </si>
  <si>
    <t>STTL/STTL-71607</t>
  </si>
  <si>
    <t>STTL-71608</t>
  </si>
  <si>
    <t>Verify 20 foot bright lighting moving A/V Recording</t>
  </si>
  <si>
    <t xml:space="preserve">1.  Initiate a 1KByte ping session PC to UUT
 2.  Make a video of moving objects (you or cars @ 30mph, etc) in public at a distance of 20 feet from the UUT, in a well light environment
 3.  Playback the recording
 4. Repeat but use the Front (same side as display) camera if supported
 .  
</t>
  </si>
  <si>
    <t>3.1 the recording is A/V content is clear and without issue
 3.2  Playback has clear--no bluring-- A/V content without issue</t>
  </si>
  <si>
    <t>VT260-0043</t>
  </si>
  <si>
    <t>STTL/STTL-71608</t>
  </si>
  <si>
    <t>STTL-71609</t>
  </si>
  <si>
    <t>Verify Music playback is not affected by power button suspend and resume</t>
  </si>
  <si>
    <t xml:space="preserve">1. Place an audio clip on your uut and open the Music player
 2. Start playback of the audio clip
 3.  Suspend and Resume via the power button 10 times, once every 10 seconds
 .  
</t>
  </si>
  <si>
    <t>3. The playback audio is not interrupted</t>
  </si>
  <si>
    <t>VT260-0044</t>
  </si>
  <si>
    <t>STTL/STTL-71609</t>
  </si>
  <si>
    <t>STTL-71610</t>
  </si>
  <si>
    <t>Verify music playback  auto timeouts</t>
  </si>
  <si>
    <t xml:space="preserve">1. Start playback of some audio clip using Music player
 2. Set the display sleep timeout to its minimum value
 3. Repeat for 30 seconds, 1, 2, and 5 minute timeouts
 .  
</t>
  </si>
  <si>
    <t>2. The playback audio has no effect on the auto suspend
 For Stingray: Display will go dim and should not suspend. Music will continue without any issues.</t>
  </si>
  <si>
    <t>VT260-0045</t>
  </si>
  <si>
    <t>STTL/STTL-71610</t>
  </si>
  <si>
    <t>STTL-71611</t>
  </si>
  <si>
    <t>Audio Streaming or Playback has no effect on auto suspend</t>
  </si>
  <si>
    <t xml:space="preserve">[Lex755 see appendix Install fileM.apk]
 1. Start playback of some audio clip using Music player
 2. Set the display sleep timeout to its minimum value
 3. Repeat for the next 3 timeout values
 4. Install/run Winamp, select: Shoutcast+Top Stations+pick any
 5. Repeat steps 2 and 3
</t>
  </si>
  <si>
    <t xml:space="preserve">2. The timeout occurs as set when audio playback or streaming is on-going
</t>
  </si>
  <si>
    <t>VT260-0064</t>
  </si>
  <si>
    <t>STTL/STTL-71611</t>
  </si>
  <si>
    <t>STTL-71612</t>
  </si>
  <si>
    <t>Verify video streaming prevents auto timeouts</t>
  </si>
  <si>
    <t xml:space="preserve">1. Start streaming of some video clip using the video player.  (Use the camera to make a clip just exceeding the timeout.)
 2. Set the display sleep timeout to its minimum value
 3. Repeat for 30 seconds, 1, 2, and 5 minute timeouts
 .  
</t>
  </si>
  <si>
    <t xml:space="preserve">2. The streaming video disables auto suspend
</t>
  </si>
  <si>
    <t>VT260-0065</t>
  </si>
  <si>
    <t>STTL/STTL-71612</t>
  </si>
  <si>
    <t>STTL-71613</t>
  </si>
  <si>
    <t>Verify Auto Suspend Is Disabled during A/V Recording</t>
  </si>
  <si>
    <t xml:space="preserve">Environment: Use Apps in Compass
1. Public space to record A/V events
2.  
</t>
  </si>
  <si>
    <t xml:space="preserve">1.  Set the display sleep timeout to its minimum value
 2.  Make a video of a public area (using the native Camera application) The environment must be well light.
 The duration of the video will be for 30 seconds beyond the Display timeout period configured in the Settings+Display UI
 3. Set the display timeout to 15 seconds.
 4. Open the Camera app, select the video Icon, locate a subject and start recording.  Let it record for 30 seconds beyond the display timeout you just set.  When that time is reached, you will:
 a. stop the recording--you have finished,
 b. you are finished recording so close the Camera app.
 c. you will wait for the display to suspend.
 5. Navigate to the display timeout and repeat steps 2,3, &amp; 4 for front camera if supported.
 6. Repeat for timeout of 30 seconds, 1 minute, 2 minutes, and 5 minutes (memory capable) timeouts
</t>
  </si>
  <si>
    <t xml:space="preserve">4a.. The uut never suspends while actively recording
 4c. Auto-suspend occurs at the assigned timeout
</t>
  </si>
  <si>
    <t>VT260-0046</t>
  </si>
  <si>
    <t>STTL/STTL-71613</t>
  </si>
  <si>
    <t>STTL-71614</t>
  </si>
  <si>
    <t>Verify Camera Snapshots while audio playback</t>
  </si>
  <si>
    <t>Environment: Use Apps in Compass
1.   UUT</t>
  </si>
  <si>
    <t>1. Playback some audio clip, using Music player
 2. Take 10 photos
 3. [ET1]Repeat but use the Front (same side as display) camera</t>
  </si>
  <si>
    <t>The audio is not noticiably interrupted
 You hear the snapshot feed-back, at most</t>
  </si>
  <si>
    <t>VT260-0047</t>
  </si>
  <si>
    <t>STTL/STTL-71614</t>
  </si>
  <si>
    <t>STTL-71615</t>
  </si>
  <si>
    <t>Verify Accelerometer action and A/V Recording</t>
  </si>
  <si>
    <t xml:space="preserve">1. Enable Auto-Rotation under Home + Settings + Display settings
 2. Start a video recording
 3. Slowly rotate the uut while the A/V recording
 4. Playback the recording
 5. Repeat but use the Front (same side as display) camera if supported
</t>
  </si>
  <si>
    <t xml:space="preserve">4.  the window remains fixed even as the UUT rotates but the recording does rotate as the uut rotated.
</t>
  </si>
  <si>
    <t>VT260-0048</t>
  </si>
  <si>
    <t>STTL/STTL-71615</t>
  </si>
  <si>
    <t>STTL-71617</t>
  </si>
  <si>
    <t>Verify Accelerometer action and audio streaming</t>
  </si>
  <si>
    <t xml:space="preserve">[Lex755 see appendix Install fileM.apk]
 1. Enable Auto-Rotation under Home + Settings + Display settings
 2. Install and run Winamp over WLAN
 3. Slowly rotate the uut while audio streaming
</t>
  </si>
  <si>
    <t>The rotation has no affect on audio streaming.</t>
  </si>
  <si>
    <t>VT260-0053</t>
  </si>
  <si>
    <t>STTL/STTL-71617</t>
  </si>
  <si>
    <t>STTL-71618</t>
  </si>
  <si>
    <t>Verify increasing or decreasing volume yields no clicks</t>
  </si>
  <si>
    <t xml:space="preserve">Environment: Use Apps in Compass
1. UUT
2. A. Micro SD card
3. Wired headset  (WHS)
4. Bluetooth Headset (BHS)
4.  A very quiet environment
</t>
  </si>
  <si>
    <t xml:space="preserve">[Lex755 see appendix Install fileM.apk]
 [Record the total number of increments: min to maximum]
 [Lex755 see appendix Install fileM.apk]
 [Lex755 see appendix Install fileM.apk]
 UUT: Place an MP3 file on the SDCard
 UUT: Reduce the volume to minimum value
 UUT: Open the Music applet and play the MP3 file
 UUT: Place your thumb on the Vol+, then, place next your ear
 UUT: Firmly and quickly press the Vol+ at 5 second intervals, 15x [tc55, WT6000, MC36] or 7x[et1]
 Repeat but this time use the vol-
 UUT: Connect the Wired headset, if supported
 UUT: Open the Music applet and play the MP3 file
 UUT: Firmly and quickly press the Vol+ at 5 second intervals, 15x [tc55, WT6000, MC36] or 7x[et1]
 Repeat but this time use the vol-
 UUT: Connect to BHS maximize the volume on the BHS
 UUT: Open the Music applet and play the MP3 file
 UUT: Place your thumb on the Vol+, then, place next your ear
 UUT: Firmly and quickly press the Vol+ at 5 second intervals, 15x [tc55, WT6000, MC36] or 7x[et1]
 Repeat but this time use the vol-
</t>
  </si>
  <si>
    <t>There are no clicks during volume increases or decreases in any audio modality
 The number of increments (or decrements) over the range of function is 15 for the TC55, WT6000, MC36, or 7 for the [et1]</t>
  </si>
  <si>
    <t>VT260-0066</t>
  </si>
  <si>
    <t>STTL/STTL-71618</t>
  </si>
  <si>
    <t>STTL-71620</t>
  </si>
  <si>
    <t>Verify there is no electrical noise when using the loud speaker</t>
  </si>
  <si>
    <t xml:space="preserve">Environment: Use Apps in Compass
1. UUT
 2. Live SIM
</t>
  </si>
  <si>
    <t xml:space="preserve">[Live SIM Required or VoIP Client]
 UUT: Place video clip into Internal memory,
 UUT: Install VLC or any play that continues to play in the background
 UUT: Go to a very quite place, run VLC to play the video
 UUT: Place next to ear, with nothing playing
 UUT: Increase the volume from min to max over 1min
 UUT: Decrease the volume from max to min over 1 min
 UUT: Accept an incoming call with active audio from caller
 UUT: Slowly increase volume  from min to max over 1 min
 UUT: Slowly decrease volume from max to min over 1 min
 If SDCard is supported, repeat this test case but with the video clip placed into SDCard memory.
</t>
  </si>
  <si>
    <t>A. At no time is there is no buzzing or any other electrical noise during any of the volume changes or states
 B. The volume change is linear, no sudden jumps/drops in volume</t>
  </si>
  <si>
    <t>VT260-0079</t>
  </si>
  <si>
    <t>STTL/STTL-71620</t>
  </si>
  <si>
    <t>STTL-71621</t>
  </si>
  <si>
    <t>Verify there is no electrical noise when using the handset high audio mode</t>
  </si>
  <si>
    <t xml:space="preserve">Environment: Use Apps in Compass
1. UUT
 2.
</t>
  </si>
  <si>
    <t xml:space="preserve">UUT: Place video clip on the SD Card (or internal memory.)
 UUT: Go to a very quite place,
 UUT: Start playback of this video, using the loud speaker
 UUT: Increase the volume from min to max over 1min
 UUT: Decrease the volume from max to min over 1 min
</t>
  </si>
  <si>
    <t xml:space="preserve">At no time is there is no buzzing, rubbing, or any other electrical noise during any of the volume changes or states.  </t>
  </si>
  <si>
    <t>VT260-0080</t>
  </si>
  <si>
    <t>STTL/STTL-71621</t>
  </si>
  <si>
    <t>STTL-71640</t>
  </si>
  <si>
    <t>Verify Text to Talk capability (GMS Blds Only)</t>
  </si>
  <si>
    <t xml:space="preserve">Environment: Use Apps in Compass
1. GMS Android OS Valid Only
2. UUT
</t>
  </si>
  <si>
    <t xml:space="preserve">[Applicable to GMS Builds Only]
 1. UUT:Navigate to Home+Settings+Language…Text-to-speech...
 For Android O onwards: Settings-&gt;System-&gt;Language &amp; input-&gt;Advanced-&gt;Text to speech output
 a.  …+ Pico TTS + settings + Language, Select English.
 b. Set Speech Rate = Normal
 2. UUT: Install TalkBack and enable via Home+Settings+ accessability, set TalkBack,
 3.  Without scrollling, tap each of the visible text, then just double tap Home
 4. UUT: Double tap the app launch Icon, then, tap each enstalled application
 5. UUT: Navigate to Accessibility and disable it--use two fingers to scroll.
</t>
  </si>
  <si>
    <t>2. Each of the options has its text spoken.
 3. the name of each application is perfectly repeated</t>
  </si>
  <si>
    <t>VT260-0111</t>
  </si>
  <si>
    <t>STTL/STTL-71640</t>
  </si>
  <si>
    <t>STTL-71648</t>
  </si>
  <si>
    <t>Verify 48 hour run of audio file</t>
  </si>
  <si>
    <t>Environment:
1. Two UUT
2. External power</t>
  </si>
  <si>
    <t>1. Place this wave file on your terminal
 2. Open Music select the Songs tab
 3. Tap hotTX_normalmaxRX.wav
 4. Tap the repeat option until you are repeating the current song
 5. Turn the uut volume to maximum
 6. Attach external power to the uut
 7. Let the uut playback this way for 48 hours....
 8. After the 48 hours of playback, turn the volume down to 20%
 [MC67] Repeat this test case except this time, disable the Automatic Level Control</t>
  </si>
  <si>
    <t>7. Uut is still playing back the audio file without error n, deterioration in sound, etc.
 8.Audio is clear and without issue at the lower volume</t>
  </si>
  <si>
    <t>VT260-0156</t>
  </si>
  <si>
    <t>STTL/STTL-71648</t>
  </si>
  <si>
    <t>validates: VSP-REQT-LIB-4362, has parent: STTL-177780</t>
  </si>
  <si>
    <t>STTL-71651</t>
  </si>
  <si>
    <t>Verify VoIP Phone call Ringtones have sound except Silent</t>
  </si>
  <si>
    <t xml:space="preserve">Environment:
 1. Two uut
</t>
  </si>
  <si>
    <t>1. Navigate to the Sound UI-Phone
 2. Select each of the ring tones and make a call
 3. Make a call to the uut via a second uut</t>
  </si>
  <si>
    <r>
      <t>2. Though the setting is accepted, it is not used by the take effect &amp; the default ringtone of the app (Skype) is heard</t>
    </r>
    <r>
      <rPr>
        <sz val="10"/>
        <rFont val="Calibri"/>
        <charset val="134"/>
      </rPr>
      <t xml:space="preserve">
</t>
    </r>
  </si>
  <si>
    <t>This is a trivial test case if Ring Tone option is residue, applicable to WAN device only</t>
  </si>
  <si>
    <t>VT260-0176</t>
  </si>
  <si>
    <t>Audio, Speaker, Voice</t>
  </si>
  <si>
    <t>STTL/STTL-71651</t>
  </si>
  <si>
    <t>STTL-71654</t>
  </si>
  <si>
    <t>Verify Default Notification Sound and its Volume</t>
  </si>
  <si>
    <t xml:space="preserve">Environment: Use Apps in Compass
1. UUT
 2. Bluetooth headset (BHS)
3. Wired headset (WHS) if supported
</t>
  </si>
  <si>
    <t>[Email and File transfers can be used as notification sources]
 1. UUT: Setup email service and send an email (see appendix for either).  Send an object to the uut via Bluetooth (sharing) and send a file to the uut via Bluetooth.
 2. Navigate to the Sound UI-Default Notification and select a sound
 3. Navigate to the Sound UI-Volume and set Notification level to 0%
 4. From  your PC or another device, send an SMS to your uut
 5. Repeat steps 2, 3,and 4 and set the notication bar volume to 40%, then 100%
 6. Repeat steps 2, 3, 4, 5 for 7 more unique notification sounds
 7. Enable touch sound (Sound UI-Other) and Notification Volume to 40%,
 8. Perform barcode scanning and tapping the Back button as quickly as you for 60 seconds.
 9. Examine the Notification Bar volume
 Repeat this test case (steps 1-6) for WHS if uut supports it.
 Repeat this test case (steps 1-6) for BHS if uut supports it.</t>
  </si>
  <si>
    <t xml:space="preserve">The  incoming notification sound matches each of the name and volume level configured
 The notification is heard on each configured audio output
 9a.  The notification bar volume is still set to 40%
 9b.  The Sound UI notification volume is set to 40%
</t>
  </si>
  <si>
    <t>VT260-0149</t>
  </si>
  <si>
    <t>STTL/STTL-71654</t>
  </si>
  <si>
    <t>validates: VSP-REQT-LIB-3628, validates: VSP-REQT-LIB-3552, has parent: STTL-177780</t>
  </si>
  <si>
    <t>STTL-71655</t>
  </si>
  <si>
    <t>[WLAN or WAN can be used as the delivery method]
 1. Navigate to the Sound UI-Default Notification and select a sound
 2. Navigate to the Sound UI-Volume and set Notification level to 0%
 3. Force the generation of each notification sound.
 Repeat this test case for 20%, 50%, 100% maximum volume</t>
  </si>
  <si>
    <t>The notification sound matches each of the name and volume level set</t>
  </si>
  <si>
    <t>VT260-0171</t>
  </si>
  <si>
    <t>STTL/STTL-71655</t>
  </si>
  <si>
    <t>STTL-71656</t>
  </si>
  <si>
    <t>Verify  Dial Pad Touch Tones option</t>
  </si>
  <si>
    <t xml:space="preserve">[Generic test; if the UUT does not support the option, test is 'I']
 1. Navigate to the Sound UI-Dial Pad Touch Tones
 2. Enable the option and touch all of the keypad values
 3. Disable the option and touch all of the keypad values
</t>
  </si>
  <si>
    <t>2. Sounds are heard for each touch of the keypad values but not when the keypad is not touched
 3. Sounds are not heard for any of the keypad values</t>
  </si>
  <si>
    <t>VT260-0150</t>
  </si>
  <si>
    <t>STTL/STTL-71656</t>
  </si>
  <si>
    <t>STTL-71657</t>
  </si>
  <si>
    <t>Verify Screen Lock Sound option</t>
  </si>
  <si>
    <t xml:space="preserve">[Generic test; if the UUT does not support the option, test is 'I']
 1. Navigate to Security under Settings and enable Screen Lock
 2. Navigate to the Sound UI-Screen Lock Sound
 3. Enable the option then push the power button
 4. Disable the option then push the power button
</t>
  </si>
  <si>
    <t xml:space="preserve">3. After pushing the power button a sound is heard
 4. After pushing the power button no sound is heard
</t>
  </si>
  <si>
    <t>VT260-0151</t>
  </si>
  <si>
    <t>STTL/STTL-71657</t>
  </si>
  <si>
    <t>verifies: VSP-REQT-LIB-4936, has parent: STTL-193446</t>
  </si>
  <si>
    <t>STTL-96903</t>
  </si>
  <si>
    <t>DataWedge</t>
  </si>
  <si>
    <t>RS507 &amp; Bluetooth headset</t>
  </si>
  <si>
    <t>ENVIRONMENT:
- 1 Mobile Computer.
- 1 BT Scanner (e.g RS507)-Supports triggered, triggerless or corded.</t>
  </si>
  <si>
    <t>1. Pair RS507 with UUT with Bluetooth Pairing Utility
 2. Pair a Bluetooth Headset (e.g HC820) with UUT
 3. Launch DataWedge
 4. Select "DWDemo" profile &amp; select "Bluetooth Scanner" in scanner selection (if not autimatically selected)
 5. Scan a Barcode from Appendix
 6. Go to Music from Apps
 7. Select a file to play
 Note: Run the test case on all supported BT headsets</t>
  </si>
  <si>
    <t>2. UUT pairs with Bluetooth headset
 4. Able to Select "Bluetooth scanner"
 5. Barcode is decoded
 7. Music is heard on Bluetooth headset. UUT functions without blockups. A small delay is expected</t>
  </si>
  <si>
    <t>VT319-0043</t>
  </si>
  <si>
    <t>Scanners, Headset - BT</t>
  </si>
  <si>
    <t>STTL/STTL-96903</t>
  </si>
  <si>
    <t>STTL-97834</t>
  </si>
  <si>
    <t>Default Time ZOne after Factory reset</t>
  </si>
  <si>
    <t xml:space="preserve">Precondition: Take UUT on which factory reset is performed
 1.     Go to Settings &gt; Date  &amp; Time
 2.     See the Time Zone information.
 3.     Check default time zone set
 -For Android N and above 
* Press arrow mark to top to get all apps (For android P: Swipe up from bottom to top on home screen)
* Go to Settings &gt; Date  &amp; Time
* For Android O and above: Select Settings -&gt; System -&gt; Date &amp; time
* See the Time Zone information
* Check default time zone set
 </t>
  </si>
  <si>
    <r>
      <t xml:space="preserve"> Default  Time zone should be GMT+00:00,it should appear only once in list
 For 8956 O:
 </t>
    </r>
    <r>
      <rPr>
        <sz val="10"/>
        <color rgb="FF333333"/>
        <rFont val="Calibri"/>
        <charset val="134"/>
      </rPr>
      <t>Selected time zone is GMT-05:00 Eastern standard time</t>
    </r>
    <r>
      <rPr>
        <sz val="10"/>
        <rFont val="Calibri"/>
        <charset val="134"/>
      </rPr>
      <t xml:space="preserve">
</t>
    </r>
  </si>
  <si>
    <t xml:space="preserve"> EMBPD00164371</t>
  </si>
  <si>
    <t>VT262-000</t>
  </si>
  <si>
    <t>TC75x (M), TC56 (M), TC51 (M), TC75 (L), TC70 (L), ET50 (M), ET55 (M), TC70x (M), TC75EB (M), TC75x (O), TC97 (O), TC52 (O), TC57 (O), TC72 (O), TC77 (O), TC51 (N), TC56 (N), TC75x (N), TC70x (N), VC80 (N), TC56 (O), TC51 (O), MC33 (N), TC70x (O), VC80 (O), PS20J (O), MC33 (O), MC93 (O), CC605 (O), CC610 (O), EC30 (O), TC83 (O), TC72 (P), TC52 (P), PS20J (P), L10A (O), VC83 (O), ET51 (O), ET56 (O), TC57 (P), TC77 (P), MC33x (P)</t>
  </si>
  <si>
    <t>STTL/STTL-97834</t>
  </si>
  <si>
    <t>STTL-97839</t>
  </si>
  <si>
    <t xml:space="preserve">Battery Grapgh </t>
  </si>
  <si>
    <t xml:space="preserve"> 1.       Take device with 100 % battery level 
 2.       Leave  device idle for 1 hr
 3.       After 1hr go to setting –battery
 4.       Tap on graph 
 5.       Check for  graph correctness 
 Power off Device 
 keep device aside for 1 more 1hr
 Power on device
 Tap on graph 
 Check for  graph correctness
​​</t>
  </si>
  <si>
    <t xml:space="preserve"> Graph should  be displayed properly .
 It should not display sudden down and then Up 
 Graph has to be smooth where battery should reflect as high and slowly , slowly reduces 
 The time device is powered Off Graph should display as flat that means no current drawn
 Check attachment for more info
​​</t>
  </si>
  <si>
    <t xml:space="preserve"> EMBPD00164234</t>
  </si>
  <si>
    <t>VT264-000P5</t>
  </si>
  <si>
    <t>Battery Management, Power Management</t>
  </si>
  <si>
    <t>STTL/STTL-97839</t>
  </si>
  <si>
    <t>STTL-102586</t>
  </si>
  <si>
    <t>PTP access to all storage cards</t>
  </si>
  <si>
    <t>Preconditon:
 Insert external SDcard in device-Ignore this step for devices where SD Card is not supported 
 For Android O: Use Files application instead of File Browser
 1. Connect UUT to PC via USB connection.
 2. Check PTP option
 3. On PC, Open file explorer and check for the device
 4. Click on the icon 
 5. Open all the storage cards
 6. Copy some files in sdcard</t>
  </si>
  <si>
    <t xml:space="preserve"> 3. Device should be listed with Camera icon on left most panel
 4. All the storage cards (eg: internal storage, external sdcard, additional internal storage if supported) should be displayed
 5. Should be able to open all storage cards
 6. Should be able to copy files in sdcard</t>
  </si>
  <si>
    <t>VT259</t>
  </si>
  <si>
    <t>STTL/STTL-102586</t>
  </si>
  <si>
    <t>is refined from: STTL-11391, verifies: VSP-REQT-LIB-4525, verifies: VSP-REQT-LIB-4528, verifies: VSP-REQT-LIB-4525, has parent: STTL-193446</t>
  </si>
  <si>
    <t>STTL-102733</t>
  </si>
  <si>
    <t>Download All Files.apk, AK Notepad.apk, AK Notepad 22 Updated.apk, ES File Explorer v3.2.5.1.apk</t>
  </si>
  <si>
    <t>Validate Copy/paste  file to Sdcard</t>
  </si>
  <si>
    <t>ET1JB-464</t>
  </si>
  <si>
    <t xml:space="preserve">1. Insert Storage Card
 2. Power on UUT
 3.Connect  UUT to desktop PC through USB/snapon
 4.Enable mass storage/MTP
 5.Copy some file from SD card to PC and PC  to SD card
 Note: Run this test case on all supported SDCards (Refer LiveDoc for supported SDCards)
</t>
  </si>
  <si>
    <t xml:space="preserve">File should be successfully copied to and from to SD card
</t>
  </si>
  <si>
    <t>VT272-0090</t>
  </si>
  <si>
    <t>TC72 (O), TC77 (O), TC57 (O), TC52 (O), TC56 (O), TC51 (O), TC70x (O), TC75x (O), MC33 (O), MC93 (O), CC605 (O), CC610 (O), TC83 (O), L10A (O), ET51 (O), ET56 (O), TC52 (P), TC72 (P), TC57 (P), TC77 (P), MC33x (P)</t>
  </si>
  <si>
    <t>STTL/STTL-102733</t>
  </si>
  <si>
    <t>is refined from: STTL-11392, verifies: VSP-REQT-LIB-4525, verifies: VSP-REQT-LIB-4528, verifies: VSP-REQT-LIB-4525, has parent: STTL-193446</t>
  </si>
  <si>
    <t>STTL-102734</t>
  </si>
  <si>
    <t>Validate Creating folder in  Sdcard</t>
  </si>
  <si>
    <t xml:space="preserve">Note: Use Files app from Android O and above version.
 1. Insert Storage Card
 2. Power on UUT
 3.Connect  UUT to desktop PC through USB/snapon
 4 .Launch  file explorer on PC
 5. Open external storage on PC
 6.Create folder in external storage
 7. Verify folder in all supported storage paths as supported by product under test 
  /storage/sdcard1
  /mnt/external
  /external
 For Android O and above: Check the folder in SDcard storage space using Files.
 8. Remove USB connection
 9. Launch file browser on UUT
 10. Create folders in external storage. Each folder in following paths
    /storage/sdcard1
  /mnt/external
  /external
 For Android O and above: Check the folder in SDcard storage space using Files. 
 11. Connect UUT to desktop PC through USB/snapon
 12. Launch  file explorer on PC
 13. Open external storage on PC
 14. Verify folders created in step 10
 Note: Run this test case on all supported SDCards (Refer LiveDoc for supported SDCards)
</t>
  </si>
  <si>
    <t xml:space="preserve">6. Folder will be created successfully
 7. Created folder should be displayed under all supported storage paths
 10. Folders creation in all the paths should be successful
 14. All folders created step 10 should be visible under external storage on PC
 For Android O and above:
 Folder created in SD card should be visible under Files App-&gt;SD card storage space
</t>
  </si>
  <si>
    <t>VT272-0091</t>
  </si>
  <si>
    <t>STTL/STTL-102734</t>
  </si>
  <si>
    <t>is refined from: STTL-11393, verifies: VSP-REQT-LIB-4525, verifies: VSP-REQT-LIB-4528, verifies: VSP-REQT-LIB-4525, has parent: STTL-193446</t>
  </si>
  <si>
    <t>STTL-102735</t>
  </si>
  <si>
    <t>Validate Creating folder in  SDcard  after Suspend\resume</t>
  </si>
  <si>
    <t xml:space="preserve">1. Insert Storage Card
 2. Power on UUT
 3. Connect  UUT to desktop PC through USB/Snapon
 4. Open file browser in device
 5. Create folder in external storage
 6. Disconnect  USB/Snapon connection
 7. Suspend\Resume the device
 8. Verify folder in all supported storage paths as supported by product under test
  /storage/sdcard1
  /mnt/external
  /external
 10.Repeat test 10 times
 Note: Run this test case on all supported SDCards (Refer LiveDoc for supported SDCards)
</t>
  </si>
  <si>
    <t xml:space="preserve">Each time after suspend\Resume
 6. Folder will be created successfully after suspend \Resume
 8. Created folder should be displayed under all supported storage paths
</t>
  </si>
  <si>
    <t>VT272-0092</t>
  </si>
  <si>
    <t>TC72 (O), TC77 (O), TC57 (O), TC52 (O), TC56 (O), TC51 (O), TC70x (O), TC75x (O), MC33 (O), MC93 (O), TC83 (O), L10A (O), ET51 (O), ET56 (O), TC52 (P), TC72 (P), TC57 (P), TC77 (P), MC33x (P)</t>
  </si>
  <si>
    <t>STTL/STTL-102735</t>
  </si>
  <si>
    <t>is refined from: STTL-11394, verifies: VSP-REQT-LIB-4525, verifies: VSP-REQT-LIB-4528, verifies: VSP-REQT-LIB-4525, has parent: STTL-193446</t>
  </si>
  <si>
    <t>STTL-102736</t>
  </si>
  <si>
    <t>Validate Creating folder in   SD  card  after  battery swap</t>
  </si>
  <si>
    <t xml:space="preserve">1. Insert Storage Card
 2. Power on UUT
 3. Perform safe Battery Swap on UUT
 4. Open file browser in device
 5. Create folder in external storage
 6. Verify folder in all supported storage paths as supported by product under test
  /storage/sdcard1
  /mnt/external
  /external
 Note: Run this test case on all supported SDCards (Refer LiveDoc for supported SDCards)
</t>
  </si>
  <si>
    <t xml:space="preserve">6. Folder will be created successfully after Battery swap
 7. Created folder should be displayed under all supported storage paths
</t>
  </si>
  <si>
    <t>VT272-0093</t>
  </si>
  <si>
    <t>STTL/STTL-102736</t>
  </si>
  <si>
    <t>is refined from: STTL-11395, verifies: VSP-REQT-LIB-4525, verifies: VSP-REQT-LIB-4528, verifies: VSP-REQT-LIB-4525, has parent: STTL-193446</t>
  </si>
  <si>
    <t>STTL-102737</t>
  </si>
  <si>
    <t>Validate Creating folder in   SD  card   after  reset</t>
  </si>
  <si>
    <t xml:space="preserve">1. Insert Storage Card
 2. Power on UUT
 3. Connect  UUT to desktop PC through USB/snapon
 4. Perform soft reset on device
 5. Open file browser in device
 6. Create folder in external storage
 7. Verify folder in all supported storage paths as supported by product under test
  /storage/sdcard1
  /mnt/external
  /external
 Note: Run this test case on all supported SDCards (Refer LiveDoc for supported SDCards)
</t>
  </si>
  <si>
    <t xml:space="preserve">6. Folder will be created successfully after soft reset
 7. Created folder should be displayed under all supported storage paths
</t>
  </si>
  <si>
    <t>VT272-0094</t>
  </si>
  <si>
    <t>STTL/STTL-102737</t>
  </si>
  <si>
    <t>is refined from: STTL-11396, verifies: VSP-REQT-LIB-4525, verifies: VSP-REQT-LIB-4528, verifies: VSP-REQT-LIB-4525, has parent: STTL-193446</t>
  </si>
  <si>
    <t>STTL-102738</t>
  </si>
  <si>
    <t>Validate Creating folder in  SD  card after  factory reset</t>
  </si>
  <si>
    <t xml:space="preserve">Note: For Android O and above: Use Files app instead of File Browser. 
 1. Insert Storage Card
 2. Perform Factory reset on UUT
 3. Open file browser in device
 4. Create folder in external storage
 5. Verify folder in all supported storage paths as supported by product under test
  /storage/sdcard1
  /mnt/external
  /external
 Note: Run this test case on all supported SDCards (Refer LiveDoc for supported SDCards)
</t>
  </si>
  <si>
    <t xml:space="preserve">4. Folder will be created successfully after Factory Reset
 5. Created folder should be displayed under all supported storage paths
 For Android O and above: Created folder should be displayed under SDcard storage. 
</t>
  </si>
  <si>
    <t>VT272-0095</t>
  </si>
  <si>
    <t>TC72 (O), TC77 (O), TC57 (O), TC52 (O), TC56 (O), TC51 (O), TC70x (O), TC75x (O), MC33 (O), MC93 (O), CC610 (O), CC605 (O), TC83 (O), L10A (O), ET51 (O), ET56 (O), TC52 (P), TC57 (P), TC72 (P), TC77 (P), MC33x (P)</t>
  </si>
  <si>
    <t>STTL/STTL-102738</t>
  </si>
  <si>
    <t>is refined from: STTL-11397, verifies: VSP-REQT-LIB-4525, verifies: VSP-REQT-LIB-4528, has parent: STTL-193446</t>
  </si>
  <si>
    <t>STTL-102739</t>
  </si>
  <si>
    <t>Validate Creating folder in  SD  card   after  Enterprise reset</t>
  </si>
  <si>
    <t xml:space="preserve">Note: For Android O and above: Use Files app instead of File Browser. 
 1. Insert Storage Card
 2. Power on UUT
 3. Perform Enterprise reset on UUT
 4. Open file browser in device
 5. Create folder in external storage 
 6. Verify folder in all supported storage paths as supported by product under test
  /storage/sdcard1
  /mnt/external
  /external
 Note: Run this test case on all supported SDCards (Refer LiveDoc for supported SDCards)
</t>
  </si>
  <si>
    <t xml:space="preserve">5. Folder will be created successfully after Enterprise Reset
 6. Created folder should be displayed under all supported storage paths
 For Android O and above: Created folder should be displayed under SDcard storage. 
</t>
  </si>
  <si>
    <t>VT272-0096</t>
  </si>
  <si>
    <t>STTL/STTL-102739</t>
  </si>
  <si>
    <t>is refined from: STTL-11398, verifies: VSP-REQT-LIB-4525, verifies: VSP-REQT-LIB-4528, has parent: STTL-193446</t>
  </si>
  <si>
    <t>STTL-102740</t>
  </si>
  <si>
    <t>Validating Installing APK into  SD  card</t>
  </si>
  <si>
    <t xml:space="preserve">1. Insert Storage Card
 2. Power on UUT
 3. Connect  UUT to desktop PC through USB/snapon
 4. Copy any APK from PC to device and disconnect  USB/snapon connection
 5. Open file browser in device and select copied APK to install
 Note: Run this test case on all supported SDCards (Refer LiveDoc for supported SDCards)
</t>
  </si>
  <si>
    <t>apk should get successfully installed on SD card
 Note :-for KK devices storage paths are:-
 Internal
 /storage/emulated/0
 /storage/emulated/legacy
 /internal
 /sdcard
 /storage/sdcard0
 external SD card:
 /storage/sdcard1
 /mnt/external
 /mnt/sdcard
 /external</t>
  </si>
  <si>
    <t>VT272-0097</t>
  </si>
  <si>
    <t>STTL/STTL-102740</t>
  </si>
  <si>
    <t>is refined from: STTL-11399, verifies: VSP-REQT-LIB-4525, verifies: VSP-REQT-LIB-4528, has parent: STTL-193446</t>
  </si>
  <si>
    <t>STTL-102741</t>
  </si>
  <si>
    <t xml:space="preserve">Validate reading 100 MB file from SDcard </t>
  </si>
  <si>
    <t xml:space="preserve">1. Copy a file(txt file) 100 MB file
 2. Leverage File Explorer on PC to  copy the file to PC
 3. Verify copied file on PC
 4. Copy a file(txt file) 50 MB file  to exteranl SD card
 5. Leverage File Explorer on PC to  copy the file to PC
 6. Verify copied file on PC
 Note: Run this test case on all supported SDCards (Refer LiveDoc for supported SDCards)
</t>
  </si>
  <si>
    <t>3,6 file should exist on PC and can be read successfully
 Note :-for KK devices storage paths are:-
 Internal
 /storage/emulated/0
 /storage/emulated/legacy
 /internal
 /sdcard
 /storage/sdcard0
 external SD card:
 /storage/sdcard1
 /mnt/external
 /mnt/sdcard
 /external</t>
  </si>
  <si>
    <t>VT272-0098</t>
  </si>
  <si>
    <t>STTL/STTL-102741</t>
  </si>
  <si>
    <t>is refined from: STTL-11458, verifies: VSP-REQT-LIB-4936, verifies: VSP-REQT-LIB-4938, has parent: STTL-193446</t>
  </si>
  <si>
    <t>STTL-102754</t>
  </si>
  <si>
    <t>AK Notepad 22 Updated.apk, Download All Files.apk, ES File Explorer v3.2.5.1.apk</t>
  </si>
  <si>
    <t>Validate Pairing  BT headset</t>
  </si>
  <si>
    <t>ET1JB-2577</t>
  </si>
  <si>
    <t xml:space="preserve">Enable BT on UUT
 Put BT headset  in discoverable mode
 pair BT headset  with UUT
 Note: Run this test case on all supported BT headsets(Refer LiveDoc for supported BT headsets)
</t>
  </si>
  <si>
    <t>BT headset  shall get successfully paired with device</t>
  </si>
  <si>
    <t>VT272-0195</t>
  </si>
  <si>
    <t>Headset - BT</t>
  </si>
  <si>
    <t>STTL/STTL-102754</t>
  </si>
  <si>
    <t>is refined from: STTL-11461, verifies: VSP-REQT-LIB-4936, has parent: STTL-193446</t>
  </si>
  <si>
    <t>STTL-102757</t>
  </si>
  <si>
    <t>AK Notepad 22 Updated.apk, CSipSimple Latest Trunk.apk, Skype v4.4.0.34403.apk, MC40 PTT Exp Broadcasts.7z</t>
  </si>
  <si>
    <t>Validate Transferring audio to  BT headset</t>
  </si>
  <si>
    <t>ET1JB-2577
“Use latest SOTI Agent to execute this test case in DO and PO mode. Contact EMM team for the latest agent details or any other queries. Refer Attachment section for AFW document for steps to enroll device in DO/ PO mode.”</t>
  </si>
  <si>
    <t xml:space="preserve">Pair  BT headset  with UUT
 Play audio on UUT
 Check the audio on BT headset
 Note: Run this test case on all supported BT headsets(Refer LiveDoc for supported BT headsets)
</t>
  </si>
  <si>
    <t xml:space="preserve">Audio shall be  played through BT headset only
 Audio will not be played through device speaker
</t>
  </si>
  <si>
    <t>VT272-0202</t>
  </si>
  <si>
    <t>Peripherals, Device Management</t>
  </si>
  <si>
    <t>Google Android Enterprise Framework (AEF), SOTI MobiControl, Headset - BT</t>
  </si>
  <si>
    <t>STTL/STTL-102757</t>
  </si>
  <si>
    <t>is refined from: STTL-11467, verifies: VSP-REQT-LIB-4936, has parent: STTL-193446</t>
  </si>
  <si>
    <t>STTL-102763</t>
  </si>
  <si>
    <t>Validate VOIP call audio through  BT headset</t>
  </si>
  <si>
    <t xml:space="preserve">1. Take two  UUTs
 2. Install any VOIP app on both UUTs( Eg skype)
 3. Make Sure on both UUTs internet connection is available  by WLAN or WAN
 4. Pair BT headset to UUT1.
 5. Login to VOIP application.
 6. Initiate Voice call between From DUT2 to DUT1
 7. Attend VOIP call on UUT1 with Soft key on UUT
 8. Check Audio in BT headset on UUT1. While on call, increase decrease call volume.
 9. Suspend resume UUT
 10. Check call status post resume
 Note: Run this test case on all supported BT headsets(Refer LiveDoc for supported BT headsets)
 Note: For TC70x (M) and TC75x (M) donot use skype,  use some other VOIP app
</t>
  </si>
  <si>
    <t xml:space="preserve">Before and after suspend, Call should be heard in BT headset
 Call audio should be clear without any noise
 Call audio remains intact post suspend\Resume
 Call volume increase decrease sucessfully
</t>
  </si>
  <si>
    <t>VT272-0212</t>
  </si>
  <si>
    <t>STTL/STTL-102763</t>
  </si>
  <si>
    <t>is refined from: STTL-11498, has parent: STTL-193446, triggers: MCED-17708, is related to: STTL-203716, is related to: STTL-203728, is related to: STTL-203718</t>
  </si>
  <si>
    <t>STTL-102794</t>
  </si>
  <si>
    <t>Validate attending call with wired headset</t>
  </si>
  <si>
    <t>LEX755JB-PRD-31424</t>
  </si>
  <si>
    <r>
      <t xml:space="preserve">Note: Perform Skype/VoIP call for WLAN only products
 1. Power On UUT
 2. Place SIM card into UUT
 3. Connect  wired  wired headset into UUT
 4. Place an incoming call to UUT
 5. </t>
    </r>
    <r>
      <rPr>
        <sz val="10"/>
        <color rgb="FF333333"/>
        <rFont val="Calibri"/>
        <charset val="134"/>
      </rPr>
      <t>Attend call on DUT</t>
    </r>
    <r>
      <rPr>
        <sz val="10"/>
        <rFont val="Calibri"/>
        <charset val="134"/>
      </rPr>
      <t xml:space="preserve">
 6. Make sure Call is attended sucessfully
 7. While call increase decrease call volume.
 8. Make out going call with  headset
 Note: Run this test case on all supported wired headsets(Refer LiveDoc for supported wired headsets)
</t>
    </r>
  </si>
  <si>
    <t>Call will be successfully attended with wired headset
 Call audio routed headset  
 Volume can be increased , reduced  sucessfully
 Call initiated sucessfully</t>
  </si>
  <si>
    <t>VT272-0270</t>
  </si>
  <si>
    <t>Headset - Wired</t>
  </si>
  <si>
    <t>STTL/STTL-102794</t>
  </si>
  <si>
    <t>is refined from: STTL-11519, verifies: VSP-REQT-LIB-4936, has parent: STTL-193446</t>
  </si>
  <si>
    <t>STTL-102809</t>
  </si>
  <si>
    <t>Validate  attending call through  BT Headset</t>
  </si>
  <si>
    <t>LEX755JB-PRD-31423</t>
  </si>
  <si>
    <t xml:space="preserve">Use Skype/Voice call for WLAN only products
 Pair BT Headset  with UUT
 Place  Live SIM into UUT
 Make an incoming call to  UUT
 attend call with BT Headset
 Note: Run this test case on all supported BT headsets(Refer LiveDoc for supported BT headsets)
</t>
  </si>
  <si>
    <t>WAN Call will be transferred to BT headset successfully</t>
  </si>
  <si>
    <t>VT272-0292</t>
  </si>
  <si>
    <t>STTL/STTL-102809</t>
  </si>
  <si>
    <t>is refined from: STTL-11546, verifies: VSP-REQT-LIB-4525, verifies: VSP-REQT-LIB-4528, has parent: STTL-193446</t>
  </si>
  <si>
    <t>STTL-102835</t>
  </si>
  <si>
    <t>Validate reading file from SD card</t>
  </si>
  <si>
    <t>“Use latest Airwatch Agent to execute this test case in DO mode. Contact EMM team for the latest agent details or any other queries. Refer Attachment section for AFW document for steps to enroll device in DO mode.”</t>
  </si>
  <si>
    <t xml:space="preserve">1.Copy a file(txt file) 100 MB file
 2. Install ES File Explorer_4.1.4.apk on device
 3. Open ES File Explorer , Tap on txt file  , select text then select ESNite editor
 Note: Run this test case on all supported SDCards (Refer LiveDoc for supported SDCards)
</t>
  </si>
  <si>
    <t>file can be read successfully</t>
  </si>
  <si>
    <t>VT272-0316</t>
  </si>
  <si>
    <t>STTL/STTL-102835</t>
  </si>
  <si>
    <t>is refined from: STTL-11580, has parent: STTL-193446</t>
  </si>
  <si>
    <t>STTL-102869</t>
  </si>
  <si>
    <t>Validate erasing all data from SDcard</t>
  </si>
  <si>
    <t xml:space="preserve">Precondition: Insert supported external SDcard into UUT
 1.Launch Settings-&gt;Storage
 2.Tap on Erase SD card
 For Android O and above: Click on the SD card.
 3. Tap on Erase everything
 For Android O and above: Select storage settings from File App menu and click on Format.
 Note: Run this test case on all supported SDCards (Refer LiveDoc for supported SDCards)
</t>
  </si>
  <si>
    <t>UUT Shall  flash  message  UnMounting SD card and all data in SD card will bet erase. 
 Note :-for KK devices storage paths are:-
 Internal
 /storage/emulated/0
 /storage/emulated/legacy
 /internal
 /sdcard
 /storage/sdcard0
 external SD card:
 /storage/sdcard1
 /mnt/external
 /mnt/sdcard
 /external</t>
  </si>
  <si>
    <t>VT272-0350</t>
  </si>
  <si>
    <t>STTL/STTL-102869</t>
  </si>
  <si>
    <t>is refined from: STTL-11636, verifies: VSP-REQT-LIB-4525, verifies: VSP-REQT-LIB-4528, verifies: VSP-REQT-LIB-4525, has parent: STTL-193446</t>
  </si>
  <si>
    <t>STTL-102925</t>
  </si>
  <si>
    <t>Validate Creating folder in  SD card   after  Fast battery change</t>
  </si>
  <si>
    <t xml:space="preserve">1. Insert Storage Card
 2. Power on UUT
 3. Connect  UUT to desktop PC through USB/snapon
 4. Remove and replace battery with 15 seconds of time
 5. Open file browser in device
 6. Create folder in external storage
 7. Verify folder in all supported storage paths as supported by product under test
  /storage/sdcard1
  /mnt/external
  /external
 Note: Run this test case on all supported SDCards (Refer LiveDoc for supported SDCards)
</t>
  </si>
  <si>
    <t xml:space="preserve">6. Folder will be created successfully after Fast Battery change
 File copied sucessfully into folder
 7. Created folder should be displayed under all supported storage paths
</t>
  </si>
  <si>
    <t>VT272-0417</t>
  </si>
  <si>
    <t>STTL/STTL-102925</t>
  </si>
  <si>
    <t>is refined from: STTL-11716, verifies: VSP-REQT-LIB-4525, verifies: VSP-REQT-LIB-4528, verifies: VSP-REQT-LIB-4525, has parent: STTL-193446</t>
  </si>
  <si>
    <t>STTL-102994</t>
  </si>
  <si>
    <t>AK Notepad 22 Updated.apk, ES File Explorer v3.2.5.1.apk, Download All Files.apk</t>
  </si>
  <si>
    <t>Reading huge Video from Sdcard</t>
  </si>
  <si>
    <t xml:space="preserve">1. Copy a video file 3gptest e on SD card
 2. Play video file on device
 Note: Run this test case on all supported SDCards (Refer LiveDoc for supported SDCards)
</t>
  </si>
  <si>
    <t>Video plays sucessfully
 Note :-for KK devices storage paths are:-
 Internal
 /storage/emulated/0
 /storage/emulated/legacy
 /internal
 /sdcard
 /storage/sdcard0
 external SD card:
 /storage/sdcard1
 /mnt/external
 /mnt/sdcard
 /external</t>
  </si>
  <si>
    <t>VT272-0512</t>
  </si>
  <si>
    <t>STTL/STTL-102994</t>
  </si>
  <si>
    <t>is refined from: STTL-11754, verifies: VSP-REQT-LIB-4936, has parent: STTL-193446</t>
  </si>
  <si>
    <t>STTL-103032</t>
  </si>
  <si>
    <t>BT Headset - Wireless Stereo - Adjust volume up and down</t>
  </si>
  <si>
    <t xml:space="preserve">Other Volume Controls Test: Adjust volume via terminal
 Setup:
 Terminal phone and BT radios on.
 UUT is paired to terminal with “BT Wireless Stereo” service enabled.
 Play Audio file or any MP3 file on UUT.
      -  Adjust terminal volume and also adjust the volume control using BT headset.
 Note: Run this test case on all supported BT headsets(Refer LiveDoc for supported BT headsets)
 Note2: This test case is not applicable if BT headset do not support “BT Wireless Stereo” service
</t>
  </si>
  <si>
    <t xml:space="preserve">     -  Verify volume adjusts properly via UUT control.
</t>
  </si>
  <si>
    <t>VT272-0573</t>
  </si>
  <si>
    <t>STTL/STTL-103032</t>
  </si>
  <si>
    <t>is refined from: STTL-11768, verifies: VSP-REQT-LIB-4936, has parent: STTL-193446</t>
  </si>
  <si>
    <t>STTL-103046</t>
  </si>
  <si>
    <t>BT Headset- Audio After S/R</t>
  </si>
  <si>
    <t xml:space="preserve">Use Skype/Voice call for WLAN only products
 Make an incoming call to  UUT attend call
 pair and connect wireless headset  to UUT.
      -  S/R UUT.
      -While call increase decrease call volume.
      -Make out going call with BT headset
 Note: Run this test case on all supported BT headsets(Refer LiveDoc for supported BT headsets)
</t>
  </si>
  <si>
    <t xml:space="preserve">     -  After terminal S/R, verify call still in tact.
      -  Verify headset audio is still in tact.
         Call audio routed headset  
          Volume can be increased , reduced  sucessfully
        Call initiated sucessfully with headset
</t>
  </si>
  <si>
    <t>VT272-0588</t>
  </si>
  <si>
    <t>STTL/STTL-103046</t>
  </si>
  <si>
    <t>is refined from: STTL-11769, verifies: VSP-REQT-LIB-4936, has parent: STTL-193446</t>
  </si>
  <si>
    <t>STTL-103047</t>
  </si>
  <si>
    <t>BT Headset-Audio After reset</t>
  </si>
  <si>
    <t xml:space="preserve">Use skype/Voip call for WLAN only devices
 Make an incoming call to  UUT attend call
 Headset is connected to terminal.
      -  perform soft reset  terminal. (Perform adb reboot for Stingray)
      -  Call remote phone from terminal and answer it.
 Note: Run this test case on all supported BT headsets(Refer LiveDoc for supported BT headsets)
</t>
  </si>
  <si>
    <t xml:space="preserve">     -  After terminal reset , verify headset audio is still in tact.
</t>
  </si>
  <si>
    <t>VT272-0589</t>
  </si>
  <si>
    <t>STTL/STTL-103047</t>
  </si>
  <si>
    <t>is refined from: STTL-11770, verifies: VSP-REQT-LIB-4936, has parent: STTL-193446</t>
  </si>
  <si>
    <t>STTL-103048</t>
  </si>
  <si>
    <t>BT Headset- Other Headset Controls Test</t>
  </si>
  <si>
    <t xml:space="preserve">Use Skype/Voice call for WLAN only products
 Terminal phone is on.
 Headset is connected to terminal.
      -  If supported, try all other headset controls, e.g. volume control.
 Note: Run this test case on all supported BT headsets(Refer LiveDoc for supported BT headsets)
</t>
  </si>
  <si>
    <t xml:space="preserve">     -  Verify other headset controls operate properly.
</t>
  </si>
  <si>
    <t>VT272-0593</t>
  </si>
  <si>
    <t>STTL/STTL-103048</t>
  </si>
  <si>
    <t>is refined from: STTL-11771, verifies: VSP-REQT-LIB-4936, has parent: STTL-193446</t>
  </si>
  <si>
    <t>STTL-103049</t>
  </si>
  <si>
    <t>BT Headset- Negative Test</t>
  </si>
  <si>
    <t xml:space="preserve">Use Skype/Voice call for WLAN only products
 Terminal phone is on.
 Headset is connected to terminal.
      -  Call terminal from remote phone and answer it.
      -  During call, move the headset, the headset connector, and the wire around.  Do not press the headset button.
 Note: Run this test case on all supported BT headsets(Refer LiveDoc for supported BT headsets)
</t>
  </si>
  <si>
    <t xml:space="preserve">     -  Verify call stays in tact and audio is not interrupted by headset movement.
      -  Verify movement of the headset, connector and wire has no affect on the phone (current call is not ended and/or new calls are not started).
</t>
  </si>
  <si>
    <t>VT272-0594</t>
  </si>
  <si>
    <t>STTL/STTL-103049</t>
  </si>
  <si>
    <t>is refined from: STTL-11773, verifies: VSP-REQT-LIB-4936, has parent: STTL-193446</t>
  </si>
  <si>
    <t>STTL-103051</t>
  </si>
  <si>
    <t>BT Headset-- Verify headset audio when incoming call pauses while playing audio</t>
  </si>
  <si>
    <t xml:space="preserve">Use Skype/Voice call for WLAN only products 
 Headset is connected to terminal.
 Play audio file
      - for WAN units make WAN call remote phone.
 - Answer Call with headset button
 Note: Run this test case on all supported BT headsets(Refer LiveDoc for supported BT headsets)
</t>
  </si>
  <si>
    <t xml:space="preserve">     -  Verify music is paused with incoming call.
      -  Verify  call audio after it is answered.
</t>
  </si>
  <si>
    <t>VT272-0596</t>
  </si>
  <si>
    <t>STTL/STTL-103051</t>
  </si>
  <si>
    <t>is refined from: STTL-11782, verifies: VSP-REQT-LIB-4936, has parent: STTL-193446</t>
  </si>
  <si>
    <t>STTL-103060</t>
  </si>
  <si>
    <t>BT Headset-Headset - Button Test - End Call via Headset Button</t>
  </si>
  <si>
    <t xml:space="preserve">USe Skype/Voice call for WLAN only products
 Headset Button Test: End call via headset button
 Setup:
 Headset is connected to terminal.
      -  Call terminal from remote phone.
      -  If supported, end call by pressing headset button.
 Note: Run this test case on all supported BT headsets(Refer LiveDoc for supported BT headsets)
</t>
  </si>
  <si>
    <t xml:space="preserve">     -  Verify headset button can end call.
</t>
  </si>
  <si>
    <t>VT272-0636</t>
  </si>
  <si>
    <t>STTL/STTL-103060</t>
  </si>
  <si>
    <t>is refined from: STTL-11813, verifies: VSP-REQT-LIB-4936, has parent: STTL-193446</t>
  </si>
  <si>
    <t>STTL-103085</t>
  </si>
  <si>
    <t>Streaming Music over BT headset</t>
  </si>
  <si>
    <t xml:space="preserve">• Pair BT headset with UUT
 • Connect device with WLAN connection which has internet
 • Browse any site for music streaming.
 • Check audio on BT headset
 Note: Run this test case on all supported BT headsets(Refer LiveDoc for supported BT headsets)
</t>
  </si>
  <si>
    <t>Music\Audio should successfully stream</t>
  </si>
  <si>
    <t>VT272-0666</t>
  </si>
  <si>
    <t>STTL/STTL-103085</t>
  </si>
  <si>
    <t>is refined from: STTL-11922, verifies: VSP-REQT-LIB-4525, verifies: VSP-REQT-LIB-4528, verifies: VSP-REQT-LIB-4525, has parent: STTL-193446</t>
  </si>
  <si>
    <t>STTL-103194</t>
  </si>
  <si>
    <t>Validating data modified outside device will  reflect in file browser- SD card</t>
  </si>
  <si>
    <t xml:space="preserve">1. Place SD card into device
 2. Copy some file  to SD card
 3. Remove the SD card  from device-( If battery swap in supported perform Battery Swap  and remove SD card from device )
 4. Modify Contents of SD cad  outside the device
 5. Place SD card back into device
 6. Check for modified contents
 Note: Run this test case on all supported SDCards (Refer LiveDoc for supported SDCards)
</t>
  </si>
  <si>
    <t>Contents modified outside should get reflected into device
 Note :-for KK devices storage paths are:-
 Internal
 /storage/emulated/0
 /storage/emulated/legacy
 /internal
 /sdcard
 /storage/sdcard0
 external SD card:
 /storage/sdcard1
 /mnt/external
 /mnt/sdcard
 /external</t>
  </si>
  <si>
    <t>VT272-0775</t>
  </si>
  <si>
    <t>STTL/STTL-103194</t>
  </si>
  <si>
    <t>is refined from: STTL-12078, has parent: STTL-193446</t>
  </si>
  <si>
    <t>STTL-103352</t>
  </si>
  <si>
    <t>USB Keyboard +other functions</t>
  </si>
  <si>
    <t xml:space="preserve">• Power on UUT
 • Connect USB keyboard
 • Open Notepad on device
 • Enter characters using USB Keyboard
 • Using USB keyboard  ,enter special letter
 • Enter numbers using USB keyboard
 • Use functions like ctrl+Home,Back ,  space page up, Page down,   F7, F5
 Note: Run this test case on all supported USB keyboards
</t>
  </si>
  <si>
    <t>Special character , numeric number entry should be successful
 functions like ctrl+Home,Back ,  space page up, Page down,   F7, F5  should work as expected</t>
  </si>
  <si>
    <t>VT272-0933</t>
  </si>
  <si>
    <t>Connectivity - Wired Interfaces, Peripherals</t>
  </si>
  <si>
    <t>STTL/STTL-103352</t>
  </si>
  <si>
    <t>is refined from: STTL-12079, has parent: STTL-193446</t>
  </si>
  <si>
    <t>STTL-103353</t>
  </si>
  <si>
    <t>USB Keyboard +Suspend Resume and soft reset</t>
  </si>
  <si>
    <t xml:space="preserve">• Power on UUT
 • Connect USB keyboard
 • Open Notepad on device
 • Enter characters using USB Keyboard
 • Suspend\Resume device (NA for stingray)
 • Enter characters using USB Keyboard
 • Perform soft reset on device with USB keyboard connected (Perform adb reboot for stingray)
 • Enter characters using USB Keyboard
 Note: Run this test case on all supported USB keyboards
</t>
  </si>
  <si>
    <t>USB keyboard works as expected after suspend\Resume , soft reset</t>
  </si>
  <si>
    <t>VT272-0934</t>
  </si>
  <si>
    <t>STTL/STTL-103353</t>
  </si>
  <si>
    <t>is refined from: STTL-12080, has parent: STTL-193446</t>
  </si>
  <si>
    <t>STTL-103354</t>
  </si>
  <si>
    <t>USB Keyboard+ low battery power suspend</t>
  </si>
  <si>
    <t xml:space="preserve">• Power on UUT with 15 % battery
 • Connect USB keyboard
 For Ironman and Hawkeye: Connect external supply
 • Open Notepad on device
 • Enter characters using USB Keyboard
 For Ironman: Remove external power supply
 • Wait until device  enters into critical suspend
 • Apply external power
 • Enter characters using USB Keyboard
 • Perform soft reset on device with USB keyboard connected
 • Enter characters using USB Keyboard
 Note: Run this test case on all supported USB keyboards
</t>
  </si>
  <si>
    <t>Device should resume one AC power is applied
 After resume USB keybaord should works as expected</t>
  </si>
  <si>
    <t>VT272-0935</t>
  </si>
  <si>
    <t>STTL/STTL-103354</t>
  </si>
  <si>
    <t>is refined from: STTL-12081, has parent: STTL-193446, triggers: MCED-17742</t>
  </si>
  <si>
    <t>STTL-103355</t>
  </si>
  <si>
    <t>USB Keyboard + device interactions</t>
  </si>
  <si>
    <t xml:space="preserve">• Power on UUT
 • Connect USB keyboard
 • Open Notepad on device
 • Enter characters using USB Keyboard
 • Scan barcode(NA for Raven), connect device to WLAN 
 • Capture 10 pictures
 • Swipe MSR card , This Step is applicable only if MSR is supported otherwise tester should skip this step
 Note: Run this test case on all supported USB keyboards
</t>
  </si>
  <si>
    <t>All intraction works fine when USB keyboard is connected to device</t>
  </si>
  <si>
    <t>VT272-0936</t>
  </si>
  <si>
    <t>STTL/STTL-103355</t>
  </si>
  <si>
    <t>has parent: STTL-192127</t>
  </si>
  <si>
    <t>STTL-111164</t>
  </si>
  <si>
    <t>[VPN ] Verify availablity of VPN menu</t>
  </si>
  <si>
    <t xml:space="preserve">Select VPN. For various devices refer Appendix K – VPN Selection on various devices
</t>
  </si>
  <si>
    <t>Verify VPN menu is available</t>
  </si>
  <si>
    <t>VT183-1830</t>
  </si>
  <si>
    <t>ET50 (M), TC51 (M), TC51 (N), TC70x (M), TC70x (N), ET55 (M), TC56 (M), TC56 (N), TC75x (M), TC75x (N), TC75EB (M), MC33 (N), WT6000 (N), TC25 (N), TC20 (N), TC97 (O), TC52 (O), TC57 (O), TC77 (O), TC72 (O), TC75x (O), TC70x (O), VC80 (O), MC33 (O), PS20J (O), TC51 (O), TC56 (O), CC605 (O), CC610 (O), MC93 (O), TC52 (P), TC72 (P), PS20J (P)</t>
  </si>
  <si>
    <t>Android_WLAN_VPN.robot</t>
  </si>
  <si>
    <t>STTL/STTL-111164</t>
  </si>
  <si>
    <t>STTL-111166</t>
  </si>
  <si>
    <t>[VPN Defaults] Validate VPN is disabled OOB.</t>
  </si>
  <si>
    <t>Select VPN. For various devices refer Appendix K – VPN Selection on various devices</t>
  </si>
  <si>
    <t>Verify after selecting VPN, user is asked to create a lock screen PIN or password.
 Verify VPN is not enabled OOB.
 Accessing the VPN for the first time should indicate no VPN profiles have been created.</t>
  </si>
  <si>
    <t>VT183-1825</t>
  </si>
  <si>
    <t>STTL/STTL-111166</t>
  </si>
  <si>
    <t>verifies: VSP-REQT-LIB-5886, verifies: VSP-REQT-LIB-3310, has parent: STTL-192127</t>
  </si>
  <si>
    <t>STTL-111167</t>
  </si>
  <si>
    <t>[VPN Defaults] Verify VPN protocol availablity</t>
  </si>
  <si>
    <t xml:space="preserve">Select VPN. For various devices refer Appendix K – VPN Selection on various devices
 Add VPN Profile
 Tap on "Type" to see the available protocols
</t>
  </si>
  <si>
    <t>Verify the following protocols are available:
 "PPTP",
 "L2TP/IPSec PSK",
 "L2TP/IPSec RSA",
 "IPSec Xauth PSK",
 "IPSec Xauth RSA", and
 "IPSec Hybrid RSA "</t>
  </si>
  <si>
    <t>VT183-1776</t>
  </si>
  <si>
    <t>STTL/STTL-111167</t>
  </si>
  <si>
    <t>verifies: VSP-REQT-LIB-3310, has parent: STTL-192127</t>
  </si>
  <si>
    <t>STTL-111169</t>
  </si>
  <si>
    <t>[VPN] Verify "Always-On" VPN mode</t>
  </si>
  <si>
    <t>Environment:
     -  AP is located in the SPIN  LAB
     -  ESSID: TnVOPENVPN5131g
     -  Net Ping
      -  VPN Server 192.168.10.123
     -  VPN Server 172.26.10.126</t>
  </si>
  <si>
    <t xml:space="preserve">[Connect to WLAN:
 Open Settings | Date &amp; Time
      - Set date
      - Set time zone
      - Set time
 Load the NetPing application onto the device by establishing a USB connection and copying it over.
 Open Settings | Wireless &amp; Networks | Wi-Fi settings to setup and manage wireless access points
 Locate WLAN under "Wi-Fi networks"
 Tap the " + " on right top or bottom of the screen
 For Android O and Above:
 Settings-&gt;Network &amp; Internet-&gt;WiFi-&gt;Add Network
 - Set Network ESSID to TnVOPENVPN5131g
 - Set "Security" to None
 Then Press Save button.
 Ping 192.168.10.123 (public network)
 Ping 172.26.10.126 (private network)
 Establish a connection:
 To Select "VPN" for various devices refer "Appendix K – VPN Selection on various devices"
    -  Select VPN 
    -  Add VPN profile
    -  Tap "VPN Name" and set it to: 'VPN2'
    -  Tap "Type" to "L2TP/IPSec PSK"
    -  Tap "Server address" and set it to: 192.168.10.228
    -  Set IPSec pre-shared key to 1234
    -  Save to complete VPN profile creation.
    -  Tap VPN profile to connect
    -  Enter username "vpn" and password "vpn"
    - Check "Save account information"
 Ping 192.168.10.123 (public network)
 Ping 172.26.10.126 (private network)]
 To enable the "Always-On" option, you must first connect to a VPN and save your account information. You will then need to locate the option under the menu button.
 Look for "Always-On" VPN. (It is located at the top right hand corner where you see a 3 horizontal dots image.)
 After enabling, select VPN connection where device will remain connected to.
 TEST
 Disconnect VPN connection (WLAN should be connected)
 Ping 192.168.10.123 (public network)
</t>
  </si>
  <si>
    <t xml:space="preserve">Verify when this option is enabled, device will not allow data to be sent except over the VPN.
 Pings should fail without a VPN connection.
</t>
  </si>
  <si>
    <t>VT183-1828</t>
  </si>
  <si>
    <t>STTL/STTL-111169</t>
  </si>
  <si>
    <t>STTL-111237</t>
  </si>
  <si>
    <t>[GMS] Verify location access using Maps while on  Wi-Fi</t>
  </si>
  <si>
    <t xml:space="preserve">Infrastructure Environment:
Use Corporate's Guest network to access the internet
Go to http://wireless.mot.com/guest for passphrase
ESSID: M-Guest
Equiptments:
-  A UUTs equipped with Wi-Fi Radio  and Google Mobile Services
</t>
  </si>
  <si>
    <t>Clean start: Perform a Factory GMS reset if not a clean install.
    - Turn on Airplane mode (Press and hold the power key)
 Refer Live doc. Appendix A for navigation steps to "WLAN Network"
    - Open Chrome, browse to www.zebra.com
    - Open System Settings | Location access, enable "Access to my location"
 For Android and above: Open System Settings | Location access &gt; App level permissions &gt; Maps
    - Open Maps in "Apps"</t>
  </si>
  <si>
    <t>Verify "Access to my location" is enabled (turned on) by default.
 For Android N and above: Location to permissions for Maps is enabled by default
 Website is accessible
 Verify "GPS satelittes" is enabled (turned on) by default.
 Verify "Network Location Services" is disabled (turned off) by default.
 Verify Maps default location is the position of where you are.
 Note: Defaults values will depend on the responses given during Start up Wizard.</t>
  </si>
  <si>
    <t>VT158-0099</t>
  </si>
  <si>
    <t>Connectivity - Wireless Interfaces, Device Applications</t>
  </si>
  <si>
    <t>WLAN, Google Mobile Services</t>
  </si>
  <si>
    <t>STTL/STTL-111237</t>
  </si>
  <si>
    <t>STTL-111239</t>
  </si>
  <si>
    <t>[GMS] Verify location access using Google Navigation while on Wi-Fi</t>
  </si>
  <si>
    <t xml:space="preserve">Infrastructure Environment:
Use Corporate's Guest network to access the internet
Go to http://wireless.mot.com/guest for passphrase
ESSID: M-Guest
Equiptments:
-  A UUTs equipped with Wi-Fi Radio  and Google Mobile Services
</t>
  </si>
  <si>
    <t xml:space="preserve">  - Turn on Airplane mode (Press and hold the power key)
 Refer Live doc. Appendix A for navigation steps to "WLAN Network"
    - Open Chrome, browse to www.zebra.com
   - Open System Settings | Location access, enable "Access to my location"
   - Use Google Maps (which makes use of GPS)
   - Tap on available options (Restaurants, Cafes, Bars, Attractions)
</t>
  </si>
  <si>
    <t>Website is accessible.
 Verify Maps from Navigation default location is the position of where you are.
 Verify data retrieved is represents the location you are at.</t>
  </si>
  <si>
    <t>VT158-0101</t>
  </si>
  <si>
    <t>STTL/STTL-111239</t>
  </si>
  <si>
    <t>STTL-114650</t>
  </si>
  <si>
    <t>OOB feature Set-POP3 and IMAP</t>
  </si>
  <si>
    <t xml:space="preserve">Note: For SD660 devices: use Gmail instead of Email
 Pre-conditions--no SD card should be in device, device should have internet connection through Wi-FI
* Open Email application from All applications
* Configure POP3  Gmail account- follow Appendix N for details
* Once account is configured send and receive email from Gmail account
-For Android N and above
* Press arrow mark to top to get all apps (For android P: Swipe up from bottom to top on home screen)
* Open Email application from All applications
* Configure POP3  account- follow Appendix N for details
* Once account is configured send and receive email
* Repeat step 1 to step 4 for IMAP account
 </t>
  </si>
  <si>
    <t>Gmail POP3 account will be configured on UUT successfully
 email sent\Receive sucessfully
 Gmail IMAP account will be configured on UUT successfully
 email sent\Receive sucessfully</t>
  </si>
  <si>
    <t>VT374-0072</t>
  </si>
  <si>
    <t>TC75 (L), TC75x (M), TC56 (M), TC51 (M), MC40 (L), TC70 (L), TC80 (L), TC56 (N), VC80 (N), TC70x (N), TC75x (N), MC33 (N), TC51 (N), TC70x (M), TC75EB (M), TC75x (O), TC97 (O), TC52 (O), TC57 (O), TC72 (O), TC77 (O), PS20J (O), MC33 (O), VC80 (O), TC70x (O), TC51 (O), TC56 (O), MC93 (O), CC605 (O), CC610 (O), EC30 (O), TC83 (O), TC72 (P), TC52 (P), PS20J (P), VC83 (O), L10A (O), ET51 (O), ET56 (O), TC57 (P), TC77 (P), MC33x (P)</t>
  </si>
  <si>
    <t>STTL/STTL-114650</t>
  </si>
  <si>
    <t>STTL-114668</t>
  </si>
  <si>
    <t>Validate creating contact in Ukrainain language</t>
  </si>
  <si>
    <t xml:space="preserve">1. Power on UUT
 2. Open settings—Language&amp; input
 3. Tap on setting icon of Android Keypad
 Android N and above:
 Tap on virtual keyboard+Android Keyboard (AOSP)
 4. Tap on Input Languages 
 5. Uncheck Use System language if it is checked (For Android N and above Use Add a Language)
 6. Check  Ukrainain  language
 7. Press home button on UUT
 8. Open Contacts/People Application
 9. Tap on  + sing on right bottom corner to add contact
 10. Tap on first input filed
 11. Tap Language change button on Android keypad to change keypad language to Ukrainain language
 12. Enter contact name in
 13. Enter valid phone number
 14. Save contact
</t>
  </si>
  <si>
    <t>Contact should be saved in Ukrainain language</t>
  </si>
  <si>
    <t>VT258-227</t>
  </si>
  <si>
    <t>VT374-0090</t>
  </si>
  <si>
    <t>STTL/STTL-114668</t>
  </si>
  <si>
    <t>STTL-117849</t>
  </si>
  <si>
    <t>Verify Sound on Touch &amp; retention</t>
  </si>
  <si>
    <t>Environment
1.  UUT
2.  Screen Protector</t>
  </si>
  <si>
    <t>[Note: Any flashing, spurious pixel on/off, pixilation is considered a Fault whether live or in screen shot]
 1. Enable the Touch Sounds option (As of this writing, it is in the Sound UI + Other Sounds)
 2. Navigate to the Launch pane and tap five different Icons
 3. Suspend and then resume the uut, enter the Security pane, tap options
 4. Software reset the uut, enter the Wi-Fi settings, tap options
 5. Hardware reset the uut, enter the Wi-Fi settings, tap options
 6. Enterprise reset the uut, Display settings, tap each of the options
 7. Factory reset the uut, Navigate to the Display, tap options
 8. Disable the Sound on touch feature and repeat steps 2 thru 5.
​​</t>
  </si>
  <si>
    <t>2. Each Icon tap results results in a sound
 3. Each Icon tap results results in a sound
 4. Each Icon tap results results in a sound
 5. Each Icon tap results results in a sound
 6. Each Icon tap results in a sound
 7. Each screen tap results in a sound
 8.  There are no sounds on touches and it is not enabled.</t>
  </si>
  <si>
    <t>VT266-0087</t>
  </si>
  <si>
    <t>Touch Screen</t>
  </si>
  <si>
    <t>STTL/STTL-117849</t>
  </si>
  <si>
    <t>STTL-117853</t>
  </si>
  <si>
    <t>Add SIP Vibrate and Sound and its duration</t>
  </si>
  <si>
    <t>[Note: Any flashing, spurious pixel on/off, pixilation is considered a Fault]
 [Place uut on a flat surface--your desk]
 [Perform on battery and again on external power]
 [Option=Language &amp; input + Android Keyboard + preferences or Advanced
 Note: Run only sound on keypress if vibrator is not supported. 
 1. Disable the Sound and Vibration on touch features (As of this writing, it is in the Sound UI + Other Sounds)
 2. Put uut into Finger mode on the display settings pane
 3. Install Ak Notepad
 4. Navigate to the Option and enable Sound on Keypress, disable all others
 5. Using the mode selected for touches... in Notepad, tap five characters on each keypad pane, abc, ?123, =\&lt;, rotating the uut to changing the orientation every pane
 6. Suspend/resume the uut, repeat #5
 7. Software reset the uut, repeat #5
 8. Hardware reset the uut, repeat #5
 9. Enterprise reset the uut, repeat #5
 10. Reset the keypress sound to that before the Enterprise reset
 11.  Factory reset the uut, repeat #5
 12. Enter Advanced options set Keypress sound... dur... to 50ms, repeat 5-11
 13. Enter Advanced options set Keypress sound... dur... to 100ms, repeat 5-11
 14. Enter Advanced options set Keyress sound... duration to 0ms, repeat 5-11
 15. Repeat for each mode supported touch type per mode
​​</t>
  </si>
  <si>
    <t>[You are able to enter characters using one hand]
 [Only the keyboard has sound responses]
 5. Each of the character hits results in a sound
 6. Each of the character hits results in a sound
 7. Each of the character hits results in a sound
 8. Each of the character hits results in a sound
 9. Each of the character hits results in no sound
 11. Each of the character hits results in no sound
 14. There is no sound at 0ms setting</t>
  </si>
  <si>
    <t>VT266-0090</t>
  </si>
  <si>
    <t>Touch Screen, Soft Input Panel</t>
  </si>
  <si>
    <t>STTL/STTL-117853</t>
  </si>
  <si>
    <t>STTL-117855</t>
  </si>
  <si>
    <t>Verify the SIP Themes</t>
  </si>
  <si>
    <t xml:space="preserve"> [Note: Any flashing, spurious pixel on/off, pixilation is considered a Fault]
 [Perform on battery and again on external power]
 [Option=Language &amp; input + Android Keyboard + Appearance &amp; Layouts
 1. In Theme, set the theme to Material Light
 2. Pop the SIP by entering data into the URL of the Web browser 
 3. Suspend/resume the uut, repeat #2
 4. Software reset the uut, repeat #2
 5. Hardware reset the uut, repeat #2
 6. Enterprise reset the uut, repeat #2,
 7. Reset the theme to that set prior to enterprise reset
 8. Factory reset the uut, repeat #2
 9. Repeat steps 1 thru 8 for each of the remaining themes
​​</t>
  </si>
  <si>
    <t>2. The SIP is unique from the other SIPs
 3. The SIP retains its theme
 4. The SIP retains its theme
 5. The SIP retains its theme
 6. The SIP returns to the default theme
 8. The SIP returns to the default theme</t>
  </si>
  <si>
    <t>VT266-0092</t>
  </si>
  <si>
    <t>Soft Input Panel, Display</t>
  </si>
  <si>
    <t>STTL/STTL-117855</t>
  </si>
  <si>
    <t>verifies: VSP-REQT-LIB-4102, verifies: VSP-REQT-LIB-4104, has parent: STTL-186689</t>
  </si>
  <si>
    <t>STTL-117858</t>
  </si>
  <si>
    <t>Verify Wifi settings in localized language</t>
  </si>
  <si>
    <t xml:space="preserve">Environment:
     -  1 UUT
</t>
  </si>
  <si>
    <t xml:space="preserve">1. Power on UUT
 2. Open Settings—Wi-Fi
 3. Check UI
 4. Turn ON and Off Wi-Fi
</t>
  </si>
  <si>
    <t xml:space="preserve">Wi-FI Screen should open
 Wi-Fi can be turned on and off successfully
 On and Off should be localized
</t>
  </si>
  <si>
    <t>VT324-0001</t>
  </si>
  <si>
    <t>TC75 (L), TC80 (L), TC75x (M), TC70x (M), TC51 (M), TC56 (M), ET50 (M), ET55 (M), TC51 (N), TC70x (N), TC75x (N), TC56 (N), PS20J (O), TC77 (O), TC72 (O), TC57 (O), TC52 (O), TC56 (O), TC51 (O), TC70x (O), VC80 (O), TC75x (O), MC33 (O), MC93 (O), CC605 (O), CC610 (O), EC30 (O), TC83 (O), TC52 (P), PS20J (P), TC57 (P), TC72 (P), TC77 (P), VC83 (O), L10A (O), ET51 (O), ET56 (O)</t>
  </si>
  <si>
    <t>Android_Localization_Extended_Test.robot</t>
  </si>
  <si>
    <t>Localization, WLAN</t>
  </si>
  <si>
    <t>STTL/STTL-117858</t>
  </si>
  <si>
    <t>verifies: VSP-REQT-LIB-4102, has parent: STTL-186689</t>
  </si>
  <si>
    <t>STTL-117859</t>
  </si>
  <si>
    <t>Verify Wi-Fi Menu Options  in localized language</t>
  </si>
  <si>
    <t xml:space="preserve">1. Power on UUT
 2. Open Settings—Wi-Fi +Menu Key (For Android O and above:: WiFi + WiFi Preferences)
 3. Check Options
 4. Check options for localization
</t>
  </si>
  <si>
    <t xml:space="preserve">Options should be same as WWE
 options should be localized
</t>
  </si>
  <si>
    <t>VT324-0002</t>
  </si>
  <si>
    <t>TC75 (L), TC80 (L), TC75x (M), TC70x (M), TC51 (M), TC56 (M), ET55 (M), ET50 (M), TC51 (N), PS20J (O), TC77 (O), TC72 (O), TC57 (O), TC52 (O), TC56 (O), TC51 (O), TC70x (O), VC80 (O), TC75x (O), MC33 (O), MC93 (O), CC605 (O), CC610 (O), EC30 (O), TC83 (O), TC52 (P), PS20J (P), TC57 (P), TC72 (P), TC77 (P), VC83 (O), L10A (O), ET51 (O), ET56 (O)</t>
  </si>
  <si>
    <t>STTL/STTL-117859</t>
  </si>
  <si>
    <t>verifies: VSP-REQT-LIB-4102, validates: VSP-REQT-LIB-4547, has parent: STTL-186689</t>
  </si>
  <si>
    <t>STTL-117860</t>
  </si>
  <si>
    <t>Verify Wi-Fi Advanced Options in localized language</t>
  </si>
  <si>
    <t xml:space="preserve">1. Power on UUT
 2. Open Wi-Fi Advanced Options (Refer Appendix D in Live doc)
 3. Check Options
 4. Compare with WWE
</t>
  </si>
  <si>
    <t xml:space="preserve">All options should be  same as English
 All text  should be localized  .
 If ON and Off is not localized that is ok
</t>
  </si>
  <si>
    <t>VT324-0003</t>
  </si>
  <si>
    <t>TC75 (L), TC80 (L), TC75x (M), TC70x (M), TC51 (M), TC56 (M), ET50 (M), ET55 (M), TC51 (N), TC56 (N), TC70x (N), TC75x (N), PS20J (O), TC77 (O), TC72 (O), TC57 (O), TC52 (O), TC56 (O), TC51 (O), TC70x (O), VC80 (O), TC75x (O), MC33 (O), MC93 (O), CC605 (O), CC610 (O), EC30 (O), TC83 (O), TC52 (P), PS20J (P), TC57 (P), TC72 (P), TC77 (P), VC83 (O), L10A (O), ET51 (O), ET56 (O)</t>
  </si>
  <si>
    <t>STTL/STTL-117860</t>
  </si>
  <si>
    <t>STTL-117861</t>
  </si>
  <si>
    <t>Open profile from List profiles</t>
  </si>
  <si>
    <t xml:space="preserve">1. Power on UUT
 2. Wi-Fi
 3. Tap on Open
 4. Check status
</t>
  </si>
  <si>
    <t>UUT should connet to Open profile</t>
  </si>
  <si>
    <t>VT324-0004</t>
  </si>
  <si>
    <t>STTL/STTL-117861</t>
  </si>
  <si>
    <t>STTL-117872</t>
  </si>
  <si>
    <t>Wi-fi advanced options network notification</t>
  </si>
  <si>
    <r>
      <t>1. Power on UUT
 2. Open Wi-Fi Network notification(Refer Appendix D in live doc)
 3. Check text for “Network notification”
 For Android O and above:  Check for "</t>
    </r>
    <r>
      <rPr>
        <sz val="10"/>
        <color rgb="FF000000"/>
        <rFont val="Calibri"/>
        <charset val="134"/>
      </rPr>
      <t>Open network notification</t>
    </r>
    <r>
      <rPr>
        <sz val="10"/>
        <rFont val="Calibri"/>
        <charset val="134"/>
      </rPr>
      <t xml:space="preserve"> "
</t>
    </r>
  </si>
  <si>
    <t>Text will be localized with no clipping</t>
  </si>
  <si>
    <t>VT324-0015</t>
  </si>
  <si>
    <t>STTL/STTL-117872</t>
  </si>
  <si>
    <t>STTL-117873</t>
  </si>
  <si>
    <t>Verify WiFi "Network notification" functionality</t>
  </si>
  <si>
    <t>Network Setup
     - Load Access point with [AP Config] (see appendix for additional help)
 UUT Setup
 Open Wi-Fi Network notification(Refer Appendix D in live doc)
    - Toggle WiFi network notification on/off
    - Check functionality during each state</t>
  </si>
  <si>
    <t>Verify when checked (on) that a user receives a notification in the System bar when the open Wi-Fi network becomes available. Message "Wi-Fi networks available" is seen.
 Verify when unchecked (off) that user does not receive a notification in the System bar when the open Wi-Fi network becomes available.
 Verify "Network notification" is enabled by default.
 For SD660 Products: Verify "Network notification" is disabled by default.</t>
  </si>
  <si>
    <t>VT324-0016</t>
  </si>
  <si>
    <t>TC75 (L), TC80 (L), TC51 (M), TC56 (M), TC70x (M), TC75x (M), ET50 (M), ET55 (M), PS20J (O), TC77 (O), TC72 (O), TC57 (O), TC52 (O), TC56 (O), TC51 (O), TC70x (O), VC80 (O), TC75x (O), MC33 (O), MC93 (O), CC605 (O), CC610 (O), EC30 (O), TC83 (O), TC52 (P), PS20J (P), TC57 (P), TC72 (P), TC77 (P), VC83 (O), L10A (O), ET51 (O), ET56 (O)</t>
  </si>
  <si>
    <t>STTL/STTL-117873</t>
  </si>
  <si>
    <t>STTL-118435</t>
  </si>
  <si>
    <t>Add email account IMAP and POP3</t>
  </si>
  <si>
    <t xml:space="preserve">Note: For SD660 devices: use Gmail instead of Email
 Precondition: Connect to Wifi profile through which Internet is accessible
 1. Launch Settings--&gt;Email--&gt;Add account
 2. Select IMAP/POP3 
 3. Setup any IMAP/POP3 email accounts
 -For Android N and above 
* Press arrow mark to top to get all apps (For android P: Swipe up from bottom to top on home screen)
* Launch Settings--&gt;Email--&gt;account--&gt;Add account
* For Android O and above: Settings -&gt;Account&amp;notifications -&gt; Add account
* Select IMAP and configure IMAP account
* Send and recieve email to the UUT 
* Repeat step 1 to step5 for POP3 account
</t>
  </si>
  <si>
    <t xml:space="preserve"> 5,6  IMAP and POP3 email accounts should be successfully added
 and send and Receiving email should be successful via IMAP and POP3</t>
  </si>
  <si>
    <t>TC75 (L), TC75x (M), TC51 (M), TC56 (M), TC56 (N), VC80 (N), TC70x (N), TC75x (N), MC33 (N), TC51 (N), TC70x (M), TC75EB (M), TC75x (O), TC97 (O), TC52 (O), TC57 (O), TC72 (O), TC77 (O), PS20J (O), MC33 (O), VC80 (O), TC70x (O), TC51 (O), TC56 (O), MC93 (O), CC605 (O), CC610 (O), EC30 (O), TC83 (O), TC72 (P), TC52 (P), PS20J (P), VC83 (O), L10A (O), ET51 (O), ET56 (O), TC57 (P), TC77 (P), MC33x (P)</t>
  </si>
  <si>
    <t>STTL/STTL-118435</t>
  </si>
  <si>
    <t>STTL-118436</t>
  </si>
  <si>
    <t>Receive email notifications</t>
  </si>
  <si>
    <t xml:space="preserve">Note: For SD660 devices: use Gmail instead of Email
 Precondition: Exchange account should be configured on device
 -Device should have Internet connection through WLAN and Wi-Fi -----Sleep policy should be always
 1. Open Email application settings 
 2. Enable notification check box
 3. Receive an incoming email on UUT under test 
 4. Check for notification
 -For Android N and above
* Press arrow mark to top to get all apps (For android P: Swipe up from bottom to top on home screen)
* Open Email application settings 
* Enable notification check box
* Receive an incoming email on UUT under test 
* Check for notification
</t>
  </si>
  <si>
    <t xml:space="preserve"> UUT shall give notification for incoming email</t>
  </si>
  <si>
    <t>STTL/STTL-118436</t>
  </si>
  <si>
    <t>STTL-118437</t>
  </si>
  <si>
    <t>Send different language attachment</t>
  </si>
  <si>
    <t xml:space="preserve">Note: For SD660 devices: use Gmail instead of Email
 1. UUT should have internet connection and exchange account should be configured on device
 2. Tap on Menu button on UUT to get Menu option
 3. Tap on Compose, Add recipient in To field ,Tap on Message ,Enter Subject 
 4. Enter Message ,Tap on Attachment Select attachment 
 (Use attached pdf)
5. click on send
 -For Android N and above
* Press arrow mark to top to get all apps (For android P: Swipe up from bottom to top on home screen)
* . UUT should have internet connection and exchange account should be configured on device
* Tap on Menu button on UUT to get Menu option
* Tap on Compose, Add recipient in To field ,Tap on Message ,Enter Subject 
* Enter Message ,Tap on Attachment Select attachment 
* (Use attached pdf)
* click on send
</t>
  </si>
  <si>
    <t>. Should be able to attach file which is in different language
 Should be able to send email with attachment</t>
  </si>
  <si>
    <t>STTL/STTL-118437</t>
  </si>
  <si>
    <t>STTL-118438</t>
  </si>
  <si>
    <t>Delete email</t>
  </si>
  <si>
    <t xml:space="preserve">Note: For SD660 devices: use Gmail instead of Email
 1. UUT should have internet connection and exchange account should be configured on device
 2. Long tap on email
 3. Click on delete
 4.Pull down notification bar and click "Your data isn't backed up" option
 5.Launch any application
 -For Android N and above
* Press arrow mark to top to get all apps (For android P: Swipe up from bottom to top on home screen)
* UUT should have Internet connection and exchange account should be configured on device
* Long tap on email
* Click on delete
* Pull down notification bar and click "Your data isn't backed up" option(NA for Android O and above)
* Launch any application
* 
</t>
  </si>
  <si>
    <t>email should be deleted successfully
 4,5,6.No hang or not response page should observed</t>
  </si>
  <si>
    <t>TC75 (L), TC75x (M), TC51 (M), TC56 (M), MC32 (L), MC33 (N), TC56 (N), TC51 (N), TC70x (N), TC75x (N), VC80 (N), TC70x (M), TC75EB (M), TC75x (O), TC97 (O), TC52 (O), TC57 (O), TC72 (O), TC77 (O), PS20J (O), MC33 (O), VC80 (O), TC70x (O), TC51 (O), TC56 (O), MC93 (O), CC605 (O), CC610 (O), EC30 (O), TC83 (O), TC72 (P), TC52 (P), PS20J (P), VC83 (O), L10A (O), ET51 (O), ET56 (O), TC57 (P), TC77 (P), MC33x (P)</t>
  </si>
  <si>
    <t>STTL/STTL-118438</t>
  </si>
  <si>
    <t>STTL-118440</t>
  </si>
  <si>
    <t>Automatic date and time over Wifi</t>
  </si>
  <si>
    <t xml:space="preserve"> Precondition: Connect to any open Wifi profile. Change date and time to any old date and time
 • Launch Date &amp; time from settings
 • Enable "Automatic date &amp; time"
 • Enable  Automatic Time zone
 • Check  for Date &amp; time change on UUT
 -For Android N and above
 Swipe up the top arrow mark to get apps (For android P: Swipe up from bottom to top on home screen)
 Launch Date &amp; time from settings
 For Android O and above: Settings -&gt; System -&gt; Date &amp; time
 • Enable "Automatic date &amp; time"
 • Enable  Automatic Time zone (NA for WLAN only devices)
 • Check  for Date &amp; time change on UUT
</t>
  </si>
  <si>
    <t xml:space="preserve"> Date and time should auto update
 For WLAN only devices Automatic time zone will not be present. 
​​</t>
  </si>
  <si>
    <t>TC75 (L), TC75x (M), TC70x (M), TC75EB (M), TC75x (N), TC70x (N), TC75x (O), TC97 (O), TC52 (O), TC57 (O), TC72 (O), TC77 (O), PS20J (O), TC56 (N), VC80 (N), MC33 (N), TC51 (N), VC80 (O), TC70x (O), TC51 (O), TC56 (O), MC33 (O), MC93 (O), CC605 (O), CC610 (O), EC30 (O), TC83 (O), TC72 (P), TC52 (P), PS20J (P), VC83 (O), L10A (O), TC25 (O), TC20 (O), ET51 (O), ET56 (O), TC57 (P), TC77 (P), MC33x (P)</t>
  </si>
  <si>
    <t>STTL/STTL-118440</t>
  </si>
  <si>
    <t>STTL-118441</t>
  </si>
  <si>
    <t>Add clocks for different time zone</t>
  </si>
  <si>
    <t>1. Goto to settings--&gt;Date and time
 2. Check automatic time zone
 3. Launch clock application
 4. Click on Globe icon
 5. Add clocks for different timezones
 -For Android N and above
 Swipe up the top arrow mark to get apps (For android P: Swipe up from bottom to top on home screen)
 1. Goto to settings--&gt;Date and time
 For Android O and above: Settings -&gt;System -&gt; Date&amp;time
 2. Check automatic time zone
 3. Launch clock application
 4. Click on Globe icon
 5. Add clocks for different timezones</t>
  </si>
  <si>
    <t xml:space="preserve"> 5. Clocks for different time zones should be added successfully
 -Clock for current time zone should be displayed on top of other clocks added</t>
  </si>
  <si>
    <t>TC75 (L), TC75x (M), TC51 (M), TC56 (M), MC32 (L), ET50 (M), ET55 (M), TC56 (N), VC80 (N), TC70x (N), TC75x (N), MC33 (N), TC51 (N), TC70x (M), TC75EB (M), TC75x (O), TC97 (O), TC52 (O), TC57 (O), TC72 (O), TC77 (O), PS20J (O), MC33 (O), VC80 (O), TC70x (O), TC51 (O), TC56 (O), MC93 (O), CC605 (O), CC610 (O), EC30 (O), TC83 (O), TC72 (P), TC52 (P), PS20J (P), VC83 (O), L10A (O), ET51 (O), ET56 (O), TC57 (P), TC77 (P), MC33x (P)</t>
  </si>
  <si>
    <t>STTL/STTL-118441</t>
  </si>
  <si>
    <t>STTL-122049</t>
  </si>
  <si>
    <t>Validate USB connectivity and charging after device reset</t>
  </si>
  <si>
    <t>Applicable to Ironman HC SKU
USBCharging</t>
  </si>
  <si>
    <t xml:space="preserve"> 1. Take UUT and connect to host PC
 2. Long press power button and reboot
 3. After resume verify device is detected by host PC
 4. Transfer some files between host PC and UUT
 5. repeat the test 5 times
</t>
  </si>
  <si>
    <t xml:space="preserve"> 3,4. Device should maintain connectivity with host PC and user can transfer files successfully with no errors after UUT reboot.
 UUT should start charging via USB after reboot</t>
  </si>
  <si>
    <t>STTL/STTL-122049</t>
  </si>
  <si>
    <t>STTL-122142</t>
  </si>
  <si>
    <t>Verify USB functions after language change</t>
  </si>
  <si>
    <t xml:space="preserve">  1. Flash device with latest image  
 2. Connect device to PC using either USB cable or Snap-on  
 3. Launch settings--&gt;Developer options--&gt;Check USB debugging (Let the drivers get installed on PC if not installed earlier)
 4. On PC, check for ADB devices (On command prompt type adb devices)
 5. Note :Language under test has to be changed  follow Appendix B for details 
 9. Verify ADB after language change(Check for adb devices on PC or run some adb commands)
 10 Remove and reconnect the device and verify ADB
 Verify MTP after language change(Copy files from PC to device and vice versa)
 Remove and reconnect the device and verify MTP
 Verify PTP after language change(Copy images from PC to device and vice versa)
 Remove and reconnect the device and verify PTP
​​</t>
  </si>
  <si>
    <t xml:space="preserve"> 4. Device should be listed on command prompt
 9. ADB should work properly after language change.
   No abnormalities should be seen
 10. ADB should work properly after reconnecting the device when it is in the language under test 
 MTP
  MTP should work properly
 MTP should work properly after language change.
   No abnormalities should be seen
 MTP should work properly after reconnecting the device when it is in the language under test 
 PTP
  PTP should work properly
 PTP should work properly after language change.
   No abnormalities should be seen
 PTP should work properly after reconnecting the device when it is in the language under test </t>
  </si>
  <si>
    <t>VT203</t>
  </si>
  <si>
    <t>STTL/STTL-122142</t>
  </si>
  <si>
    <t>STTL-122245</t>
  </si>
  <si>
    <t>Decode beep over BT headset</t>
  </si>
  <si>
    <t xml:space="preserve"> • Pair BT headset with UUT
 • Play audio on UUT
 • Check the audio on BT headset
 • Scan barcode while audio is playing check decode beep in headset 
 • Remove device battery , place it back wait till BT enables and  Headsets pairs again.
 • Scan barcode
 • Perform soft reset  on device , once device is up scan barcode
 Note: Run this test case on all supported BT headsets(Refer LiveDoc for supported BT headsets)
</t>
  </si>
  <si>
    <t xml:space="preserve"> when while playing audio if barcode is scanned  beep should be heard
 Decode beep should be heard  after FAST battery swap , And soft reset</t>
  </si>
  <si>
    <t>VT272</t>
  </si>
  <si>
    <t>STTL/STTL-122245</t>
  </si>
  <si>
    <t>STTL-127152</t>
  </si>
  <si>
    <t>Verify Captured Image can be opened in PC</t>
  </si>
  <si>
    <t>Open the Camera app
 Tap on Settings &amp; then select Restore Defaults (if applicable)
 Take 3 different images
 Connect the UUT to a PC via USB
 Open the Captured images on PC</t>
  </si>
  <si>
    <t xml:space="preserve">Verify the captured images should be displayed on the screen is sharp, clear, not blurred and not inverted
 The images can be seen when opened in PC </t>
  </si>
  <si>
    <t>STTL/STTL-127152</t>
  </si>
  <si>
    <t>STTL-127211</t>
  </si>
  <si>
    <t>Verify serial number after multiple hardware reset</t>
  </si>
  <si>
    <t xml:space="preserve"> Precondition: Make sure to note down the serial number of UUT by removing back cover(or Battery) as applicable
 1. Perform hard reset(Hardware reset) using key sequence
 2. Go to Settings--&gt;About device(or About phone)
 Refer Appendix-D from android paths table to navigate to About device
 3. Click on Status option
 4. Verify serial number of the UUT
 5. Perform hard reset(Hardware reset) multiple times (Say: 10 times)
 For Stingray do adb reboot
</t>
  </si>
  <si>
    <t xml:space="preserve"> 4. Serial number should be proper and matching with device Serial number
 5. Each and every time Serial number should be proper and matching with device Serial number</t>
  </si>
  <si>
    <t>STTL/STTL-127211</t>
  </si>
  <si>
    <t>STTL-127606</t>
  </si>
  <si>
    <t>SPR: 28431 Validate Mic Icon on SIP Keypad</t>
  </si>
  <si>
    <r>
      <t>1. Factory reset UUT</t>
    </r>
    <r>
      <rPr>
        <sz val="10"/>
        <rFont val="Calibri"/>
        <charset val="134"/>
      </rPr>
      <t xml:space="preserve">
 </t>
    </r>
    <r>
      <rPr>
        <sz val="10"/>
        <color rgb="FF333333"/>
        <rFont val="Calibri"/>
        <charset val="134"/>
      </rPr>
      <t>2. Click on Google search bar on top of the UUT home screen</t>
    </r>
    <r>
      <rPr>
        <sz val="10"/>
        <rFont val="Calibri"/>
        <charset val="134"/>
      </rPr>
      <t xml:space="preserve">
</t>
    </r>
    <r>
      <rPr>
        <sz val="10"/>
        <color rgb="FF333333"/>
        <rFont val="Calibri"/>
        <charset val="134"/>
      </rPr>
      <t xml:space="preserve"> 3. Tap on the Mic icon</t>
    </r>
    <r>
      <rPr>
        <sz val="10"/>
        <rFont val="Calibri"/>
        <charset val="134"/>
      </rPr>
      <t xml:space="preserve">
</t>
    </r>
    <r>
      <rPr>
        <sz val="10"/>
        <color rgb="FF333333"/>
        <rFont val="Calibri"/>
        <charset val="134"/>
      </rPr>
      <t xml:space="preserve"> 4. Tap on Phone app and press voice button (mic icon) from sip keyboard </t>
    </r>
    <r>
      <rPr>
        <sz val="10"/>
        <rFont val="Calibri"/>
        <charset val="134"/>
      </rPr>
      <t xml:space="preserve"> </t>
    </r>
    <r>
      <rPr>
        <sz val="10"/>
        <color rgb="FF333333"/>
        <rFont val="Calibri"/>
        <charset val="134"/>
      </rPr>
      <t>(This step NA for devices where Phone app is not in built)</t>
    </r>
    <r>
      <rPr>
        <sz val="10"/>
        <rFont val="Calibri"/>
        <charset val="134"/>
      </rPr>
      <t xml:space="preserve">
</t>
    </r>
    <r>
      <rPr>
        <sz val="10"/>
        <color rgb="FF333333"/>
        <rFont val="Calibri"/>
        <charset val="134"/>
      </rPr>
      <t xml:space="preserve"> For Android O and above: Tap on Phone app and press voice button (mic icon)</t>
    </r>
    <r>
      <rPr>
        <sz val="10"/>
        <rFont val="Calibri"/>
        <charset val="134"/>
      </rPr>
      <t xml:space="preserve">
​​</t>
    </r>
  </si>
  <si>
    <t xml:space="preserve"> 3, 4. Upon tapping on the mic icon, the voice search app must launch with no errors and user must be able to search based on voice commands. No app crash or errors observed
​​</t>
  </si>
  <si>
    <t>STTL/STTL-127606</t>
  </si>
  <si>
    <t>STTL-138474</t>
  </si>
  <si>
    <t>Store images in SD card &amp; Phone</t>
  </si>
  <si>
    <t xml:space="preserve">Perform Factory &amp; Enterprise Rest on UUT
 Open Camera app
 Take 3-4 images of an object nearby
 Go to Gallery &amp; verify if the images are seen from Phone (Camera)
 Open Camera app
 Go to More options &amp; Select Storage position
 Select SD Card
 Again take 3-4 images of an object nearby
 Go to Gallery &amp; verify if the images are seen from SD Card (Camera)
</t>
  </si>
  <si>
    <t>Images seen in Phone (Camera) are clear, well focussed &amp; do not appear blurred or washed out
 Images seen in SD Card (Camera) are clear, well focussed &amp; do not appear blurred or washed out</t>
  </si>
  <si>
    <t>STTL/STTL-138474</t>
  </si>
  <si>
    <t>verifies: VSP-REQT-LIB-6930, has parent: STTL-179874</t>
  </si>
  <si>
    <t>STTL-141012</t>
  </si>
  <si>
    <t>Verify Manual and Adaptive Brightness</t>
  </si>
  <si>
    <t xml:space="preserve">[Note: Any flashing, spurious pixel on/off, pixilation is considered a Fault]
 [Perform on battery and again on external power]
 Note: Run with Manual if Adaptive brightness is not supported.
 Manual...
 1. Navigate to the display brightness options
 2. Disable Adaptive Brightness, set brightness level to 50%
 3. Block the ambient light sensor (ALS) for 30 sec--top right of uut
 4. Unblock the ALS for 30 secs. Repeat this twice more.
 Retention...
 5. Power button reset the uut three times, re-examine the brightness level
 6. Hardware reset the uut three times
 7. Set the brightness to minimum, repeat steps 3 thru 6, twice
 8. Set the brightness to maximum, repeat steps 3 thru 6, twice, the return it to 50%
 Adaptive Brightness...
 9. Enable Adaptive Brightness
 10. Block the ALS
 11. Keeping the ALS blocked, open the Brightness Level and slide it from min to max five times,
 12. Set the Brightness to 25% then unblock the ALS
 13. Hardware reset the uut three times, then examine the brightness setting
 14. Set the brightness to 75%
 15. Power button reset the uut three times, then examine the brightness setting
 16. Disable Adaptive Brightness, then examine the brightness setting
</t>
  </si>
  <si>
    <t xml:space="preserve">3. There is no change in the display brightness
 4. There is no change in the display brightness
 5. The brightness level remains as previously set.
 10. The display brightness reduces
 11. The display brightness tracks the brightness level setting as you move it.
 13. The brightness setting is retained at 25% (For P: brightness will change according to environment light)
 14. The brightness setting is retained at 75% (For P: brightness will change according to environment light)
 16. The, now, manual brightness setting is retained at 75%
</t>
  </si>
  <si>
    <t>VT266-0095</t>
  </si>
  <si>
    <t>STTL/STTL-141012</t>
  </si>
  <si>
    <t>verifies: VSP-REQT-LIB-6930, verifies: VSP-REQT-LIB-6931, has parent: STTL-179874</t>
  </si>
  <si>
    <t>STTL-141013</t>
  </si>
  <si>
    <t>Verify Adaptive Brightness levels</t>
  </si>
  <si>
    <t xml:space="preserve">[Note: Any flashing, spurious pixel on/off, pixilation is considered a Fault]
 [Perform on battery and again on external power]
 1. Navigate to the display brightness options
 2. Enable the Adaptive Brightness, set brightness = 50%
 3. Block the abient light sensor (ALS) for 15 secs, then unblock the ALS for 15 secs. Repeat this twice more.
 4. Power button reset the uut three times
 5. Set the brightness to minimum, repeat step three under a bright light (or sun)
 6. Hardware reset the uut three times
 7. Set the brightness to maximum, repeat step three under a bright light (or sun)
</t>
  </si>
  <si>
    <t xml:space="preserve">3a. The brightness decreases when the ambient light sensor is blocked and brightens when the ALS is unblocked
 3b. The maximum brightness (when the sensor is unblocked) is the same as that set by the brightness value 
 For Android P: The brightness will change automatically according to environment light.
</t>
  </si>
  <si>
    <t>VT266-0096</t>
  </si>
  <si>
    <t>STTL/STTL-141013</t>
  </si>
  <si>
    <t>has parent: STTL-179874, triggers: AUROUS-6909</t>
  </si>
  <si>
    <t>STTL-141015</t>
  </si>
  <si>
    <t>Verify Automatically Lock Screen</t>
  </si>
  <si>
    <t xml:space="preserve">[Note: Any flashing, spurious pixel on/off, pixilation is considered a Fault]
 1. Create a screen lock PIN  
 2. Navigate to security, 'Automatically Lock'
 3. Set it to 5 seconds
 4. Disable 'Power button…' 
 5. Using a seconds counter pwr btn suspend the uut, then 1 second before the delay expires, pwr btn resume the uut
 6. Using a seconds counter pwr btn suspend the uut, then 1 second after the delay expires, pwr btn resume the uut
 7. Repeat this for each of the auto lock times.
 8. Enable 'Power button…', then repeat steps: 2, 3, 5, 6, &amp; 7
 9. Perform 5 power btn resets, repeat steps: 2, 3, 5, 6, &amp; 7
 10. Perform 5 hardware resets, repeat steps: 2, 3, 5, 6, &amp; 7
</t>
  </si>
  <si>
    <t xml:space="preserve">5. The screen was unlocked--no PIN
 6. The screen was locked--req'd PIN
 7. For each of the resumes, the PIN was required
 9. The configuration was preserved.  The results for 5,6, &amp; 7 are correct
 10. The configuration was preserved.  The results for 5,6, &amp; 7 are correct
</t>
  </si>
  <si>
    <t>VT266-0098</t>
  </si>
  <si>
    <t>TC75 (L), TC70 (L), TC80 (L), WT6000 (L), TC70x (M), TC75x (M), TC56 (M), TC51 (M), ET50 (M), ET55 (M), TC25 (N), TC75x (N), TC70x (N), MC33 (N), TC51 (N), TC56 (N), VC80 (N), MC32 (L), WT6000 (N), TC52 (O), TC72 (O), TC57 (O), TC77 (O), TC51 (O), TC56 (O), TC75x (O), TC70x (O), TC97 (O), VC80 (O), PS20J (O), MC33 (O), EC30 (O), TC83 (O), TC52 (P)</t>
  </si>
  <si>
    <t>STTL/STTL-141015</t>
  </si>
  <si>
    <t>verifies: VSP-REQT-LIB-5886, has parent: STTL-192127</t>
  </si>
  <si>
    <t>STTL-143787</t>
  </si>
  <si>
    <t>[WLAN] [PPTP] Verify Connection without Encryption and ping private network</t>
  </si>
  <si>
    <t>TC51_FIPS</t>
  </si>
  <si>
    <t>Please Ensure Environment details are executed prior to start this test case
1. Create VPN-PPTP without MPPE profile (Refer Appendix C for more details)
2. Ping any hosts in the private network (For BLR, You can ping any active 172.26.X.X host)
​​</t>
  </si>
  <si>
    <t>1. Verify VPN connection is successful
2. Verify VPN client is able to ping hosts in the private network
​​</t>
  </si>
  <si>
    <t>STTL/STTL-143787</t>
  </si>
  <si>
    <t>STTL-143788</t>
  </si>
  <si>
    <t xml:space="preserve">[WLAN] [PPTP] Verify Connection without Encryption and resolve private network host using DNS </t>
  </si>
  <si>
    <t xml:space="preserve">
VPN Server:  Please refer Appendix B to enable PPTP service on VPN server
Device: Connect with WLAN which is having an internet access. Ensure you are able to ping your VPN server’s Public interface
For Bangalore: Connect with MCDTnV_PUB
</t>
  </si>
  <si>
    <t>Please Ensure Environment details are executed prior to start this test case
1. Configure Local DNS address in pptpd.options file. (Please refer appendix F for more details)
2. Create VPN-PPTP without MPPE profile (Refer Appendix C for more details)
3. Ensure the DNS address given by the VPN server is updated on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</si>
  <si>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1. Verify VPN connection is successful
2. Verify VPN client is access websites in private network</t>
  </si>
  <si>
    <t>STTL/STTL-143788</t>
  </si>
  <si>
    <t>STTL-143789</t>
  </si>
  <si>
    <t>[WLAN] [PPTP+MPPE] Verify Connection and ping private network</t>
  </si>
  <si>
    <t xml:space="preserve">VPN Server:  Please refer Appendix B to enable PPTP with MPPE service on VPN server
Device: Connect with WLAN which is having an internet access. Ensure you are able to ping your VPN server’s Public interface
For Bangalore: Connect with MCDTnV_PUB
</t>
  </si>
  <si>
    <t>Ignore Precondition for NON-GMS build 
 Precondition: Perform this test case with PO mode for GMS Build  (For Android N onwards) refer appendix for more info. 
 Please Ensure Environment details are executed prior to start this test case
 1. Create VPN-PPTP with MPPE profile (Refer Appendix C for more details)
 2. Ping any hosts in the private network (For BLR, You can ping any active 172.26.X.X host)
​​</t>
  </si>
  <si>
    <t>1. Verify VPN connection is successful
 2. Verify VPN client is able to ping hosts in the private network
​​</t>
  </si>
  <si>
    <t>Connectivity - Wireless Interfaces, Device Management</t>
  </si>
  <si>
    <t>WLAN, Google Android Enterprise Framework (AEF)</t>
  </si>
  <si>
    <t>Google AEF - Device Owner</t>
  </si>
  <si>
    <t>STTL/STTL-143789</t>
  </si>
  <si>
    <t>STTL-143790</t>
  </si>
  <si>
    <t>[WLAN] [PPTP+MPPE] Verify Connection and resolve private network host using DNS</t>
  </si>
  <si>
    <t>Ignore Precondition for NON-GMS build 
 Precondition: Perform this test case with PO mode for GMS Build  (For Android N onwards) refer appendix for more info. 
 Please Ensure Environment details are executed prior to start this test case
 1. Configure Local DNS address in pptpd.options file. (Please refer appendix F for more details)
 2. Create VPN-PPTP with MPPE profile (Refer Appendix C for more details)
 3. Ensure the DNS address given by the VPN server is updated on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t>
  </si>
  <si>
    <t>1. Verify VPN connection is successful
 2. Verify VPN client is access websites in private network</t>
  </si>
  <si>
    <t>Google AEF - Profile Owner</t>
  </si>
  <si>
    <t>STTL/STTL-143790</t>
  </si>
  <si>
    <t>STTL-143791</t>
  </si>
  <si>
    <t>[WLAN] [L2TP-PSK] Verify connection and ping private network</t>
  </si>
  <si>
    <t xml:space="preserve">VPN Server:  Please refer Appendix B to enable L2TP-PSK service on VPN server
Device: Connect with WLAN which is having an internet access. Ensure you are able to ping your VPN server’s Public interface
For Bangalore: Connect with MCDTnV_PUB
</t>
  </si>
  <si>
    <t>Please Ensure Environment details are executed prior to start this test case
1. Create VPN-L2TP-PSK profile (Refer Appendix C for more details)
2. Ping any hosts in the private network (For BLR, You can ping any active 172.26.X.X host)
​​</t>
  </si>
  <si>
    <t>STTL/STTL-143791</t>
  </si>
  <si>
    <t>STTL-143792</t>
  </si>
  <si>
    <t>[WLAN] [L2TP-PSK] Verify connection and resolve private network host using DNS</t>
  </si>
  <si>
    <t>Precondition: Perform this test case with PO mode for GMS Build  (For Android N onwards) refer appendix for more info. 
 Ignore Precondition for NON-GMS build 
 Please Ensure Environment details are executed prior to start this test case
 1. Configure Local DNS address in options.xl2tpd file. (Please refer appendix F for more details)
 2. Create VPN-L2TP-PSK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</si>
  <si>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STTL/STTL-143792</t>
  </si>
  <si>
    <t>STTL-143793</t>
  </si>
  <si>
    <t>[WLAN] [L2TP-PSK] Save the credentials</t>
  </si>
  <si>
    <t>The above test cases should executed prior to execute this test case
1. Disconnect L2TP-PSK VPN profile
2. Click again to connect
3. Give username and Password(Please refer appendix C for more details)
4. Check "Save account information"
5. Click on connect
6. After succssful connection, Disconnect VPN profile
7. Click on VPN Profile
8. Connect to VPN profile
​​</t>
  </si>
  <si>
    <t>1. Username and Password should get cached
2. Not necessary to enter username and Password information during re-connection</t>
  </si>
  <si>
    <t>STTL/STTL-143793</t>
  </si>
  <si>
    <t>STTL-143795</t>
  </si>
  <si>
    <t>[WLAN] [L2TP-PSK] with wrong user name</t>
  </si>
  <si>
    <t>The above test cases should executed prior to execute this test case
1. Disconnect L2TP-PSK VPN profile
2. Click again to connect
3. Give wrong username
5. Click on connect</t>
  </si>
  <si>
    <t>1. Verify failed to connect VPN if username is wrong</t>
  </si>
  <si>
    <t>STTL/STTL-143795</t>
  </si>
  <si>
    <t>STTL-143796</t>
  </si>
  <si>
    <t>[WLAN] [L2TP-PSK] with wrong pre shared key</t>
  </si>
  <si>
    <t>Precondition: Perform this test case with PO mode for GMS Build  (For Android N onwards) refer appendix for more info.
 Ignore Precondition for NON-GMS build  
 The above test cases should executed prior to execute this test case
 1. Disconnect L2TP-PSK VPN profile
 2. Edit VPN profile
 3. Give Wrong Pre shared key and save the profile
 4. Click on save VPN profile
 5. Give correct username and Password and click on connect</t>
  </si>
  <si>
    <t>1. Verify failed to connect VPN if pre shared key is wrong</t>
  </si>
  <si>
    <t>STTL/STTL-143796</t>
  </si>
  <si>
    <t>STTL-143798</t>
  </si>
  <si>
    <t>[Change-DNS Details-On Server] L2TP-PSK connection and verify DNS address is getting updated in device property</t>
  </si>
  <si>
    <t xml:space="preserve">Please Ensure Environment details are executed prior to start this test case
 1. Start L2TP-PSK service on server with change of DNS address (Please appendix F for more details)
 2. Create VPN-L2TP-PSK profile (Refer Appendix C for more details)
 3. Open youtube.com
 4. Ping any hosts in the private network (For BLR, You can ping any active 172.26.X.X host)
</t>
  </si>
  <si>
    <t>1. Youtube.com should be successfully opened
 2. Verify able to ping hosts in the private network</t>
  </si>
  <si>
    <t>STTL/STTL-143798</t>
  </si>
  <si>
    <t>STTL-143799</t>
  </si>
  <si>
    <t>[WLAN] [L2TP-RSA] Verify Connection and ping private network</t>
  </si>
  <si>
    <t xml:space="preserve">VPN Server:  Please refer Appendix B to enable L2TP-RSA service on VPN server
Device: Connect with WLAN which is having an internet access. Ensure you are able to ping your VPN server’s Public interface
For Bangalore: Connect with MCDTnV_PUB
</t>
  </si>
  <si>
    <t>Please Ensure Environment details are executed prior to start this test case
Note: Install required certiifcates for L2TP-RSA Connection (
1. Create VPN-L2TP-RSA profile (Refer Appendix C for more details)
2. Ping any hosts in the private network (For BLR, You can ping any active 172.26.X.X host)
​​</t>
  </si>
  <si>
    <t>STTL/STTL-143799</t>
  </si>
  <si>
    <t>STTL-143800</t>
  </si>
  <si>
    <t xml:space="preserve">[WLAN] [L2TP-RSA] Verify Connection and resolve private network host using DNS </t>
  </si>
  <si>
    <t>Please Ensure Environment details are executed prior to start this test case
1. Configure Local DNS address in options.xl2tpd file. (Please refer appendix F for more details)
2. Create VPN-L2TP-RSA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</si>
  <si>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STTL/STTL-143800</t>
  </si>
  <si>
    <t>STTL-143802</t>
  </si>
  <si>
    <t>[WLAN] [L2TP-RSA] with wrong Password</t>
  </si>
  <si>
    <t>The above test cases should executed prior to execute this test case
1. Disconnect L2TP-RSA VPN profile
2. Click again to connect
3. Give wrong username
5. Click on connect</t>
  </si>
  <si>
    <t>STTL/STTL-143802</t>
  </si>
  <si>
    <t>STTL-143803</t>
  </si>
  <si>
    <t>[Always ON VPN] [WLAN] [L2TP-RSA] Verify Always ON VPN is successful and VPN profile is able to connect back automatically during all supported Power cycles and OS Downgrade/Upgrade</t>
  </si>
  <si>
    <r>
      <t>The above test cases should executed prior to execute this test case
 1. Disconnect L2TP-RSA VPN profile
 2. Edit VPN profile
 3. Give "</t>
    </r>
    <r>
      <rPr>
        <sz val="10"/>
        <color rgb="FF333333"/>
        <rFont val="Calibri"/>
        <charset val="134"/>
      </rPr>
      <t>172.26.10.140</t>
    </r>
    <r>
      <rPr>
        <sz val="10"/>
        <rFont val="Calibri"/>
        <charset val="134"/>
      </rPr>
      <t>" in DNS Servers field
 4. Give "0.0.0.0/0" in Forwarding Routes
 5. Click on save VPN profile
 6. Give correct username and Password and click on connect
 7. After succssful connection, click on More options (3 dots in right corner)
 8. Click on "Always on VPN"
 9. Wait unitl Always On VPN" get connected"
 10. Access websites and try pinging private network
 Execute following scenarios and verify VPN Automatically connects and able to access private network
 1. Suspend and Resume
 2. Soft Reset
 3. Power Off/On
 4. WiFi Radio Reset
 5. Airplane Mode On/Off
 6. OS Downgrade (Downgrade to last released version)
 7. OS Upgrade (Update to current OS version)</t>
    </r>
  </si>
  <si>
    <t>1. Verify Always On VPN is succssfully connected
 2. Verify able to access web to access websites in private network
 3. Verify able to ping hosts in the private network
 4. Verify VPN is automaticall connects back and able to access private network after power cycles and OS Downgrade/Upgrade scenarios.
 For Android O Products: All VPN settings will not persist due to force reset after OS downgrade.</t>
  </si>
  <si>
    <t>STTL/STTL-143803</t>
  </si>
  <si>
    <t>STTL-143804</t>
  </si>
  <si>
    <t>[WLAN] [XAUTH-PSK] Verify connection and ping private network</t>
  </si>
  <si>
    <t xml:space="preserve">VPN Server:  Please refer Appendix B to enable XAUTH-PSK service on VPN server
Device: Connect with WLAN which is having an internet access. Ensure you are able to ping your VPN server’s Public interface
For Bangalore: Connect with MCDTnV_PUB
</t>
  </si>
  <si>
    <t>Ignore Precondition for NON-GMS build 
 Precondition: Perform this test case with PO mode for GMS Build  (For Android N onwards) refer appendix for more info. 
 Please Ensure Environment details are executed prior to start this test case
 1. Create VPN-XAUTH-PSK profile (Refer Appendix C for more details)
 2. Ping any hosts in the private network (For BLR, You can ping any active 172.26.X.X host)
​​</t>
  </si>
  <si>
    <t>STTL/STTL-143804</t>
  </si>
  <si>
    <t>STTL-143805</t>
  </si>
  <si>
    <t xml:space="preserve">[WLAN] [XAUTH-PSK] Verify connection and resolve private network host using DNS </t>
  </si>
  <si>
    <t>Please Ensure Environment details are executed prior to start this test case
1. Configure Local DNS address in options.xl2tpd file. (Please refer appendix F for more details)
2. Create VPN-XAUTH-PSK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</si>
  <si>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STTL/STTL-143805</t>
  </si>
  <si>
    <t>STTL-143808</t>
  </si>
  <si>
    <t>[WLAN] [XAUTH-RSA] Verify Connection and ping private network</t>
  </si>
  <si>
    <t xml:space="preserve">VPN Server:  Please refer Appendix B to enable XAUTH-RSA service on VPN server
Device: Connect with WLAN which is having an internet access. Ensure you are able to ping your VPN server’s Public interface
For Bangalore: Connect with MCDTnV_PUB
</t>
  </si>
  <si>
    <t>Please Ensure Environment details are executed prior to start this test case
Note: Install required certiifcates for XAUTH-RSA Connection
1. Create VPN-XAUTH-RSA profile (Refer Appendix C for more details)
2. Ping any hosts in the private network (For BLR, You can ping any active 172.26.X.X host)
​​</t>
  </si>
  <si>
    <t>STTL/STTL-143808</t>
  </si>
  <si>
    <t>STTL-143809</t>
  </si>
  <si>
    <t>[WLAN] [XAUTH-RSA] Verify Connection and resolve private network host using DNS</t>
  </si>
  <si>
    <t>Precondition: Perform this test case with PO mode for GMS Build  (For Android N onwards) refer appendix for more info. 
 Ignore Precondition for NON-GMS build 
 Please Ensure Environment details are executed prior to start this test case
 1. Configure Local DNS address in racoon.conf file. (Please refer appendix F for more details)
 2. Create VPN-XAUTH-RSA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</si>
  <si>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STTL/STTL-143809</t>
  </si>
  <si>
    <t>STTL-143810</t>
  </si>
  <si>
    <t>[WLAN] [XAUTH-RSA] Save the credentials</t>
  </si>
  <si>
    <t>The above test cases should executed prior to execute this test case
1. Disconnect XAUTH-RSA VPN profile
2. Click again to connect
3. Give username and Password(Please refer appendix C for more details)
4. Check "Save account information"
5. Click on connect
6. After succssful connection, Disconnect VPN profile
7. Click on VPN Profile
8. Connect to VPN profile
​​</t>
  </si>
  <si>
    <t>STTL/STTL-143810</t>
  </si>
  <si>
    <t>STTL-143812</t>
  </si>
  <si>
    <t>[Change-DNS Details-On Serve] XAUTH-RSA connection and verify DNS address is getting updated in device property</t>
  </si>
  <si>
    <t xml:space="preserve">Please Ensure Environment details are executed prior to start this test case
  1. Start XAUTH-RSA service on server with change of DNS address (Please appendix F for more details)
 2. Create VPN-XAUTH-RSA profile (Refer Appendix C for more details)
 3. Open youtube.com
 4. Ping any hosts in the private network (For BLR, You can ping any active 172.26.X.X host)
</t>
  </si>
  <si>
    <t>STTL/STTL-143812</t>
  </si>
  <si>
    <t>STTL-143813</t>
  </si>
  <si>
    <t>[WLAN] [XAUTH-HYBRID] Verify Connection and ping private network</t>
  </si>
  <si>
    <t xml:space="preserve">VPN Server:  Please refer Appendix B to enable XAUTH-HYBRID service on VPN server
Device: Connect with WLAN which is having an internet access. Ensure you are able to ping your VPN server’s Public interface
For Bangalore: Connect with MCDTnV_PUB
</t>
  </si>
  <si>
    <t>Please Ensure Environment details are executed prior to start this test case
Note: Install required certiifcates for XAUTH-HYBRID Connection
1. Create VPN-XAUTH-HYBRID profile (Refer Appendix C for more details)
2. Ping any hosts in the private network (For BLR, You can ping any active 172.26.X.X host)
​​</t>
  </si>
  <si>
    <t>STTL/STTL-143813</t>
  </si>
  <si>
    <t>STTL-143814</t>
  </si>
  <si>
    <t xml:space="preserve">[WLAN] [XAUTH-HYBRID] Verify Connection and resolve private network host using DNS </t>
  </si>
  <si>
    <t>Please Ensure Environment details are executed prior to start this test case
1. Configure Local DNS address in racoon.conf file. (Please refer appendix F for more details)
2. Create VPN-XAUTH-HYBRID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</si>
  <si>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STTL/STTL-143814</t>
  </si>
  <si>
    <t>STTL-143815</t>
  </si>
  <si>
    <t>[WLAN] [XAUTH-HYBRID] save the credentials</t>
  </si>
  <si>
    <t>The above test cases should executed prior to execute this test case
1. Disconnect XAUTH-HYBRID VPN profile
2. Click again to connect
3. Give username and Password(Please refer appendix C for more details)
4. Check "Save account information"
5. Click on connect
6. After succssful connection, Disconnect VPN profile
7. Click on VPN Profile
8. Connect to VPN profile
​​</t>
  </si>
  <si>
    <t>STTL/STTL-143815</t>
  </si>
  <si>
    <t>STTL-143817</t>
  </si>
  <si>
    <t>[WLAN] [Change-DNS Details-On Server] XAUTH-HYB connection and verify DNS address is getting updated in device property</t>
  </si>
  <si>
    <t>Please Ensure Environment details are executed prior to start this test case
 1. Start XAUTH-HYBRID service on server with change of DNS address (Please appendix F for more details)
 2. Create VPN-XAUTH-HYBRID profile (Refer Appendix C for more details)
 3. open youtube.com
 4. Ping any hosts in the private network (For BLR, You can ping any active 172.26.X.X host)
​​</t>
  </si>
  <si>
    <t>STTL/STTL-143817</t>
  </si>
  <si>
    <t>STTL-143828</t>
  </si>
  <si>
    <t>[WLAN] [L2TP-RSA] Start a ping test and keep a device for an over night</t>
  </si>
  <si>
    <t>Please Ensure Environment details are executed prior to start this test case
Note: Install required certiifcates for L2TP-RSA Connection (
1. Create VPN-L2TP-RSA profile (Refer Appendix C for more details)
2. Ping any hosts in the private network (For BLR, You can ping any active 172.26.X.X host)
3. Start a ping from MU to host in private network and keep the device for overnight
​​</t>
  </si>
  <si>
    <t>1. Ping success percentage should be &gt;=90%
2. Verify that the VPN connection is active and no disconnection is seen</t>
  </si>
  <si>
    <t>STTL/STTL-143828</t>
  </si>
  <si>
    <t>STTL-143830</t>
  </si>
  <si>
    <t>[WLAN] [XAUTH-HYB] Start a ping test and keep a device for an over night</t>
  </si>
  <si>
    <t>Precondition: Perform this test case with DO mode (For Android N on wards) refer appendix for DO mode
 Please Ensure Environment details are executed prior to start this test case
 Note: Install required certiifcates for XAUTH-HYBRID Connection
 1. Create VPN-XAUTH-HYBRID profile (Refer Appendix C for more details)
 2. Ping any hosts in the private network (For BLR, You can ping any active 172.26.X.X host)
 3. Start a ping from MU to host in private network and keep the device for overnight
​​</t>
  </si>
  <si>
    <t>1. Ping success percentage should be &gt;=90%
 2. Verify that the VPN connection is active and no disconnection is seen</t>
  </si>
  <si>
    <t>STTL/STTL-143830</t>
  </si>
  <si>
    <t>STTL-143831</t>
  </si>
  <si>
    <t>[WAN] [PPTP] Verify Connection without Encryption and ping private network</t>
  </si>
  <si>
    <t xml:space="preserve">
VPN Server:  Please refer Appendix B to enable PPTP service on VPN server
Device: Turn OFF WLAN. Ensure SIM is inserted and data is active and able to ping VPN server's Public IP address
For Bangalore: Connect with MCDTnV_PUB
</t>
  </si>
  <si>
    <t>ET55 (M), TC56 (M), TC56 (N), TC75x (M), TC75x (N), TC75EB (M), TC25 (N), TC97 (O), TC57 (O), TC77 (O), TC75x (O), TC56 (O)</t>
  </si>
  <si>
    <t>STTL/STTL-143831</t>
  </si>
  <si>
    <t>STTL-143832</t>
  </si>
  <si>
    <t xml:space="preserve">[WAN] [PPTP] Verify Connection without Encryption and resolve private network host using DNS </t>
  </si>
  <si>
    <t>STTL/STTL-143832</t>
  </si>
  <si>
    <t>STTL-143833</t>
  </si>
  <si>
    <t>[WAN] [PPTP+MPPE] Verify Connection and ping private network</t>
  </si>
  <si>
    <t xml:space="preserve">VPN Server:  Please refer Appendix B to enable PPTP with MPPE service on VPN server
Device: Turn OFF WLAN. Ensure SIM is inserted and data is active and able to ping VPN server's Public IP address
For Bangalore: Connect with MCDTnV_PUB
</t>
  </si>
  <si>
    <t>Please Ensure Environment details are executed prior to start this test case
1. Create VPN-PPTP with MPPE profile (Refer Appendix C for more details)
2. Ping any hosts in the private network (For BLR, You can ping any active 172.26.X.X host)
​​</t>
  </si>
  <si>
    <t>STTL/STTL-143833</t>
  </si>
  <si>
    <t>STTL-143834</t>
  </si>
  <si>
    <t xml:space="preserve">[WAN] [PPTP+MPPE] Verify Connection and resolve private network host using DNS </t>
  </si>
  <si>
    <t>Please Ensure Environment details are executed prior to start this test case
1. Configure Local DNS address in pptpd.options file. (Please refer appendix F for more details)
2. Create VPN-PPTP with MPPE profile (Refer Appendix C for more details)
3. Ensure the DNS address given by the VPN server is updated on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t>
  </si>
  <si>
    <t>STTL/STTL-143834</t>
  </si>
  <si>
    <t>STTL-143835</t>
  </si>
  <si>
    <t>[WAN] [L2TP-PSK] Verify connection and ping private network</t>
  </si>
  <si>
    <t xml:space="preserve">VPN Server:  Please refer Appendix B to enable L2TP-PSK service on VPN server
Device: Turn OFF WLAN. Ensure SIM is inserted and data is active and able to ping VPN server's Public IP address
For Bangalore: Connect with MCDTnV_PUB
</t>
  </si>
  <si>
    <t>STTL/STTL-143835</t>
  </si>
  <si>
    <t>STTL-143836</t>
  </si>
  <si>
    <t xml:space="preserve">[WAN] [L2TP-PSK] Verify connection and resolve private network host using DNS </t>
  </si>
  <si>
    <t>Please Ensure Environment details are executed prior to start this test case
1. Configure Local DNS address in options.xl2tpd file. (Please refer appendix F for more details)
2. Create VPN-L2TP-PSK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</si>
  <si>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STTL/STTL-143836</t>
  </si>
  <si>
    <t>STTL-143837</t>
  </si>
  <si>
    <t>[WAN] [L2TP-PSK] Save the credentials</t>
  </si>
  <si>
    <t>STTL/STTL-143837</t>
  </si>
  <si>
    <t>STTL-143839</t>
  </si>
  <si>
    <t>[WAN] [L2TP-PSK] with wrong user name</t>
  </si>
  <si>
    <t>STTL/STTL-143839</t>
  </si>
  <si>
    <t>STTL-143840</t>
  </si>
  <si>
    <t>[WAN] [L2TP-PSK] with wrong pre shared key</t>
  </si>
  <si>
    <t>The above test cases should executed prior to execute this test case
1. Disconnect L2TP-PSK VPN profile
2. Edit VPN profile
3. Give Wrong Pre shared key and save the profile
4. Click on save VPN profile
5. Give correct username and Password and click on connect</t>
  </si>
  <si>
    <t>STTL/STTL-143840</t>
  </si>
  <si>
    <t>STTL-143842</t>
  </si>
  <si>
    <t>Please Ensure Environment details are executed prior to start this test case
 1. Start L2TP-PSK service on server with change of DNS address (Please appendix F for more details)
 2. Create VPN-L2TP-PSK profile (Refer Appendix C for more details)
 3. open youtube.com
 4. Ping any hosts in the private network (For BLR, You can ping any active 172.26.X.X host)
​​</t>
  </si>
  <si>
    <t>STTL/STTL-143842</t>
  </si>
  <si>
    <t>STTL-143843</t>
  </si>
  <si>
    <t>[WAN] [L2TP-RSA] Verify Connection and ping private network</t>
  </si>
  <si>
    <t xml:space="preserve">VPN Server:  Please refer Appendix B to enable L2TP-RSA service on VPN server
Device: Turn OFF WLAN. Ensure SIM is inserted and data is active and able to ping VPN server's Public IP address
For Bangalore: Connect with MCDTnV_PUB
</t>
  </si>
  <si>
    <t>STTL/STTL-143843</t>
  </si>
  <si>
    <t>STTL-143844</t>
  </si>
  <si>
    <t xml:space="preserve">[WAN] [L2TP-RSA] Verify Connection and resolve private network host using DNS </t>
  </si>
  <si>
    <t>STTL/STTL-143844</t>
  </si>
  <si>
    <t>STTL-143846</t>
  </si>
  <si>
    <t>[WAN] [L2TP-RSA] with wrong Password</t>
  </si>
  <si>
    <t>STTL/STTL-143846</t>
  </si>
  <si>
    <t>STTL-143848</t>
  </si>
  <si>
    <t>[WAN] [XAUTH-PSK] Verify connection and ping private network</t>
  </si>
  <si>
    <t xml:space="preserve">VPN Server:  Please refer Appendix B to enable XAUTH-PSK service on VPN server
Device: Turn OFF WLAN. Ensure SIM is inserted and data is active and able to ping VPN server's Public IP address
For Bangalore: Connect with MCDTnV_PUB
</t>
  </si>
  <si>
    <t>Please Ensure Environment details are executed prior to start this test case
1. Create VPN-XAUTH-PSK profile (Refer Appendix C for more details)
2. Ping any hosts in the private network (For BLR, You can ping any active 172.26.X.X host)
​​</t>
  </si>
  <si>
    <t>STTL/STTL-143848</t>
  </si>
  <si>
    <t>STTL-143849</t>
  </si>
  <si>
    <t xml:space="preserve">[WAN] [XAUTH-PSK] Verify connection and resolve private network host using DNS </t>
  </si>
  <si>
    <t>STTL/STTL-143849</t>
  </si>
  <si>
    <t>STTL-143852</t>
  </si>
  <si>
    <t>[WAN] [XAUTH-RSA] Verify Connection and ping private network</t>
  </si>
  <si>
    <t xml:space="preserve">VPN Server:  Please refer Appendix B to enable XAUTH-RSA service on VPN server
Device: Turn OFF WLAN. Ensure SIM is inserted and data is active and able to ping VPN server's Public IP address
For Bangalore: Connect with MCDTnV_PUB
</t>
  </si>
  <si>
    <t>STTL/STTL-143852</t>
  </si>
  <si>
    <t>STTL-143853</t>
  </si>
  <si>
    <t xml:space="preserve">[WAN] [XAUTH-RSA] Verify Connection and resolve private network host using DNS </t>
  </si>
  <si>
    <t>Please Ensure Environment details are executed prior to start this test case
1. Configure Local DNS address in racoon.conf file. (Please refer appendix F for more details)
2. Create VPN-XAUTH-RSA profile (Refer Appendix C for more details)
3. Ensure the DNS address given by the VPN server is updated in device property
4. Ping any hosts in the private network (For BLR, You can ping any active 172.26.X.X host)
5. Try access some of the web sites in private network
6. For BLR location, access following websites
a. http://ds1.mcd-tnv.local/cgi-bin/index.py
b. http://web.mcd-tnv.local/videos
c. https://web.mcd-tnv.local/videos
​​</t>
  </si>
  <si>
    <t>STTL/STTL-143853</t>
  </si>
  <si>
    <t>STTL-143854</t>
  </si>
  <si>
    <t>[WAN] [XAUTH-RSA] Save the credentials</t>
  </si>
  <si>
    <t>STTL/STTL-143854</t>
  </si>
  <si>
    <t>STTL-143855</t>
  </si>
  <si>
    <t>[Always ON VPN] [WAN] [XAUTH-RSA] Verify Always ON VPN is successful and VPN profile is able to connect back automatically during all supported Power cycles and OS Downgrade/Upgrade</t>
  </si>
  <si>
    <r>
      <t>The above test cases should executed prior to execute this test case
 1. Disconnect XAUTH-RSA VPN profile
 2. Edit VPN profile
 3. Give "</t>
    </r>
    <r>
      <rPr>
        <sz val="10"/>
        <color rgb="FF333333"/>
        <rFont val="Calibri"/>
        <charset val="134"/>
      </rPr>
      <t>172.26.10.140</t>
    </r>
    <r>
      <rPr>
        <sz val="10"/>
        <rFont val="Calibri"/>
        <charset val="134"/>
      </rPr>
      <t>" in DNS Servers field
 4. Give "0.0.0.0/0" in Forwarding Routes
 5. Click on save VPN profile
 6. Give correct username and Password and click on connect
 7. After succssful connection, click on More options (3 dots in right corner)
 8. Click on "Always on VPN"
 9. Wait unitl Always On VPN" get connected"
 10. Access websites and try pinging private network
 Execute following scenarios and verify VPN Automatically connects and able to access private network
 1. Suspend and Resume
 2. Soft Reset
 3. Power Off/On
 4. WiFi Radio Reset
 5. Airplane Mode On/Off
 6. OS Downgrade (Downgrade to last released version)
 7. OS Upgrade (Update to current OS version)</t>
    </r>
  </si>
  <si>
    <t>1. Verify Always On VPN is succssfully connected
 2. Verify able to access web to access websites in private network
 3. Verify able to ping hosts in the private network
 4. Verify VPN is automaticall connects back and able to access private network after power cycles and OS Downgrade/Upgrade scenarios</t>
  </si>
  <si>
    <t>STTL/STTL-143855</t>
  </si>
  <si>
    <t>STTL-143856</t>
  </si>
  <si>
    <t>Please Ensure Environment details are executed prior to start this test case
 1. Start XAUTH-RSA service on server with change of DNS address (Please appendix F for more details)
 2. Create VPN-XAUTH-RSA profile (Refer Appendix C for more details)
 3. open youtube.com
 4. Ping any hosts in the private network (For BLR, You can ping any active 172.26.X.X host)
​​</t>
  </si>
  <si>
    <t>1. Youtube.com should be successfully be opened
 2. Verify able to ping hosts in the private network</t>
  </si>
  <si>
    <t>STTL/STTL-143856</t>
  </si>
  <si>
    <t>STTL-143857</t>
  </si>
  <si>
    <t>[WAN] [XAUTH-HYBRID] Verify Connection and ping private network</t>
  </si>
  <si>
    <t xml:space="preserve">VPN Server:  Please refer Appendix B to enable XAUTH-HYBRID service on VPN server
Device: Turn OFF WLAN. Ensure SIM is inserted and data is active and able to ping VPN server's Public IP address
For Bangalore: Connect with MCDTnV_PUB
</t>
  </si>
  <si>
    <t>STTL/STTL-143857</t>
  </si>
  <si>
    <t>STTL-143858</t>
  </si>
  <si>
    <t xml:space="preserve">[WAN] [XAUTH-HYBRID] Verify Connection and resolve private network host using DNS </t>
  </si>
  <si>
    <t>STTL/STTL-143858</t>
  </si>
  <si>
    <t>STTL-143859</t>
  </si>
  <si>
    <t>[WAN] [XAUTH-HYBRID] save the credentials</t>
  </si>
  <si>
    <t>STTL/STTL-143859</t>
  </si>
  <si>
    <t>STTL-143861</t>
  </si>
  <si>
    <t>[WAN] [Change-DNS Details-On Serve] XAUTH-HYB connection and verify DNS address is getting updated in device property</t>
  </si>
  <si>
    <t>Please Ensure Environment details are executed prior to start this test case
1. Configure DNS address in racoon.conf file. (Please refer appendix F for more details)
2. Create VPN-XAUTH-HYBRID profile (Refer Appendix C for more details)
3. Ensure the DNS address given by the VPN server is updated in device property
4. Ping any hosts in the private network (For BLR, You can ping any active 172.26.X.X host)
​​</t>
  </si>
  <si>
    <t>1. Verify device property is updated with DNS address configured on VPN server
2. Verify able to ping hosts in the private network</t>
  </si>
  <si>
    <t>STTL/STTL-143861</t>
  </si>
  <si>
    <t>STTL-143870</t>
  </si>
  <si>
    <t>[WAN] [PPTP-MPPE] Start a ping test and keep a device for an over night</t>
  </si>
  <si>
    <t>Please Ensure Environment details are executed prior to start this test case
 1. Create VPN-PPTP with MPPE profile (Refer Appendix C for more details)
 2. Ping any hosts in the private network (For BLR, You can ping any active 172.26.X.X host)
 3. Start a ping from MU to host in private network and keep the device for overnight
​​</t>
  </si>
  <si>
    <t>1. Ping success percentage should be &gt;=90%
 2. Verify that the VPN connection is active and no disconnection is seen
 3. UUT should not auto reboot overnight
​​</t>
  </si>
  <si>
    <t>STTL/STTL-143870</t>
  </si>
  <si>
    <t>STTL-143873</t>
  </si>
  <si>
    <t>[WAN] [XAUTH-HYB] Start a ping test and keep a device for an over night</t>
  </si>
  <si>
    <t>Please Ensure Environment details are executed prior to start this test case
Note: Install required certiifcates for XAUTH-HYBRID Connection
1. Create VPN-XAUTH-HYBRID profile (Refer Appendix C for more details)
2. Ping any hosts in the private network (For BLR, You can ping any active 172.26.X.X host)
3. Start a ping from MU to host in private network and keep the device for overnight
​​</t>
  </si>
  <si>
    <t>STTL/STTL-143873</t>
  </si>
  <si>
    <t>STTL-144020</t>
  </si>
  <si>
    <t xml:space="preserve">Verify Show Notification </t>
  </si>
  <si>
    <t xml:space="preserve">[Note: Any flashing, spurious pixel on/off, pixilation is considered a Fault]
 1. In Notifications, when device is locked, select show all notification content.
 2. Set an alarm to occur 1 minute into the future and wait for it.
 3. Change the setting to Don't show notifications at all
 4. Set the alarm to occur 1 minute into the future and wait for it.
</t>
  </si>
  <si>
    <t xml:space="preserve">.
 2. The locked screen shows the label of the alarm configured
 43. There is no content information in the locked screen
</t>
  </si>
  <si>
    <t>VT266-0097</t>
  </si>
  <si>
    <t>TC75 (L), TC70 (L), TC80 (L), WT6000 (L), TC70x (M), TC75x (M), TC56 (M), TC51 (M), ET50 (M), ET55 (M), TC75x (N), TC70x (N), MC33 (N), TC51 (N), TC56 (N), VC80 (N), MC32 (L), WT6000 (N), TC52 (O), TC72 (O), TC57 (O), TC77 (O), TC51 (O), TC56 (O), TC75x (O), TC70x (O), TC97 (O), VC80 (O), PS20J (O), MC33 (O), EC30 (O), CC605 (O), CC610 (O), TC83 (O), TC52 (P)</t>
  </si>
  <si>
    <t>STTL/STTL-144020</t>
  </si>
  <si>
    <t>STTL-144022</t>
  </si>
  <si>
    <t>Verify Gesture Typing</t>
  </si>
  <si>
    <t xml:space="preserve">[TEST ON GMS IMAGES ONLY]
 [Note: Any flashing, spurious pixel on/off, pixilation is considered a Fault]
 1. Navigate to Language &amp; Keyboard/Input
 2. In Keyboard &amp; Input methods, select the Google keyboard
 3. Enter the Google Keyboard option and enable all options under Gesture typing
 For Android O and above: Use Glide Typing
 4. Open Notes and slide your finger over the letters of the sentence: I went to the show.
</t>
  </si>
  <si>
    <t xml:space="preserve">.
 4a. There is a trail being created by your finger sliding over the letters of the sentence you are creating
 4b. The words are suggested above your finger as it begins to recognize the word you are attempting to write.
</t>
  </si>
  <si>
    <t>STTL/STTL-144022</t>
  </si>
  <si>
    <t>has parent: STTL-192929, triggers: OPTIMUS-14321</t>
  </si>
  <si>
    <t>STTL-146341</t>
  </si>
  <si>
    <t>Validating Search icon on SIP</t>
  </si>
  <si>
    <t>1. Add Search widget to home screen and launch it
 2. Click on Search text box
 3. Check Search icon on SIP
 4. Launch Search from all apps
 5. Click on search text box
 6. Verify the SIP
 7. Check Search icon on SIP
 For Android L and above:
 8. Go to Settings
 9. Tap on search icon
 10. Click on search text box
 11. Verify the SIP
 12. Check Search icon on SIP
​​</t>
  </si>
  <si>
    <t xml:space="preserve"> 2,6,11. Automatically SIP appears on UUT with no errors/ issues
 3,7,12. Search icon should be present on UUT
​​</t>
  </si>
  <si>
    <t>TC75 (L), TC75x (M), TC51 (M), TC70 (L), TC56 (N), TC51 (N), TC70x (N), TC75x (N), VC80 (N), TC75EB (M), TC51 (O), TC70x (O), TC52 (O), TC56 (O), TC57 (O), TC72 (O), TC75x (O), TC77 (O), TC97 (O), MC33 (N), MC33 (O), VC80 (O), PS20J (O), MC93 (O), CC605 (O), CC610 (O), EC30 (O), TC83 (O), TC72 (P), PS20J (P), TC52 (P), VC83 (O), L10A (O), ET51 (O), ET56 (O), TC77 (P), TC57 (P)</t>
  </si>
  <si>
    <t>STTL/STTL-146341</t>
  </si>
  <si>
    <t>STTL-146415</t>
  </si>
  <si>
    <r>
      <t>Create setting shortcut for Accessibility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</si>
  <si>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Accessibility setting from Settings shortcut</t>
    </r>
    <r>
      <rPr>
        <sz val="10"/>
        <rFont val="Calibri"/>
        <charset val="134"/>
      </rPr>
      <t xml:space="preserve">
 </t>
    </r>
    <r>
      <rPr>
        <sz val="10"/>
        <color rgb="FF333333"/>
        <rFont val="Calibri"/>
        <charset val="134"/>
      </rPr>
      <t>5.Tap on the Accessibility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Accessibility setting from Settings shortcut</t>
    </r>
    <r>
      <rPr>
        <sz val="10"/>
        <rFont val="Calibri"/>
        <charset val="134"/>
      </rPr>
      <t xml:space="preserve">
</t>
    </r>
    <r>
      <rPr>
        <sz val="10"/>
        <color rgb="FF333333"/>
        <rFont val="Calibri"/>
        <charset val="134"/>
      </rPr>
      <t xml:space="preserve"> 6.Tap on the Accessibility shortcut to open</t>
    </r>
    <r>
      <rPr>
        <sz val="10"/>
        <rFont val="Calibri"/>
        <charset val="134"/>
      </rPr>
      <t xml:space="preserve">
</t>
    </r>
  </si>
  <si>
    <t xml:space="preserve">  4. Creating setting shortcut for Accessibility on homescreen should be successful
 5. Accessibility settings should launch when shortcut is tapped
 -No crash or abnormal behavior should be seen
​​</t>
  </si>
  <si>
    <t>MC40 (L), TC75 (L), MC18 (L), MC18 (KK), TC75 (KK), TC70 (KK), TC70 (L), TC80 (KK), TC80 (L), TC56 (N), VC80 (N), TC70x (N), TC75x (N), MC33 (N), TC51 (N), TC70x (M), TC97 (O), TC75x (O), TC52 (O), TC57 (O), TC72 (O), TC77 (O), PS20J (O), MC33 (O), VC80 (O), TC70x (O), TC51 (O), TC56 (O), MC93 (O), CC605 (O), CC610 (O), EC30 (O), TC83 (O), TC72 (P), TC52 (P), PS20J (P), L10A (O), VC83 (O), ET51 (O), ET56 (O), TC57 (P), TC77 (P), MC33x (P)</t>
  </si>
  <si>
    <t>STTL/STTL-146415</t>
  </si>
  <si>
    <t>STTL-146416</t>
  </si>
  <si>
    <r>
      <t>Create setting shortcut for Apps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</si>
  <si>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Apps setting from Settings shortcut</t>
    </r>
    <r>
      <rPr>
        <sz val="10"/>
        <rFont val="Calibri"/>
        <charset val="134"/>
      </rPr>
      <t xml:space="preserve">
 </t>
    </r>
    <r>
      <rPr>
        <sz val="10"/>
        <color rgb="FF333333"/>
        <rFont val="Calibri"/>
        <charset val="134"/>
      </rPr>
      <t>5.Tap on the Apps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Apps setting from Settings shortcut</t>
    </r>
    <r>
      <rPr>
        <sz val="10"/>
        <rFont val="Calibri"/>
        <charset val="134"/>
      </rPr>
      <t xml:space="preserve">
</t>
    </r>
    <r>
      <rPr>
        <sz val="10"/>
        <color rgb="FF333333"/>
        <rFont val="Calibri"/>
        <charset val="134"/>
      </rPr>
      <t xml:space="preserve"> For Android O and above: Select App info.</t>
    </r>
    <r>
      <rPr>
        <sz val="10"/>
        <rFont val="Calibri"/>
        <charset val="134"/>
      </rPr>
      <t xml:space="preserve">
</t>
    </r>
    <r>
      <rPr>
        <sz val="10"/>
        <color rgb="FF333333"/>
        <rFont val="Calibri"/>
        <charset val="134"/>
      </rPr>
      <t xml:space="preserve"> 6.Tap on the Apps shortcut to open</t>
    </r>
  </si>
  <si>
    <t>4. Creating setting shortcut for Apps on homescreen should be successful
 5. Apps settings should launch when shortcut is tapped
 -No crash or abnormal behaviour should be seen</t>
  </si>
  <si>
    <t>STTL/STTL-146416</t>
  </si>
  <si>
    <t>STTL-146417</t>
  </si>
  <si>
    <t>Create setting shortcut for Battery using widget</t>
  </si>
  <si>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Battery setting from Settings shortcut</t>
    </r>
    <r>
      <rPr>
        <sz val="10"/>
        <rFont val="Calibri"/>
        <charset val="134"/>
      </rPr>
      <t xml:space="preserve">
 </t>
    </r>
    <r>
      <rPr>
        <sz val="10"/>
        <color rgb="FF333333"/>
        <rFont val="Calibri"/>
        <charset val="134"/>
      </rPr>
      <t>5.Tap on the Battery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Battery setting from Settings shortcut</t>
    </r>
    <r>
      <rPr>
        <sz val="10"/>
        <rFont val="Calibri"/>
        <charset val="134"/>
      </rPr>
      <t xml:space="preserve">
</t>
    </r>
    <r>
      <rPr>
        <sz val="10"/>
        <color rgb="FF333333"/>
        <rFont val="Calibri"/>
        <charset val="134"/>
      </rPr>
      <t xml:space="preserve"> 6.Tap on the Battery shortcut to open</t>
    </r>
  </si>
  <si>
    <t>4. Creating setting shortcut for Battery on homescreen should be successful
 5. Battery settings should launch when shortcut is tapped
 -No crash or abnormal behaviour should be seen</t>
  </si>
  <si>
    <t>MC40 (L), TC75 (L), MC18 (L), MC18 (KK), TC75 (KK), TC70 (KK), TC70 (L), TC80 (KK), TC80 (L), TC56 (N), VC80 (N), TC70x (N), TC75x (N), MC33 (N), TC51 (N), TC70x (M), TC97 (O), TC75x (O), TC52 (O), TC57 (O), TC72 (O), TC77 (O), PS20J (O), MC33 (O), VC80 (O), TC70x (O), TC51 (O), TC56 (O), MC93 (O), EC30 (O), TC83 (O), TC72 (P), TC52 (P), PS20J (P), L10A (O), VC83 (O), ET51 (O), ET56 (O), TC57 (P), TC77 (P), MC33x (P)</t>
  </si>
  <si>
    <t>STTL/STTL-146417</t>
  </si>
  <si>
    <t>STTL-146418</t>
  </si>
  <si>
    <r>
      <t>Create setting shortcut for Bluetooth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</si>
  <si>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Bluetooth setting from Settings shortcut</t>
    </r>
    <r>
      <rPr>
        <sz val="10"/>
        <rFont val="Calibri"/>
        <charset val="134"/>
      </rPr>
      <t xml:space="preserve">
</t>
    </r>
    <r>
      <rPr>
        <sz val="10"/>
        <color rgb="FF333333"/>
        <rFont val="Calibri"/>
        <charset val="134"/>
      </rPr>
      <t xml:space="preserve"> For Android P Select Devices from Settings shortcut</t>
    </r>
    <r>
      <rPr>
        <sz val="10"/>
        <rFont val="Calibri"/>
        <charset val="134"/>
      </rPr>
      <t xml:space="preserve">
 </t>
    </r>
    <r>
      <rPr>
        <sz val="10"/>
        <color rgb="FF333333"/>
        <rFont val="Calibri"/>
        <charset val="134"/>
      </rPr>
      <t>5.Tap on the Bluetooth shortcut to open</t>
    </r>
    <r>
      <rPr>
        <sz val="10"/>
        <rFont val="Calibri"/>
        <charset val="134"/>
      </rPr>
      <t xml:space="preserve">
</t>
    </r>
    <r>
      <rPr>
        <sz val="10"/>
        <color rgb="FF333333"/>
        <rFont val="Calibri"/>
        <charset val="134"/>
      </rPr>
      <t xml:space="preserve"> For Android P 1:Tap on Devices shortcut, 2: Tap on Connection preference</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Bluetooth setting from Settings shortcut</t>
    </r>
    <r>
      <rPr>
        <sz val="10"/>
        <rFont val="Calibri"/>
        <charset val="134"/>
      </rPr>
      <t xml:space="preserve">
</t>
    </r>
    <r>
      <rPr>
        <sz val="10"/>
        <color rgb="FF333333"/>
        <rFont val="Calibri"/>
        <charset val="134"/>
      </rPr>
      <t xml:space="preserve"> 6.Tap on the Bluetooth shortcut to open</t>
    </r>
  </si>
  <si>
    <t>4. Creating setting shortcut for Bluetooth on homescreen should be successful
 5. Bluetooth settings should launch when shortcut is tapped
 -No crash or abnormal behaviour should be seen
 For Android P
 4. Creating setting shortcut for Devices on homescreen should be successful
 5.1 Devices settings should launch when shortcut is tapped, 
 5.2 Bluetooth setting should launch 
 -No crash or abnormal behaviour should be seen</t>
  </si>
  <si>
    <t>STTL/STTL-146418</t>
  </si>
  <si>
    <t>STTL-146421</t>
  </si>
  <si>
    <r>
      <t>Create setting shortcut for Display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</si>
  <si>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Display setting from Settings shortcut</t>
    </r>
    <r>
      <rPr>
        <sz val="10"/>
        <rFont val="Calibri"/>
        <charset val="134"/>
      </rPr>
      <t xml:space="preserve">
 </t>
    </r>
    <r>
      <rPr>
        <sz val="10"/>
        <color rgb="FF333333"/>
        <rFont val="Calibri"/>
        <charset val="134"/>
      </rPr>
      <t>5.Tap on the Display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Display setting from Settings shortcut</t>
    </r>
    <r>
      <rPr>
        <sz val="10"/>
        <rFont val="Calibri"/>
        <charset val="134"/>
      </rPr>
      <t xml:space="preserve">
</t>
    </r>
    <r>
      <rPr>
        <sz val="10"/>
        <color rgb="FF333333"/>
        <rFont val="Calibri"/>
        <charset val="134"/>
      </rPr>
      <t xml:space="preserve"> 6.Tap on the Display shortcut to open</t>
    </r>
    <r>
      <rPr>
        <sz val="10"/>
        <rFont val="Calibri"/>
        <charset val="134"/>
      </rPr>
      <t xml:space="preserve">
</t>
    </r>
  </si>
  <si>
    <t xml:space="preserve">   4. Creating setting shortcut for Display on homescreen should be successful
 5. Display settings should launch when shortcut is tapped
 -No crash or abnormal behaviour should be seen</t>
  </si>
  <si>
    <t>MC40 (L), TC75 (L), TC70 (L), MC18 (L), MC18 (KK), TC75 (KK), TC70 (KK), TC70 (L), TC80 (KK), TC80 (L), TC56 (N), VC80 (N), TC70x (N), TC75x (N), MC33 (N), TC51 (N), TC70x (M), TC97 (O), TC75x (O), TC52 (O), TC57 (O), TC72 (O), TC77 (O), PS20J (O), MC33 (O), VC80 (O), TC70x (O), TC51 (O), TC56 (O), MC93 (O), CC605 (O), CC610 (O), EC30 (O), TC83 (O), TC72 (P), TC52 (P), PS20J (P), L10A (O), VC83 (O), ET51 (O), ET56 (O), TC57 (P), TC77 (P), MC33x (P)</t>
  </si>
  <si>
    <t>STTL/STTL-146421</t>
  </si>
  <si>
    <t>STTL-146422</t>
  </si>
  <si>
    <r>
      <t>Create setting shortcut for Location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</si>
  <si>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Location setting from Settings shortcut</t>
    </r>
    <r>
      <rPr>
        <sz val="10"/>
        <rFont val="Calibri"/>
        <charset val="134"/>
      </rPr>
      <t xml:space="preserve">
 </t>
    </r>
    <r>
      <rPr>
        <sz val="10"/>
        <color rgb="FF333333"/>
        <rFont val="Calibri"/>
        <charset val="134"/>
      </rPr>
      <t>5.Tap on the Location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Location setting from Settings shortcut</t>
    </r>
    <r>
      <rPr>
        <sz val="10"/>
        <rFont val="Calibri"/>
        <charset val="134"/>
      </rPr>
      <t xml:space="preserve">
</t>
    </r>
    <r>
      <rPr>
        <sz val="10"/>
        <color rgb="FF333333"/>
        <rFont val="Calibri"/>
        <charset val="134"/>
      </rPr>
      <t xml:space="preserve"> 6.Tap on the Location shortcut to open</t>
    </r>
    <r>
      <rPr>
        <sz val="10"/>
        <rFont val="Calibri"/>
        <charset val="134"/>
      </rPr>
      <t xml:space="preserve">
</t>
    </r>
  </si>
  <si>
    <t xml:space="preserve">   4. Creating setting shortcut for Location on homescreen should be successful
 5. Location settings should launch when shortcut is tapped
 -No crash or abnormal behaviour should be seen</t>
  </si>
  <si>
    <t>TC75 (L), MC40 (L), MC18 (L), MC18 (KK), TC75 (KK), TC70 (KK), TC70 (L), TC80 (KK), TC80 (L), TC56 (N), VC80 (N), TC70x (N), TC75x (N), MC33 (N), TC51 (N), TC97 (O), TC75x (O), TC52 (O), TC57 (O), TC72 (O), TC77 (O), PS20J (O), MC33 (O), VC80 (O), TC70x (O), TC51 (O), TC56 (O), MC93 (O), CC605 (O), CC610 (O), EC30 (O), TC83 (O), TC72 (P), TC52 (P), PS20J (P), L10A (O), VC83 (O), ET51 (O), ET56 (O), TC57 (P), TC77 (P), MC33x (P)</t>
  </si>
  <si>
    <t>STTL/STTL-146422</t>
  </si>
  <si>
    <t>STTL-146423</t>
  </si>
  <si>
    <r>
      <t>Create setting shortcut for Notifications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</si>
  <si>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Notification setting from Settings shortcut</t>
    </r>
    <r>
      <rPr>
        <sz val="10"/>
        <rFont val="Calibri"/>
        <charset val="134"/>
      </rPr>
      <t xml:space="preserve">
 </t>
    </r>
    <r>
      <rPr>
        <sz val="10"/>
        <color rgb="FF333333"/>
        <rFont val="Calibri"/>
        <charset val="134"/>
      </rPr>
      <t>5.Tap on the Notification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Notification setting from Settings shortcut</t>
    </r>
    <r>
      <rPr>
        <sz val="10"/>
        <rFont val="Calibri"/>
        <charset val="134"/>
      </rPr>
      <t xml:space="preserve">
</t>
    </r>
    <r>
      <rPr>
        <sz val="10"/>
        <color rgb="FF333333"/>
        <rFont val="Calibri"/>
        <charset val="134"/>
      </rPr>
      <t xml:space="preserve"> 6.Tap on the Notification shortcut to open</t>
    </r>
  </si>
  <si>
    <t xml:space="preserve">   4. Creating setting shortcut for Notification on homescreen should be successful
 5. Notification settings should launch when shortcut is tapped
 -No crash or abnormal behaviour should be seen</t>
  </si>
  <si>
    <t>MC40 (L), TC75 (L), MC18 (L), MC18 (KK), TC75 (KK), TC70 (KK), TC70 (L), TC80 (KK), TC80 (L), TC56 (N), VC80 (N), TC70x (N), TC75x (N), MC33 (N), TC51 (N), TC97 (O), TC75x (O), TC52 (O), TC57 (O), TC72 (O), TC77 (O), PS20J (O), MC33 (O), TC70x (O), TC51 (O), TC56 (O), MC93 (O), CC605 (O), CC610 (O), EC30 (O), TC83 (O), TC72 (P), TC52 (P), PS20J (P), L10A (O), VC83 (O), ET51 (O), ET56 (O), TC57 (P), TC77 (P), MC33x (P)</t>
  </si>
  <si>
    <t>STTL/STTL-146423</t>
  </si>
  <si>
    <t>STTL-146428</t>
  </si>
  <si>
    <r>
      <t>Create setting shortcut for VPN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</si>
  <si>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VPN setting from Settings shortcut</t>
    </r>
    <r>
      <rPr>
        <sz val="10"/>
        <rFont val="Calibri"/>
        <charset val="134"/>
      </rPr>
      <t xml:space="preserve">
 </t>
    </r>
    <r>
      <rPr>
        <sz val="10"/>
        <color rgb="FF333333"/>
        <rFont val="Calibri"/>
        <charset val="134"/>
      </rPr>
      <t>5.Tap on the VPN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VPN setting from Settings shortcut</t>
    </r>
    <r>
      <rPr>
        <sz val="10"/>
        <rFont val="Calibri"/>
        <charset val="134"/>
      </rPr>
      <t xml:space="preserve">
</t>
    </r>
    <r>
      <rPr>
        <sz val="10"/>
        <color rgb="FF333333"/>
        <rFont val="Calibri"/>
        <charset val="134"/>
      </rPr>
      <t xml:space="preserve"> 6.Tap on the VPN shortcut to open</t>
    </r>
    <r>
      <rPr>
        <sz val="10"/>
        <rFont val="Calibri"/>
        <charset val="134"/>
      </rPr>
      <t xml:space="preserve">
</t>
    </r>
  </si>
  <si>
    <t xml:space="preserve">   4. Creating setting shortcut for VPN on homescreen should be successful
 5. VPN settings should launch when shortcut is tapped
 -No crash or abnormal behaviour should be seen</t>
  </si>
  <si>
    <t>MC40 (L), TC75 (L), MC18 (L), MC18 (KK), TC75 (KK), TC70 (KK), TC70 (L), TC80 (KK), TC80 (L), TC56 (N), VC80 (N), TC70x (N), TC75x (N), MC33 (N), TC51 (N), TC97 (O), TC75x (O), TC52 (O), TC57 (O), TC72 (O), TC77 (O), PS20J (O), MC33 (O), VC80 (O), TC70x (O), TC51 (O), TC56 (O), MC93 (O), CC605 (O), CC610 (O), EC30 (O), TC83 (O), TC72 (P), TC52 (P), PS20J (P), VC83 (O), L10A (O), ET51 (O), ET56 (O), TC57 (P), TC77 (P), MC33x (P)</t>
  </si>
  <si>
    <t>STTL/STTL-146428</t>
  </si>
  <si>
    <t>STTL-146429</t>
  </si>
  <si>
    <r>
      <t>Create setting shortcut for Wi-Fi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</si>
  <si>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Wi-Fi setting from Settings shortcut</t>
    </r>
    <r>
      <rPr>
        <sz val="10"/>
        <rFont val="Calibri"/>
        <charset val="134"/>
      </rPr>
      <t xml:space="preserve">
 </t>
    </r>
    <r>
      <rPr>
        <sz val="10"/>
        <color rgb="FF333333"/>
        <rFont val="Calibri"/>
        <charset val="134"/>
      </rPr>
      <t>5.Tap on the Wi-Fi shortcut to open</t>
    </r>
    <r>
      <rPr>
        <sz val="10"/>
        <rFont val="Calibri"/>
        <charset val="134"/>
      </rPr>
      <t xml:space="preserve">
</t>
    </r>
    <r>
      <rPr>
        <sz val="10"/>
        <color rgb="FF333333"/>
        <rFont val="Calibri"/>
        <charset val="134"/>
      </rPr>
      <t xml:space="preserve"> For M and above:</t>
    </r>
    <r>
      <rPr>
        <sz val="10"/>
        <rFont val="Calibri"/>
        <charset val="134"/>
      </rPr>
      <t xml:space="preserve">
</t>
    </r>
    <r>
      <rPr>
        <sz val="10"/>
        <color rgb="FF333333"/>
        <rFont val="Calibri"/>
        <charset val="134"/>
      </rPr>
      <t xml:space="preserve"> 1.Long tap on home screen</t>
    </r>
    <r>
      <rPr>
        <sz val="10"/>
        <rFont val="Calibri"/>
        <charset val="134"/>
      </rPr>
      <t xml:space="preserve">
</t>
    </r>
    <r>
      <rPr>
        <sz val="10"/>
        <color rgb="FF333333"/>
        <rFont val="Calibri"/>
        <charset val="134"/>
      </rPr>
      <t xml:space="preserve"> 2.Select widgets</t>
    </r>
    <r>
      <rPr>
        <sz val="10"/>
        <rFont val="Calibri"/>
        <charset val="134"/>
      </rPr>
      <t xml:space="preserve">
</t>
    </r>
    <r>
      <rPr>
        <sz val="10"/>
        <color rgb="FF333333"/>
        <rFont val="Calibri"/>
        <charset val="134"/>
      </rPr>
      <t xml:space="preserve"> 3.Scroll  for Settings shortcut</t>
    </r>
    <r>
      <rPr>
        <sz val="10"/>
        <rFont val="Calibri"/>
        <charset val="134"/>
      </rPr>
      <t xml:space="preserve">
</t>
    </r>
    <r>
      <rPr>
        <sz val="10"/>
        <color rgb="FF333333"/>
        <rFont val="Calibri"/>
        <charset val="134"/>
      </rPr>
      <t xml:space="preserve"> 4.Tap and hold and add short cut to home screen</t>
    </r>
    <r>
      <rPr>
        <sz val="10"/>
        <rFont val="Calibri"/>
        <charset val="134"/>
      </rPr>
      <t xml:space="preserve">
</t>
    </r>
    <r>
      <rPr>
        <sz val="10"/>
        <color rgb="FF333333"/>
        <rFont val="Calibri"/>
        <charset val="134"/>
      </rPr>
      <t xml:space="preserve"> 5.Select Wi-Fi setting from Settings shortcut</t>
    </r>
    <r>
      <rPr>
        <sz val="10"/>
        <rFont val="Calibri"/>
        <charset val="134"/>
      </rPr>
      <t xml:space="preserve">
</t>
    </r>
    <r>
      <rPr>
        <sz val="10"/>
        <color rgb="FF333333"/>
        <rFont val="Calibri"/>
        <charset val="134"/>
      </rPr>
      <t xml:space="preserve"> 6.Tap on the Wi-Fi shortcut to open</t>
    </r>
    <r>
      <rPr>
        <sz val="10"/>
        <rFont val="Calibri"/>
        <charset val="134"/>
      </rPr>
      <t xml:space="preserve">
</t>
    </r>
  </si>
  <si>
    <t xml:space="preserve">   4. Creating setting shortcut for Wi-Fi on homescreen should be successful
 5. Wi-Fi settings should launch when shortcut is tapped
 -No crash or abnormal behaviour should be seen</t>
  </si>
  <si>
    <t>MC40 (L), TC75 (L), MC18 (L), MC40 (KK), TC75 (KK), TC70 (L), TC70 (KK), TC80 (KK), TC80 (L), MC18 (KK), MC18 (L), TC56 (N), VC80 (N), TC70x (N), TC75x (N), MC33 (N), TC51 (N), TC97 (O), TC75x (O), TC52 (O), TC57 (O), TC72 (O), TC77 (O), PS20J (O), MC33 (O), VC80 (O), TC70x (O), TC51 (O), TC56 (O), MC93 (O), CC605 (O), CC610 (O), EC30 (O), TC83 (O), TC72 (P), TC52 (P), PS20J (P), VC83 (O), L10A (O), ET51 (O), ET56 (O), TC57 (P), TC77 (P), MC33x (P)</t>
  </si>
  <si>
    <t>STTL/STTL-146429</t>
  </si>
  <si>
    <t>STTL-146432</t>
  </si>
  <si>
    <r>
      <t>Create setting shortcut for Notification log using widget</t>
    </r>
    <r>
      <rPr>
        <sz val="10"/>
        <color theme="1"/>
        <rFont val="新細明體"/>
        <charset val="134"/>
      </rPr>
      <t xml:space="preserve">	</t>
    </r>
  </si>
  <si>
    <r>
      <t xml:space="preserve">  </t>
    </r>
    <r>
      <rPr>
        <sz val="10"/>
        <color rgb="FF333333"/>
        <rFont val="Calibri"/>
        <charset val="134"/>
      </rPr>
      <t>1.Select Widget tab from UUT as applicable</t>
    </r>
    <r>
      <rPr>
        <sz val="10"/>
        <rFont val="Calibri"/>
        <charset val="134"/>
      </rPr>
      <t xml:space="preserve">
</t>
    </r>
    <r>
      <rPr>
        <sz val="10"/>
        <color rgb="FF333333"/>
        <rFont val="Calibri"/>
        <charset val="134"/>
      </rPr>
      <t xml:space="preserve"> Click on All apps--&gt;Widget tab </t>
    </r>
    <r>
      <rPr>
        <sz val="10"/>
        <rFont val="Calibri"/>
        <charset val="134"/>
      </rPr>
      <t xml:space="preserve">
</t>
    </r>
    <r>
      <rPr>
        <sz val="10"/>
        <color rgb="FF333333"/>
        <rFont val="Calibri"/>
        <charset val="134"/>
      </rPr>
      <t xml:space="preserve"> 2.Scroll  for Settings shortcut</t>
    </r>
    <r>
      <rPr>
        <sz val="10"/>
        <rFont val="Calibri"/>
        <charset val="134"/>
      </rPr>
      <t xml:space="preserve">
 </t>
    </r>
    <r>
      <rPr>
        <sz val="10"/>
        <color rgb="FF333333"/>
        <rFont val="Calibri"/>
        <charset val="134"/>
      </rPr>
      <t>3.Tap and hold and add short cut to home screen</t>
    </r>
    <r>
      <rPr>
        <sz val="10"/>
        <rFont val="Calibri"/>
        <charset val="134"/>
      </rPr>
      <t xml:space="preserve">
 </t>
    </r>
    <r>
      <rPr>
        <sz val="10"/>
        <color rgb="FF333333"/>
        <rFont val="Calibri"/>
        <charset val="134"/>
      </rPr>
      <t>4.Select Notification log setting from Settings shortcut</t>
    </r>
    <r>
      <rPr>
        <sz val="10"/>
        <rFont val="Calibri"/>
        <charset val="134"/>
      </rPr>
      <t xml:space="preserve">
 </t>
    </r>
    <r>
      <rPr>
        <sz val="10"/>
        <color rgb="FF333333"/>
        <rFont val="Calibri"/>
        <charset val="134"/>
      </rPr>
      <t>5.Tap on the Notification log shortcut to open</t>
    </r>
  </si>
  <si>
    <t xml:space="preserve"> 4. Creating setting shortcut for Notification log on homescreen should be successful
 5. Notification log settings should launch when shortcut is tapped
 -No crash or abnormal behaviour should be seen</t>
  </si>
  <si>
    <t>MC40 (L), TC75 (L), TC70 (L), TC80 (L), ET50 (M), ET55 (M), TC70x (M), TC75x (N), TC75x (O), TC97 (O), TC52 (O), TC57 (O), TC72 (O), TC77 (O), CC605 (O), CC610 (O), EC30 (O), TC83 (O), TC72 (P), TC52 (P), L10A (O), ET51 (O), ET56 (O), TC57 (P), TC77 (P), VC83 (O)</t>
  </si>
  <si>
    <t>STTL/STTL-146432</t>
  </si>
  <si>
    <t>verifies: VSP-REQT-LIB-4751, verifies: VSP-REQT-LIB-4742, has parent: STTL-178139</t>
  </si>
  <si>
    <t>STTL-146929</t>
  </si>
  <si>
    <t xml:space="preserve"> Camera resolution = 13M in Auto Scene Mode</t>
  </si>
  <si>
    <t>Open the Camera app
 Scroll down to the bottom of the menu for Camera Settings and select Restore Defaults (if the option is available)
 Select Scene as Auto if it is not selected
 Scroll down to the Picture Size and select 13MP (if applicable, Aspect ratio is mentioned in some cases)
 Place a multi-colored object at 4 meters from the UUT
 Take 3 pictures and open each image in the gallery and go to Details by pressing rightmost MENU key on UUT (If images are opened via Google Photos, click the "i" icon for details)</t>
  </si>
  <si>
    <t>Verify aspect ratio is 4:3 (if applicable)
 Verify that all pictures captured for this test are clear and well focussed. It should not appear blurred or washed out
 Each of the images have the same size and they are the largest and clear images.
 Verify Landscape orientation: Width = 4160 and Height = 3120
 Portrait orientation: Width = 3120 and Height = 4160</t>
  </si>
  <si>
    <t>TC75x (M), TC51 (M), TC56 (M), TC70x (N), TC75x (N), TC51 (N), TC56 (N), TC70x (M), MC33 (N), TC75EB (M), TC51 (O), TC52 (O), TC70x (O), TC72 (O), TC75x (O), TC77 (O), TC56 (O), TC57 (O), TC97 (O), MC33 (O), TC72 (P), TC52 (P), TC83 (O), L10A (O), ET51 (O), ET56 (O), TC57 (P), TC77 (P)</t>
  </si>
  <si>
    <t>STTL/STTL-146929</t>
  </si>
  <si>
    <t>STTL-147836</t>
  </si>
  <si>
    <t>Front Camera resolution - HD 1080p</t>
  </si>
  <si>
    <t>1. Open the Camera app
 2. Go to Settings &amp; select Resolution &amp; quality
 3. In Video, Select Front Camera and select 'HD 1080P'
 4. Record a 5 mins long video
 5. Playback the video</t>
  </si>
  <si>
    <t>4. Verify the video is captured and saved correctly in mp4 format
 5. Verify that the video quality is excellent and there are no choppy or broken frames. The video quality should be the best</t>
  </si>
  <si>
    <t>ET55 (L), ET50 (M), ET55 (M), TC72 (O), TC77 (O), TC52 (O), TC57 (O), PS20J (O), MC93 (O), TC72 (P), TC52 (P), PS20J (P), L10A (O), ET51 (O), ET56 (O), TC57 (P), TC77 (P)</t>
  </si>
  <si>
    <t>STTL/STTL-147836</t>
  </si>
  <si>
    <t>STTL-147837</t>
  </si>
  <si>
    <t>Front Camera resolution - HD 720p</t>
  </si>
  <si>
    <t>1. Open the Camera app
 2. Go to Settings &amp; select Resolution &amp; quality
 3. In Video, Select Front Camera and select 'HD 720P'
 4. Record a 5 mins long video
 5. Playback the video</t>
  </si>
  <si>
    <t>4. Verify the video is captured and saved correctly in mp4 format
 5. Verify that the video quality is excellent and there are no choppy or broken frames. The video quality might be poor compared to 1080p setting</t>
  </si>
  <si>
    <t>ET55 (L), ET50 (M), ET55 (M), TC72 (O), TC75x (O), TC77 (O), TC70x (O), TC52 (O), TC57 (O), TC75x (N), TC70x (N), PS20J (O), MC93 (O), TC72 (P), TC52 (P), PS20J (P), L10A (O), ET51 (O), ET56 (O), TC57 (P), TC77 (P)</t>
  </si>
  <si>
    <t>STTL/STTL-147837</t>
  </si>
  <si>
    <t>STTL-147838</t>
  </si>
  <si>
    <t>Front Camera resolution - HD 480p</t>
  </si>
  <si>
    <t>1. Open the Camera app
 2. Go to Settings &amp; select Resolution &amp; quality
 3. In Video, Select Front Camera and select 'SD 480P'
 4. Record a 5 mins long video
 5. Playback the video</t>
  </si>
  <si>
    <t>4. Verify the video is captured and saved correctly in mp4 format
 5. Verify that the video quality is excellent and there are no choppy or broken frames. The video quality would be poor compared to 1080p &amp; 720p setting</t>
  </si>
  <si>
    <t>ET55 (L), ET50 (M), ET55 (M), TC72 (O), TC75x (O), TC77 (O), TC70x (N), TC70x (O), TC75x (N), TC52 (O), TC57 (O), PS20J (O), MC93 (O), TC72 (P), TC52 (P), PS20J (P), L10A (O), ET51 (O), ET56 (O), TC57 (P), TC77 (P)</t>
  </si>
  <si>
    <t>STTL/STTL-147838</t>
  </si>
  <si>
    <t>has parent: STTL-191688</t>
  </si>
  <si>
    <t>STTL-148395</t>
  </si>
  <si>
    <t>Perform Configure UUT for usage</t>
  </si>
  <si>
    <t>Environment:
1. uut
2. Test email accounts</t>
  </si>
  <si>
    <t>See Appendix Paragraph Device Configuration
 Configure at least two devices for usage.</t>
  </si>
  <si>
    <t xml:space="preserve">UUT should configured to device owner mode. </t>
  </si>
  <si>
    <t>Partner Plans / Basic OS Enterprise Device Owner</t>
  </si>
  <si>
    <t>Device Management</t>
  </si>
  <si>
    <t>Enterprise Device Owner, Google Android Enterprise Framework (AEF)</t>
  </si>
  <si>
    <t>STTL/STTL-148395</t>
  </si>
  <si>
    <t>STTL-148397</t>
  </si>
  <si>
    <t>Verify Lock Screen - Max time Screen Lock Persistence-Resets</t>
  </si>
  <si>
    <t>1. Set the display timeout to 1 minute
 2. Let the uut auto suspend
 3. Open Device Policy Controller (DPC)
 4. Navigate to Lock Screen + Lock Screen Restrictions
 5. Enter Max time to screen lock and set it to 30 secs
 6. Let the uut auto suspend
 7. Pwr btn Reset uut 5 times (Perform adb reboot for stingray)
 8. Let the uut auto suspend
 9. Look at the display timeout option values
 10. Repeat this test case but use a hardware reset</t>
  </si>
  <si>
    <t xml:space="preserve">
 2. The device auto suspends at 1 minute
 For Stingray: UUT will not suspend but display should go dim after timeout. 
 6. The device auto suspends at 30 seconds
 For Stingray: UUT will not suspend but display should go dim after timeout. 
 8. The device auto suspends at 30 seconds
 For Stingray: UUT will not suspend but display should go dim after timeout. 
 9.  The maximum display timeout is 30 secs
</t>
  </si>
  <si>
    <t>STTL/STTL-148397</t>
  </si>
  <si>
    <t>STTL-148398</t>
  </si>
  <si>
    <t>Verify Lock Screen - Max Password Failures for Local Wipe</t>
  </si>
  <si>
    <t xml:space="preserve">[Note: Will have to re-configure uut for AFW]
 1. Enter security, configure uut to use a PIN '1111'
 2. Suspend and resume the device to use the PIN
 3. Open Device Policy Controller (DPC)
 4. Navigate to Lock Screen + Lock Screen Restrictions
 5. Set Max password failures for local wipe to 3
 6. Enter the wrong PIN three times
</t>
  </si>
  <si>
    <t>2. The PIN is required and the value set works
 6. The uut factory resets</t>
  </si>
  <si>
    <t>STTL/STTL-148398</t>
  </si>
  <si>
    <t>STTL-148402</t>
  </si>
  <si>
    <t>Verify Policy Mgnt - Password Constraints- Password Expiration</t>
  </si>
  <si>
    <t xml:space="preserve">1. Change lock screen to None
 2. Open the Test Device Policy Controller (DPC)
 3. Navigate to Lock screen constraints, set password expiration to 10 seconds, wait 15 seconds
 4. Change lock screen to a PIN '1111' for simplicity, repeat step 3.
</t>
  </si>
  <si>
    <t>3. At 10 seconds a notification indicating the password has expired
 4. At 10 seconds a notification indicating the password has expired</t>
  </si>
  <si>
    <t>STTL/STTL-148402</t>
  </si>
  <si>
    <t>STTL-148405</t>
  </si>
  <si>
    <t>Verify Lock Now</t>
  </si>
  <si>
    <t>1. Set the Screen lock to None
 2. Open the Test Device Policy Controller (DPC)
 3. Under Lock Screen, tap 'Lock now'
 4. Resume the uut
 5. Enter Security and add a PIN to the uut
 6. Under Lock Screen, tap 'Lock now'
 7. Resume the uut</t>
  </si>
  <si>
    <t>3. The display is suspended (turned off)
 4. The uut opens to the Home pane
 6. The display is suspended (turned off)
 7. The uut opens to the Lock screen</t>
  </si>
  <si>
    <t>Customer Specific, Enterprise Device Owner, Google Android Enterprise Framework (AEF)</t>
  </si>
  <si>
    <t>STTL/STTL-148405</t>
  </si>
  <si>
    <t>STTL-149080</t>
  </si>
  <si>
    <t>Verify Remapping of key to Camera app</t>
  </si>
  <si>
    <t xml:space="preserve">1. Go to Settings &amp; open Key Programmer
 2. Remap Trigger 1 to Camera app
 3. Go back &amp; open Camera via Scan key
 4. Take an image
 5. Take a short video (~2 min)
 6. Now go back to Key Programmer &amp; Restore it to Defaults
</t>
  </si>
  <si>
    <t xml:space="preserve">2. Trigger 1 can be mapped to Camera
 3. Camera is opened when Trigger 1 is pressed
 4. Image is captured
 5. Video is captured
 6. Trigger 1 is mapped back to default state
</t>
  </si>
  <si>
    <t>STTL/STTL-149080</t>
  </si>
  <si>
    <t>STTL-149252</t>
  </si>
  <si>
    <t>Single Slot Full Docking Station - Charging Indication After Placing UUT With Fully Charged Battery</t>
  </si>
  <si>
    <t>Environment
 - UUT
 - Single slot cradle
 - USB cable
Use the power supply as per the PRD</t>
  </si>
  <si>
    <t xml:space="preserve">Note: Use UUT with fully charged main and back-up battery
 1. Insert UUT on single slot cradle full docking station
 For Ocelot, use Single slot cradle with Bottom /Back Connector
 2. Apply external power
 3. Observe the charging status of UUT
 4. Repeat test case by placing UUT with fully depleted battery
</t>
  </si>
  <si>
    <t xml:space="preserve">1. User can place UUT into the cradle with single hand usage with ease
 3. LED Located on Top/Front of the Tablet;
 LED OFF = not connected to the charger
 LED ORANGE = charging
 LED GREEN = connected and fully charged
 LED RED = charge fault
</t>
  </si>
  <si>
    <t>STTL/STTL-149252</t>
  </si>
  <si>
    <t>STTL-149464</t>
  </si>
  <si>
    <t>Verify Google account after factory reset</t>
  </si>
  <si>
    <t xml:space="preserve"> 1. Add google account
 2. Perform factory reset on UUT
 3. Verify Google account
 4. Add same google account again</t>
  </si>
  <si>
    <t xml:space="preserve"> 3. Google account should get deleted. 
 4. Same google account should get added successfully</t>
  </si>
  <si>
    <r>
      <t xml:space="preserve">  </t>
    </r>
    <r>
      <rPr>
        <sz val="10"/>
        <color rgb="FF737373"/>
        <rFont val="Calibri"/>
        <charset val="134"/>
      </rPr>
      <t>username: testme123456677@gmail.com</t>
    </r>
    <r>
      <rPr>
        <sz val="10"/>
        <rFont val="Calibri"/>
        <charset val="134"/>
      </rPr>
      <t xml:space="preserve">
</t>
    </r>
    <r>
      <rPr>
        <sz val="10"/>
        <color rgb="FF737373"/>
        <rFont val="Calibri"/>
        <charset val="134"/>
      </rPr>
      <t xml:space="preserve"> PWD: Alvin@123456</t>
    </r>
  </si>
  <si>
    <t>TC51 (N), TC56 (N), TC70x (N), TC75x (N), VC80 (N), TC51 (O), TC52 (O), TC56 (O), TC57 (O), TC70x (O), TC72 (O), TC75x (O), TC77 (O), TC97 (O), VC80 (O), MC33 (N), MC33 (O), PS20J (O), MC93 (O), CC605 (O), CC610 (O), EC30 (O), TC83 (O), L10A (O), ET51 (O), ET56 (O), VC83 (O), TC52 (P), TC72 (P), PS20J (P), TC77 (P), TC57 (P)</t>
  </si>
  <si>
    <t>STTL/STTL-149464</t>
  </si>
  <si>
    <t>STTL-150075</t>
  </si>
  <si>
    <t>Verify 3GPP MPEG4-SP</t>
  </si>
  <si>
    <t>Listen/watch to clips using BT headset, Wired headset, then, Speaker
 1. Playback the LowResolution\Meg-4 SP (.mp4)-small-Acc.3gp clip using the Gallery player
 2. Repeat but with a BHS--exclude tc70thd, 70
 3. Repeat but with a WHS--exclude tc70thd</t>
  </si>
  <si>
    <t xml:space="preserve">There are no audio anomalies of clicks, snaps, pops, etc.
 The video is of low quality but be reasonably clear and without pausing (sticking).
 The audio and video should be in sync
</t>
  </si>
  <si>
    <t>STTL/STTL-150075</t>
  </si>
  <si>
    <t>STTL-150717</t>
  </si>
  <si>
    <t>Verify At Least 24 frames per second</t>
  </si>
  <si>
    <t xml:space="preserve">[Note: Any flashing, spurious pixel on/off, pixilation is considered a Fault]
 [Perform on battery and again on external power]
 1.Go to Google Play, acquire two different Frames Per Second apps--fps1 and fps2.  (Try FPS Test and FPS attached.)
 2. Install both of them and let each run separately for two minutes
 3. Using the front (facing you) camera on the uut make a 2 minute video
 4. Transfer that video to your PC and play it in VLC
 5. Open the option Tools + Codec Information
</t>
  </si>
  <si>
    <t>2a. The FPS is at least 24
 2b. The FPS is at least 24
 5. The FPS AVR is at least 24
 . The video should have a rate of 24 and above (23.9x+ is sufficient)
​​</t>
  </si>
  <si>
    <t>x</t>
  </si>
  <si>
    <t>STTL/STTL-150717</t>
  </si>
  <si>
    <t>STTL-150725</t>
  </si>
  <si>
    <t>Validate enabling “Show suggestions” and verifying in Notes App</t>
  </si>
  <si>
    <t>Refer  Android Paths Table in Start of live doc for Navigating to  Language  and Input 
 Select  Keyboard (Can be Google)-Refer  Android Paths Table  for More details 
 Refer Appendix-A 1a Appendix_Keyboard_NavigationSteps.docx.docx
 &gt; Go to Text correction &gt; show suggestion strip (android P)
 3.       Enable Show suggestions
 4.       Launch Notes App
 5.       Tap on ‘+’ icon and tap on Input filed
 6.       Type any word eg. ‘he’
 7.       Check for suggestion
 8.       Rotate UUT in Landscape mode and Portrait mode
 9.       Type any word again Notes app
 10.    Check for suggestions
​​</t>
  </si>
  <si>
    <t>3. Radio enabled successfully with no errors
 10. UUT will display suggestion both in Portrait and Landscape mode when show suggestions radio is enabled
​​</t>
  </si>
  <si>
    <t>TC51 (M), TC56 (M), TC70x (M), TC75x (M), TC51 (N), TC56 (N), TC70x (N), TC75x (N), VC80 (N), MC33 (N), TC51 (O), TC52 (O), TC56 (O), TC57 (O), TC70x (O), TC72 (O), TC75x (O), TC77 (O), TC97 (O), MC33 (O), VC80 (O), PS20J (O), MC93 (O), CC605 (O), CC610 (O), EC30 (O), TC83 (O), VC83 (O), TC52 (P), TC72 (P), PS20J (P), L10A (O), ET51 (O), ET56 (O), TC57 (P), TC77 (P)</t>
  </si>
  <si>
    <t>05_SIP_UserInterface_Test.robot</t>
  </si>
  <si>
    <t>STTL/STTL-150725</t>
  </si>
  <si>
    <t>STTL-150726</t>
  </si>
  <si>
    <t>Validate disabling “Show suggestions” and verifying in Notes App</t>
  </si>
  <si>
    <t>Refer  Android Paths Table in Start of live doc for Navigating to  Language  and Input 
 Select  Keyboard (Can be Google)-Refer  Android Paths Table  for More details 
 Refer Appendix-A 1a Appendix_Keyboard_NavigationSteps.docx.docx
 &gt; Go to Text correction
 3.       Disable Show suggestions
 4.       Launch Notes App
 5.       Tap on ‘+’ icon and tap on Input filed
 6.       Type any word eg. ‘he’
 7.       Check for suggestion
 8.       Rotate UUT in Landscape mode and Portrait mode
 9.       Type any word again Notes app
 10.    Check for suggestions
​​</t>
  </si>
  <si>
    <t>3. Radio disabled successfully with no errors
 10. UUT will not display suggestion both in Portrait and Landscape mode when show suggestions radio is disabled
​​</t>
  </si>
  <si>
    <t>STTL/STTL-150726</t>
  </si>
  <si>
    <t>STTL-150734</t>
  </si>
  <si>
    <t>Validate enabling “Auto-correction” and verify behavior in Notes App</t>
  </si>
  <si>
    <t>Refer  Android Paths Table in Start of live doc for Navigating to  Language  and Input 
 Select  Keyboard (Can be Google)-Refer  Android Paths Table  for More details 
 Refer Appendix-A 1a Appendix_Keyboard_NavigationSteps.docx.docx
 &gt; Go to Text correction
 3.       Enable Auto-Correction 
 4.       Launch Notes application à Tap on ‘+’ icon to add a new note
 5.       Tap on Input filed
 6.       Type and word with some spell mistake say sttuudent
 7.       Press Space bar on keypad 
 8.       Observe auto correction
​​</t>
  </si>
  <si>
    <t>3. Radio enabled successfully with no errors
 8. UUT will change word once Space bar is pressed on Keypad 
​​</t>
  </si>
  <si>
    <t>STTL/STTL-150734</t>
  </si>
  <si>
    <t>STTL-150735</t>
  </si>
  <si>
    <t>Validate disabling “Auto-correction” and verify behavior in Notes app</t>
  </si>
  <si>
    <t>Refer  Android Paths Table in Start of live doc for Navigating to  Language  and Input 
 Select  Keyboard (Can be Google)-Refer  Android Paths Table  for More details 
 Refer Appendix-A 1a Appendix_Keyboard_NavigationSteps.docx.docx
 &gt; Go to Text correction
 3.       Disable Auto-Correction 
 4.       Launch Notes application à Tap on ‘+’ icon to add a new note
 5.       Tap on Input filed
 6.       Type and word with some spell mistake say sttuudent
 7.       Press Space bar on keypad 
 8.       Observe auto correction
​​</t>
  </si>
  <si>
    <t>3. Radio disabled successfully with no errors
 8. UUT will not change word once Space bar is pressed on Keypad
​​</t>
  </si>
  <si>
    <t>STTL/STTL-150735</t>
  </si>
  <si>
    <t>STTL-151476</t>
  </si>
  <si>
    <t xml:space="preserve">Skype for Business  Send message\Call +Low Battery Power </t>
  </si>
  <si>
    <t>Device should have internet connection and  Skype for business should be installed on device and logged in with valid user name password</t>
  </si>
  <si>
    <t xml:space="preserve">1. Take device with very Low battery 
 2. After  Successful Login , Select  contact
 3. Type message And Tap on Sent Icon
 4. Perform Suspend \Resume on device
 5. Send Message again 
 6. Tap on call icon , attend Call from other device
 7. Check Call quality in handset
 8. Place device in speaker , check call quality in speaker
 9. Perform Safe Battery Swap on device
 NOTE: For devices which does not support safe battery swap, perform Hot/ Fast battery swap
 10. Replace device battery with another battery 
 11. Press Power Power key to resume device
 12. Wait till device latches back to N/W
 13. Send Message again via Skype
</t>
  </si>
  <si>
    <t>Message sent and call  should be successful when battery level is very low and after battery is swapped
 Audio quality should be good
 Message Sent successfully before after Battery Swap</t>
  </si>
  <si>
    <t>STTL/STTL-151476</t>
  </si>
  <si>
    <t>STTL-151479</t>
  </si>
  <si>
    <t>Skype for Business+WLAN N/W+Audio Call -Speaker - Handset - Headsets</t>
  </si>
  <si>
    <t xml:space="preserve">Note: Validate with only BT headset if wired headset is not supported. 
 1. Launch Skype for Business app and login with valid credentials
 2. After successful Login, Select  contact
 3. Tap on call icon, attend Call from other device
 4. Check Call quality in handset mode 
 5. While in Call take device near to ear, check for device display
 6. Place device in speaker, check call quality in speaker
 7. Connect Wired headset to device
 8. Check for audio routing to wired headset
 9. End the call
 10. Disconnect Wired Headset
 11. Pair BT supported headset with device
 13. Place a video call from UUT1 to another UUT2
 15. Verify call is routed through BT headset
 16. Speak 1 to 20 from other end very fast, check audio quality on device under test
 17. Now place the call over speaker mode by disabling BT radio on UUT
</t>
  </si>
  <si>
    <t xml:space="preserve">4. Call quality is good in handset mode
 5. While in call when device is taken near to ear, device display turns off
 6. Audio quality should be good in speaker mode with no disconnections
 8. Call audio should be good in wired headset and should be routed successfully with no disconnections
 15. Call is successfully routed through BT headset
 16. No breakage, audio and video quality should be good in BT headset
 17. Audio routing from headset to speaker should be successful with no errors or disconnections
</t>
  </si>
  <si>
    <t>STTL/STTL-151479</t>
  </si>
  <si>
    <t>STTL-151489</t>
  </si>
  <si>
    <t>Skype for Business Installation, Login and Status Validation</t>
  </si>
  <si>
    <t xml:space="preserve">1. UUT should have internet connection and Google account should be configured on device
 2. Launch  Playstore app on UUT
 3. Search for Skype For Business application and install it
 4. After successful installation launch Skype for business 
 5. Accept the agreement 
 6. In Welcome page, tap on arrow button to proceed
 7. Enter Organization address, tap on Arrow
 8. Enter Password, tap on Next (arrow)
 9. After successful Login, select contact
 10. Change status to busy
 11. Change status to don't disturb
 12. Change the status to away
 13. Change the status to any custom status 
 14. Send some 10 messages to a contact
 15. Suspend Device and wait for 1 min and Resume device (NA for stingray)
 16. Send Message again 
 17. Perform Soft reset or adb reboot 
 18. Once device is up from Reboot
 19. Send Message again 
 </t>
  </si>
  <si>
    <t xml:space="preserve">3. Installing Skype for Business from PlayStore is successful with no errors
 4. App launches without any crashes/ issues
 8. Login should be successful
 10,11,12,13. Status state on the app is successful with no errors
 14, 15, 19. Messages sent successfully
</t>
  </si>
  <si>
    <t>STTL/STTL-151489</t>
  </si>
  <si>
    <t>STTL-152881</t>
  </si>
  <si>
    <t>Verify the USB operation when acting as a USB client connected as ADB debug</t>
  </si>
  <si>
    <t xml:space="preserve"> Refer Appendix B for establishing WWAN connection and verify ability to browse the internet on the UUT.
 Navigate to Home -&gt; Settings -&gt; More…
 Connect UUT to Host PC using USB connection
 OPen a commnad prompt and do ADB operations like adb push and adb pull
 Disconnect the MU from PC and verify the ADB operations
​​</t>
  </si>
  <si>
    <t>MU should be detected via ADB with adb devices
  ADB operations with push and pull should be successful
 After disconnecting, the ADB devices should not list any serial num of MU</t>
  </si>
  <si>
    <t>WAN, WLAN</t>
  </si>
  <si>
    <t>STTL/STTL-152881</t>
  </si>
  <si>
    <t>verifies: VSP-REQT-LIB-3311, has parent: STTL-192127</t>
  </si>
  <si>
    <t>STTL-152899</t>
  </si>
  <si>
    <t>Robot Framework</t>
  </si>
  <si>
    <t>[WLAN] Verify PPTP profile is persisting during different Power events</t>
  </si>
  <si>
    <t>Test Setup:
 --------------- 
 Please Ensure Environment details are executed prior to start this test case
 1. Create VPN-PPTP without MPPE profile (Refer Appendix C for more details)
 2. Ensure the DNS address given by the VPN server is updated on device property
 3. Ping any hosts in the private network (For BLR, You can ping any active 172.26.X.X host)
 4. Try access some of the web sites in private network
 5. For BLR location, access following websites
 a. http://ds1.mcd-tnv.local/cgi-bin/index.py
 b. http://web.mcd-tnv.local/videos
 c. https://web.mcd-tnv.local/videos
 Test:
 Verify PPTP VPN profile created in step 2 is persisting and able to connect successfully during below power events.
 1. Suspend and Resume
 2. Power OFF/On
 3. Reset
 4. WiFi Radio Reset
 5. Airplane Mode On OFF
 6. OS Upgrade
​​</t>
  </si>
  <si>
    <t xml:space="preserve"> 1. Verify VPN profiles are persisting and able to connect successfully after different power events.</t>
  </si>
  <si>
    <t>STTL/STTL-152899</t>
  </si>
  <si>
    <t>STTL-152900</t>
  </si>
  <si>
    <t>[WAN] Verify PPTP profile is persisting during different Power events</t>
  </si>
  <si>
    <t xml:space="preserve">VPN Server:  Please refer Appendix B to enable PPTP service on VPN server
Device: Insert SIM Card and ensure device is able to access internet
</t>
  </si>
  <si>
    <r>
      <t xml:space="preserve">Please follow environment details  prior to start this test case
 Test Setup:
 --------------- 
 Please Ensure Environment details are executed prior to start this test case
 1. Create VPN-PPTP without MPPE profile (Refer Appendix C for more details)
 2. Ensure the DNS address given by the VPN server is updated on device property
 3. Ping any hosts in the private network (For BLR, You can ping any active 172.26.X.X host)
 4. Try access some of the web sites in private network
 5. For BLR location, access following websites
 a. http://ds1.mcd-tnv.local/cgi-bin/index.py
 b. http://web.mcd-tnv.local/videos
 c. </t>
    </r>
    <r>
      <rPr>
        <sz val="10"/>
        <color rgb="FF000000"/>
        <rFont val="Calibri"/>
        <charset val="134"/>
      </rPr>
      <t>https://web.mcd-tnv.local/videos</t>
    </r>
    <r>
      <rPr>
        <sz val="10"/>
        <rFont val="Calibri"/>
        <charset val="134"/>
      </rPr>
      <t xml:space="preserve">
</t>
    </r>
    <r>
      <rPr>
        <sz val="10"/>
        <color rgb="FF000000"/>
        <rFont val="Calibri"/>
        <charset val="134"/>
      </rPr>
      <t xml:space="preserve"> Test:</t>
    </r>
    <r>
      <rPr>
        <sz val="10"/>
        <rFont val="Calibri"/>
        <charset val="134"/>
      </rPr>
      <t xml:space="preserve">
</t>
    </r>
    <r>
      <rPr>
        <sz val="10"/>
        <color rgb="FF000000"/>
        <rFont val="Calibri"/>
        <charset val="134"/>
      </rPr>
      <t xml:space="preserve"> Verify PPTP VPN profile created in step 2 is persisting and able to connect successfully during below power events.</t>
    </r>
    <r>
      <rPr>
        <sz val="10"/>
        <rFont val="Calibri"/>
        <charset val="134"/>
      </rPr>
      <t xml:space="preserve">
</t>
    </r>
    <r>
      <rPr>
        <sz val="10"/>
        <color rgb="FF000000"/>
        <rFont val="Calibri"/>
        <charset val="134"/>
      </rPr>
      <t xml:space="preserve"> 1. Suspend and Resume</t>
    </r>
    <r>
      <rPr>
        <sz val="10"/>
        <rFont val="Calibri"/>
        <charset val="134"/>
      </rPr>
      <t xml:space="preserve">
</t>
    </r>
    <r>
      <rPr>
        <sz val="10"/>
        <color rgb="FF000000"/>
        <rFont val="Calibri"/>
        <charset val="134"/>
      </rPr>
      <t xml:space="preserve"> 2. Power OFF/On</t>
    </r>
    <r>
      <rPr>
        <sz val="10"/>
        <rFont val="Calibri"/>
        <charset val="134"/>
      </rPr>
      <t xml:space="preserve">
</t>
    </r>
    <r>
      <rPr>
        <sz val="10"/>
        <color rgb="FF000000"/>
        <rFont val="Calibri"/>
        <charset val="134"/>
      </rPr>
      <t xml:space="preserve"> 3. Reset</t>
    </r>
    <r>
      <rPr>
        <sz val="10"/>
        <rFont val="Calibri"/>
        <charset val="134"/>
      </rPr>
      <t xml:space="preserve">
</t>
    </r>
    <r>
      <rPr>
        <sz val="10"/>
        <color rgb="FF000000"/>
        <rFont val="Calibri"/>
        <charset val="134"/>
      </rPr>
      <t xml:space="preserve"> 4. WiFi Radio Reset</t>
    </r>
    <r>
      <rPr>
        <sz val="10"/>
        <rFont val="Calibri"/>
        <charset val="134"/>
      </rPr>
      <t xml:space="preserve">
</t>
    </r>
    <r>
      <rPr>
        <sz val="10"/>
        <color rgb="FF000000"/>
        <rFont val="Calibri"/>
        <charset val="134"/>
      </rPr>
      <t xml:space="preserve"> 5. Airplane Mode On OFF</t>
    </r>
    <r>
      <rPr>
        <sz val="10"/>
        <rFont val="Calibri"/>
        <charset val="134"/>
      </rPr>
      <t xml:space="preserve">
</t>
    </r>
    <r>
      <rPr>
        <sz val="10"/>
        <color rgb="FF000000"/>
        <rFont val="Calibri"/>
        <charset val="134"/>
      </rPr>
      <t xml:space="preserve"> 6. OS</t>
    </r>
    <r>
      <rPr>
        <sz val="10"/>
        <rFont val="Calibri"/>
        <charset val="134"/>
      </rPr>
      <t xml:space="preserve"> Upgrade
​​</t>
    </r>
  </si>
  <si>
    <t xml:space="preserve"> Verify PPTP profile is persisting and able to make connection after different power events
​​</t>
  </si>
  <si>
    <t>ET55 (M), TC56 (M), TC56 (N), TC75x (M), TC75x (N), TC75EB (M), TC25 (N), ET55 (L), TC97 (O), TC57 (O), TC77 (O), TC75x (O), TC56 (O)</t>
  </si>
  <si>
    <t>STTL/STTL-152900</t>
  </si>
  <si>
    <t>STTL-152901</t>
  </si>
  <si>
    <t>[WLAN] Verify PPTP MPPE profile is persisting after different Power events</t>
  </si>
  <si>
    <t xml:space="preserve"> Please Ensure Environment details are executed prior to start this test case
 1. Create VPN-PPTP with MPPE profile (Refer Appendix C for more details)
 2. Ping any hosts in the private network (For BLR, You can ping any active 172.26.X.X host)
 Test:
 Test:
 Verify PPTP MPPE VPN profile created in step 1 is persisting and able to connect successfully during below power events.
 1. Suspend and Resume
 2. Power OFF/On
 3. Reset
 4. WiFi Radio Reset
 5. Airplane Mode On OFF
 6. OS Downgrade ( Not Applicable for Android O products )
 7. OS Upgrade
​​</t>
  </si>
  <si>
    <t xml:space="preserve"> 1. Verify PPTP MPPE profile is persisting and able to connect successfully after different power events mentioned in the description
​​</t>
  </si>
  <si>
    <t>STTL/STTL-152901</t>
  </si>
  <si>
    <t>STTL-152903</t>
  </si>
  <si>
    <t>[WAN] Verify PPTP MPPE profile is persisting after different Power events</t>
  </si>
  <si>
    <t xml:space="preserve">VPN Server:  Please refer Appendix B to enable PPTP with MPPE service on VPN server
Device: Insert a SIM Card and ensure device is able to access internet
</t>
  </si>
  <si>
    <t xml:space="preserve"> Please Ensure Environment details are executed prior to start this test case
 1. Create VPN-PPTP with MPPE profile (Refer Appendix C for more details)
 2. Ping any hosts in the private network (For BLR, You can ping any active 172.26.X.X host)
 Test:
 Test:
 Verify PPTP MPPE VPN profile created in step 1 is persisting and able to connect successfully during below power events.
 1. Suspend and Resume
 2. Power OFF/On
 3. Reset
 4. WiFi Radio Reset
 5. Airplane Mode On OFF
 6. OS Downgrade( Not Applicable for Android O products )
 7. OS Upgrade
​​</t>
  </si>
  <si>
    <t>STTL/STTL-152903</t>
  </si>
  <si>
    <t>STTL-152904</t>
  </si>
  <si>
    <t>[WLAN] Verify L2TP-PSK profile is persisting after different Power events</t>
  </si>
  <si>
    <t xml:space="preserve"> Please Ensure Environment details are executed prior to start this test case
 1. Create VPN-L2TP-PSK profile (Refer Appendix C for more details)
 2. Ping any hosts in the private network (For BLR, You can ping any active 172.26.X.X host)
 Test:
 Verify L2TP-PSK VPN profile created in step 1 is persisting and able to connect successfully during below power events.
 1. Suspend and Resume
 2. Power OFF/On
 3. Reset
 4. WiFi Radio Reset
 5. Airplane Mode On OFF
 6. OS Downgrade( Not Applicable for Android O products )
 7. OS Upgrade
​​</t>
  </si>
  <si>
    <t>1.     Verify L2TP-PSK profile is persisting and able to connect successfully after different power events mentioned in the description
​​</t>
  </si>
  <si>
    <t>STTL/STTL-152904</t>
  </si>
  <si>
    <t>STTL-152905</t>
  </si>
  <si>
    <t>[WAN]  Verify L2TP-PSK profile is persisting after different Power events</t>
  </si>
  <si>
    <t xml:space="preserve">
VPN Server:  Please refer Appendix B to enable L2TP-PSK service on VPN server
Device: Device: Insert a SIM Card and ensure device is able to access internet
</t>
  </si>
  <si>
    <t xml:space="preserve"> 1.     Verify L2TP-PSK profile is persisting and able to connect successfully after different power events mentioned in the description
​​</t>
  </si>
  <si>
    <t>STTL/STTL-152905</t>
  </si>
  <si>
    <t>STTL-152906</t>
  </si>
  <si>
    <t>[WLAN] Verify L2TP-RSA profile is persisting after different Power events</t>
  </si>
  <si>
    <t xml:space="preserve"> Please Ensure Environment details are executed prior to start this test case
 Note: Install required certificates for L2TP-RSA Connection (
 1. Create VPN-L2TP-RSA profile (Refer Appendix C for more details)
 2. Ping any hosts in the private network (For BLR, You can ping any active 172.26.X.X host)
 Test:
 Verify L2TP-RSA VPN profile created in step 1 is persisting and able to connect successfully during below power events.
 1. Suspend and Resume
 2. Power OFF/On
 3. Reset
 4. WiFi Radio Reset
 5. Airplane Mode On OFF
 6. OS Downgrade( Not Applicable for Android O products )
 7. OS Upgrade
​​</t>
  </si>
  <si>
    <t xml:space="preserve"> 1.     Verify L2TP-RSA profile is persisting and able to connect successfully after different power events mentioned in the description
​​</t>
  </si>
  <si>
    <t>STTL/STTL-152906</t>
  </si>
  <si>
    <t>STTL-152907</t>
  </si>
  <si>
    <t>[WAN] Verify L2TP-RSA profile is persisting after different Power events</t>
  </si>
  <si>
    <t xml:space="preserve">VPN Server:  Please refer Appendix B to enable L2TP-RSA service on VPN server
Device: Device: Insert a SIM Card and ensure device is able to access internet
</t>
  </si>
  <si>
    <t>STTL/STTL-152907</t>
  </si>
  <si>
    <t>STTL-152908</t>
  </si>
  <si>
    <t>[WLAN] Verify XAUTH-PSK profile is persisting after different Power events</t>
  </si>
  <si>
    <r>
      <t xml:space="preserve"> Please Ensure Environment details are executed prior to start this test case
 1. Create VPN-XAUTH-PSK profile (Refer Appendix C for more details)
 2. Ping any hosts in the private network (For BLR, You can ping any active 172.26.X.X host)
 Test:
 Verify </t>
    </r>
    <r>
      <rPr>
        <sz val="10"/>
        <color rgb="FF000000"/>
        <rFont val="Calibri"/>
        <charset val="134"/>
      </rPr>
      <t>XAUTH-PSK</t>
    </r>
    <r>
      <rPr>
        <sz val="10"/>
        <rFont val="Calibri"/>
        <charset val="134"/>
      </rPr>
      <t xml:space="preserve"> VPN profile created in step 1 is persisting and able to connect successfully during below power events.
 1. Suspend and Resume
 2. Power OFF/On
 3. Reset
 4. WiFi Radio Reset
 5. Airplane Mode On OFF
 6. OS Downgrade( Not Applicable for Android O products )
 7. OS Upgrade
​​</t>
    </r>
  </si>
  <si>
    <t xml:space="preserve"> 1.     Verify XAUTH-PSK profile is persisting and able to connect successfully after different power events mentioned in the description
​​</t>
  </si>
  <si>
    <t>STTL/STTL-152908</t>
  </si>
  <si>
    <t>STTL-152909</t>
  </si>
  <si>
    <t>[WAN] Verify XAUTH-PSK profile is persisting after different Power events</t>
  </si>
  <si>
    <t xml:space="preserve">VPN Server:  Please refer Appendix B to enableXAUTH-PSK service on VPN server
Device: Device: Insert a SIM Card and ensure device is able to access internet
</t>
  </si>
  <si>
    <t>STTL/STTL-152909</t>
  </si>
  <si>
    <t>STTL-152911</t>
  </si>
  <si>
    <t>[WLAN] Verify XAUTH-RSA profile is persisting after different Power events</t>
  </si>
  <si>
    <r>
      <t xml:space="preserve"> Please Ensure Environment details are executed prior to start this test case
 Note: Install required certiifcates for XAUTH-RSA Connection
 1. Create VPN-XAUTH-RSA profile (Refer Appendix C for more details)
 2. Ping any hosts in the private network (For BLR, You can ping any active 172.26.X.X host)
 Test:
 Verify </t>
    </r>
    <r>
      <rPr>
        <sz val="10"/>
        <color rgb="FF000000"/>
        <rFont val="Calibri"/>
        <charset val="134"/>
      </rPr>
      <t>XAUTH-RSA</t>
    </r>
    <r>
      <rPr>
        <sz val="10"/>
        <rFont val="Calibri"/>
        <charset val="134"/>
      </rPr>
      <t xml:space="preserve"> VPN profile created in step 1 is persisting and able to connect successfully during below power events.
 1. Suspend and Resume
 2. Power OFF/On
 3. Reset
 4. WiFi Radio Reset
 5. Airplane Mode On OFF
 6. OS Downgrade( Not Applicable for Android O products )
 7. OS Upgrade
​​</t>
    </r>
  </si>
  <si>
    <t xml:space="preserve"> 1.     Verify XAUTH-RSA profile is persisting and able to connect successfully after different power events mentioned in the description.</t>
  </si>
  <si>
    <t>STTL/STTL-152911</t>
  </si>
  <si>
    <t>STTL-152912</t>
  </si>
  <si>
    <t>[WAN] Verify XAUTH-RSA profile is persisting after different Power events</t>
  </si>
  <si>
    <t xml:space="preserve">VPN Server:  Please refer Appendix B to enable XAUTH-RSA service on VPN server
Device: Device: Insert a SIM Card and ensure device is able to access internet
</t>
  </si>
  <si>
    <t>1.     Verify XAUTH-RSA profile is persisting and able to connect successfully after different power events mentioned in the description
​​</t>
  </si>
  <si>
    <t>STTL/STTL-152912</t>
  </si>
  <si>
    <t>STTL-152914</t>
  </si>
  <si>
    <t>[WLAN] Verify HYB VPN profile is persisting across different power events</t>
  </si>
  <si>
    <r>
      <t xml:space="preserve">Precondition: Perform this test case with PO mode for GMS Build  (For Android N onwards) refer appendix for more info. 
 Ignore Precondition for NON-GMS build 
 Please Ensure Environment details are executed prior to start this test case
 Note: Install required certiifcates for XAUTH-HYBRID Connection
 1. Create VPN-XAUTH-HYBRID profile (Refer Appendix C for more details)
 2. Ping any hosts in the private network (For BLR, You can ping any active 172.26.X.X host)
 Test:
 Verify </t>
    </r>
    <r>
      <rPr>
        <sz val="10"/>
        <color rgb="FF000000"/>
        <rFont val="Calibri"/>
        <charset val="134"/>
      </rPr>
      <t>XAUTH-RSA</t>
    </r>
    <r>
      <rPr>
        <sz val="10"/>
        <rFont val="Calibri"/>
        <charset val="134"/>
      </rPr>
      <t xml:space="preserve"> VPN profile created in step 1 is persisting and able to connect successfully during below power events.
 1. Suspend and Resume
 2. Power OFF/On
 3. Reset
 4. WiFi Radio Reset
 5. Airplane Mode On OFF
 6. OS Downgrade( Not Applicable for Android O products )
 7. OS Upgrade
​​</t>
    </r>
  </si>
  <si>
    <t xml:space="preserve"> 1.     Verify XAUTH-HYBRID profile is persisting and able to connect successfully after different power events mentioned in the description
​​</t>
  </si>
  <si>
    <t>STTL/STTL-152914</t>
  </si>
  <si>
    <t>STTL-152915</t>
  </si>
  <si>
    <t>[WAN] Verify HYB VPN profile is persisting across different power events</t>
  </si>
  <si>
    <r>
      <t xml:space="preserve"> Please Ensure Environment details are executed prior to start this test case
 Note: Install required certiifcates for XAUTH-HYBRID Connection
 1. Create VPN-XAUTH-HYBRID profile (Refer Appendix C for more details)
 2. Ping any hosts in the private network (For BLR, You can ping any active 172.26.X.X host)
 Test:
 Verify </t>
    </r>
    <r>
      <rPr>
        <sz val="10"/>
        <color rgb="FF000000"/>
        <rFont val="Calibri"/>
        <charset val="134"/>
      </rPr>
      <t>XAUTH-RSA</t>
    </r>
    <r>
      <rPr>
        <sz val="10"/>
        <rFont val="Calibri"/>
        <charset val="134"/>
      </rPr>
      <t xml:space="preserve"> VPN profile created in step 1 is persisting and able to connect successfully during below power events.
 1. Suspend and Resume
 2. Power OFF/On
 3. Reset
 4. WiFi Radio Reset
 5. Airplane Mode On OFF
 6. OS Downgrade( Not Applicable for Android O products )
 7. OS Upgrade
​​</t>
    </r>
  </si>
  <si>
    <t xml:space="preserve"> 1.     Verify XAUTH-HYBRID profile is persisting and able to connect successfully after different power events mentioned in the description
​​</t>
  </si>
  <si>
    <t>STTL/STTL-152915</t>
  </si>
  <si>
    <t>STTL-152950</t>
  </si>
  <si>
    <t>[WAN] PPTP+MPPE Profiles are persisting and able to make connection after Battery Swap/Battery re-insert</t>
  </si>
  <si>
    <r>
      <t>1.</t>
    </r>
    <r>
      <rPr>
        <sz val="10"/>
        <color theme="1"/>
        <rFont val="新細明體"/>
        <charset val="134"/>
      </rPr>
      <t xml:space="preserve">	</t>
    </r>
    <r>
      <rPr>
        <sz val="10"/>
        <color theme="1"/>
        <rFont val="Calibri"/>
        <charset val="134"/>
      </rPr>
      <t>Configure VPN Server without MPPE encryption. Please refer Appendix B for more details
2.</t>
    </r>
    <r>
      <rPr>
        <sz val="10"/>
        <color theme="1"/>
        <rFont val="新細明體"/>
        <charset val="134"/>
      </rPr>
      <t xml:space="preserve">	</t>
    </r>
    <r>
      <rPr>
        <sz val="10"/>
        <color theme="1"/>
        <rFont val="Calibri"/>
        <charset val="134"/>
      </rPr>
      <t xml:space="preserve">Disable WLAN. Insert SIM card and ensure DATA is turned On and device is able to access internet 
</t>
    </r>
  </si>
  <si>
    <t xml:space="preserve">   Please follow Environment/Setup section prior to execute below steps
 1. Configure PPTP(MPPE) with encryption on device (Please refer the Appendix C for more details)
 Test:
 1. Battery swap.
 2. Make a PPTP-MPPE profile connection after battery swap and verify client is able to access private network.
 3. Battery remove and reinsert
 4. Make a PPTP-MPPE profile connection after battery swap and verify client is able to access private network.
​​</t>
  </si>
  <si>
    <t xml:space="preserve"> Verify PPTP+MPPE VPN profile is persisting and able to make association after Battery swap and Battery re-insert.
 Verify Client is able to ping any host in the private network (172.26.X.X)
​​</t>
  </si>
  <si>
    <t>STTL/STTL-152950</t>
  </si>
  <si>
    <t>STTL-152952</t>
  </si>
  <si>
    <t>[WAN] Verify L2TP-PSK profiles are persisting and Always On VPN is working during Battery swap/Battery removal-Reinsert</t>
  </si>
  <si>
    <r>
      <t>1.</t>
    </r>
    <r>
      <rPr>
        <sz val="10"/>
        <color theme="1"/>
        <rFont val="新細明體"/>
        <charset val="134"/>
      </rPr>
      <t xml:space="preserve">	</t>
    </r>
    <r>
      <rPr>
        <sz val="10"/>
        <color theme="1"/>
        <rFont val="Calibri"/>
        <charset val="134"/>
      </rPr>
      <t>Configure VPN Server L2TP-PSK Service. Please refer Appendix B for more details
2.</t>
    </r>
    <r>
      <rPr>
        <sz val="10"/>
        <color theme="1"/>
        <rFont val="新細明體"/>
        <charset val="134"/>
      </rPr>
      <t xml:space="preserve">	</t>
    </r>
    <r>
      <rPr>
        <sz val="10"/>
        <color theme="1"/>
        <rFont val="Calibri"/>
        <charset val="134"/>
      </rPr>
      <t xml:space="preserve"> Disable WLAN. Insert SIM card and enable DATA on device. Ensure internet is working on the device.
</t>
    </r>
  </si>
  <si>
    <t xml:space="preserve">  Configure L2TP-PSK on device (Refer Appendix C for more details)
 Test 1:
 1. Battery remove and re-insert
 2. Battery swap
 Configure L2TP-PSK on device and enable Always ON VPN configuration (Refer Appendix C and G for more details)
 Test 2:
 1. Battery remove and re-insert
 2. Battery swap
​​</t>
  </si>
  <si>
    <r>
      <t xml:space="preserve">  </t>
    </r>
    <r>
      <rPr>
        <u/>
        <sz val="10"/>
        <rFont val="Calibri"/>
        <charset val="134"/>
      </rPr>
      <t xml:space="preserve"> L2TP-PSK Profile without Always On VPN Configuration:</t>
    </r>
    <r>
      <rPr>
        <sz val="10"/>
        <rFont val="Calibri"/>
        <charset val="134"/>
      </rPr>
      <t xml:space="preserve">
 1. Verify L2TP-PSK profile is persisting and able to make connection by entering valid username and password after Battery swap/Battery removal and reinsert.
 2. Verify able to ping hosts in the private network (172.26.X.X). 
 </t>
    </r>
    <r>
      <rPr>
        <u/>
        <sz val="10"/>
        <rFont val="Calibri"/>
        <charset val="134"/>
      </rPr>
      <t>L2TP-PSK Profile with Always On VPN Configuration:</t>
    </r>
    <r>
      <rPr>
        <sz val="10"/>
        <rFont val="Calibri"/>
        <charset val="134"/>
      </rPr>
      <t xml:space="preserve">
 1. Verify L2TP-PSK profile is persisting and get connected automatically after battery swap/ Battery removal-reinsert
 2. Verify able to ping hosts in the private network (172.26.X.X). 
​​</t>
    </r>
  </si>
  <si>
    <t>STTL/STTL-152952</t>
  </si>
  <si>
    <t>STTL-152964</t>
  </si>
  <si>
    <t>[WAN] Verify XAUTH-RSA profiles are persisting and Always On VPN is working during Battery swap/Battery Removal-Reinsert</t>
  </si>
  <si>
    <r>
      <t>1.</t>
    </r>
    <r>
      <rPr>
        <sz val="10"/>
        <color theme="1"/>
        <rFont val="新細明體"/>
        <charset val="134"/>
      </rPr>
      <t xml:space="preserve">	</t>
    </r>
    <r>
      <rPr>
        <sz val="10"/>
        <color theme="1"/>
        <rFont val="Calibri"/>
        <charset val="134"/>
      </rPr>
      <t>Configure VPN Server XAUTH-RSA Service. Please refer Appendix B for more details
2.</t>
    </r>
    <r>
      <rPr>
        <sz val="10"/>
        <color theme="1"/>
        <rFont val="新細明體"/>
        <charset val="134"/>
      </rPr>
      <t xml:space="preserve">	</t>
    </r>
    <r>
      <rPr>
        <sz val="10"/>
        <color theme="1"/>
        <rFont val="Calibri"/>
        <charset val="134"/>
      </rPr>
      <t xml:space="preserve"> Disable WLAN. Insert SIM card and enable DATA on device. Ensure internet is working on the device.
</t>
    </r>
  </si>
  <si>
    <t xml:space="preserve"> Follow Environment/Setup prior to start with this test case
 Configure XAUTH-RSA on device (Refer Appendix C for more details)
 Test 1:
 1. Battery remove and re-insert
 2. Battery swap
 Configure XAUTH-RSA on device and enable Always ON VPN configuration (Refer Appendix C and G for more details)
 Test 2:
 1. Battery remove and re-insert
 2. Battery swap
​​</t>
  </si>
  <si>
    <t xml:space="preserve"> XAUTH-RSA Profile without Always On VPN Configuration:
 1. Verify XAUTH-RSA profile is persisting and able to make connection by entering valid username and password after Battery swap/Battery removal and reinsert.
 2. Verify able to ping hosts in the private network (172.26.X.X). 
 XAUTH-RSA Profile with Always On VPN Configuration:
 1. Verify XAUTH-RSA profile is persisting and get connected automatically after battery swap/ Battery removal-reinsert
 2. Verify able to ping hosts in the private network (172.26.X.X).
​​</t>
  </si>
  <si>
    <t>STTL/STTL-152964</t>
  </si>
  <si>
    <t>STTL-152968</t>
  </si>
  <si>
    <t>[WAN] Verify HYBRID profiles are persisting and Always On VPN is working during Battery swap/Battery Removal-Reinsert</t>
  </si>
  <si>
    <r>
      <t>1.</t>
    </r>
    <r>
      <rPr>
        <sz val="10"/>
        <color theme="1"/>
        <rFont val="新細明體"/>
        <charset val="134"/>
      </rPr>
      <t xml:space="preserve">	</t>
    </r>
    <r>
      <rPr>
        <sz val="10"/>
        <color theme="1"/>
        <rFont val="Calibri"/>
        <charset val="134"/>
      </rPr>
      <t>Configure VPN Server HYBRID Service. Please refer Appendix B for more details
2.</t>
    </r>
    <r>
      <rPr>
        <sz val="10"/>
        <color theme="1"/>
        <rFont val="新細明體"/>
        <charset val="134"/>
      </rPr>
      <t xml:space="preserve">	</t>
    </r>
    <r>
      <rPr>
        <sz val="10"/>
        <color theme="1"/>
        <rFont val="Calibri"/>
        <charset val="134"/>
      </rPr>
      <t xml:space="preserve"> Disable WLAN. Insert SIM card and enable DATA on device. Ensure internet is working on the device.
</t>
    </r>
  </si>
  <si>
    <t xml:space="preserve"> Follow Environment/Setup prior to start with this test case
 Configure HYBRID on device (Refer Appendix C for more details)
 Test 1:
 1. Battery remove and re-insert
 2. Battery swap
 Configure HYBRID on device and enable Always ON VPN configuration (Refer Appendix C and G for more details)
 Test 2:
 1. Battery remove and re-insert
 2. Battery swap
​​</t>
  </si>
  <si>
    <t xml:space="preserve"> HYBRID Profile without Always On VPN Configuration:
 1. Verify HYBRID profile is persisting and able to make connection by entering valid username and password after Battery swap/Battery removal and reinsert.
 2. Verify able to ping hosts in the private network (172.26.X.X). 
 HYBRID Profile with Always On VPN Configuration:
 1. Verify HYBRID profile is persisting and get connected automatically after battery swap/ Battery removal-reinsert
 2. Verify able to ping hosts in the private network (172.26.X.X).</t>
  </si>
  <si>
    <t>STTL/STTL-152968</t>
  </si>
  <si>
    <t>STTL-155083</t>
  </si>
  <si>
    <t>Validate improved copy paste of text in UUT</t>
  </si>
  <si>
    <t>Note: For SD660 devices: use Gmail instead of Email
 Pre-Condition: Take a UUT with latest build. Configure an email account on UUT. Notepad application to be installed on UUT
 1. Connect UUT to internet accessible WLAN network
 2. Launch Browser application on UUT and open a webpage 
 3. Long press on a text on the webpage
 4. Select Copy on the floater bar
 5. Launch a blank notepad document and long press on the blank page --&gt; hit paste
 6. Go back to the browser page and now log press on a text --&gt; Hit Share on the floater bar
 7. Select Email and share the text 
 8. Go back to the browser page and long press on a text and select "Select All" option from the floater bar
 9. Perform Suspend resume on UUT and verify the selected data status
 -For Android N and above
 Swipe up the top arrow mark to get apps (For android P: Swipe up from bottom to top on home screen)
 1. Connect UUT to internet accessible WLAN network
 2. Launch Browser/chromium application on UUT and open a webpage 
 3. Long press on a text on the webpage
 4. Select Copy on the floater bar
 5. Launch a blank notepad document and long press on the blank page --&gt; hit paste
 6. Go back to the browser page and now log press on a text --&gt; Hit Share on the floater bar
 7. Select Email and share the text 
​​</t>
  </si>
  <si>
    <t xml:space="preserve"> 3. Copy, Share, Select all and menu (3 vertical dots) options float over the highlighted text
 5. Paste option appears upon long pressing and the text copied gets pasted successfully
 6. A list of application window opens upon hitting share Eg. Email
 7. Successfully able to share the selected text and share over Email application
 8. The entire text/ page gets selected with Select all feature
 9. The selected data persists in the same state after UUT suspend and resume
 -For Android N and above
 3. Copy, Share, Select all and menu (3 vertical dots) options float over the highlighted text
 5. Paste option appears upon long pressing and the text copied gets pasted successfully
 6. A list of application window opens upon hitting share Eg. Email
 7. Successfully able to share the selected text and share over Email application
</t>
  </si>
  <si>
    <t>STTL/STTL-155083</t>
  </si>
  <si>
    <t>STTL-155719</t>
  </si>
  <si>
    <t>Sdcard detection Notification</t>
  </si>
  <si>
    <t xml:space="preserve"> Insert a new sdcard into device or  any sdcard unused earlier by device under test 
</t>
  </si>
  <si>
    <t>1. Power on the device
 2. Verify notification after Device boots into OS
​​</t>
  </si>
  <si>
    <t>2. "New card detected" notification should appear
 Android M onwards:
 Sdcard should be displayed under Settings &gt; storage &gt; portable devices</t>
  </si>
  <si>
    <t>NA</t>
  </si>
  <si>
    <t>STTL/STTL-155719</t>
  </si>
  <si>
    <t>STTL-155721</t>
  </si>
  <si>
    <t>Mount Sdcard in portable mode</t>
  </si>
  <si>
    <t xml:space="preserve"> Insert sdcard into device
Sdcard is in ejected state </t>
  </si>
  <si>
    <t xml:space="preserve">Precondition: Take one more sdcard which is inserted in android N device and copy some files and images
 1. Open settings--storage&amp;USB
 2. Under portable storage--&gt;click on Sdcard
 3. Click on Mount button on the pop up
 -For Android N and above
* Press arrow mark to top to get all apps
* Open settings--storage
* Under portable storage--&gt;click on Sdcard
* Click on Mount button on the pop up
* Repeat the test case from step 1 to step 4 for sdcard which has contents from Android N
* Open SDCARD mounted and check for the contents
* 
</t>
  </si>
  <si>
    <t xml:space="preserve">
 2 Mount Sdcard pop up should appear
 3. Sdcard should mount successfully
 -For Android N and above
 3 Mount Sdcard pop up should appear
 4. Sdcard should mount successfully
 5,6.SD card used on Nougat should be inserted on a Android-"O" device should mount properly. Files and images copied should be persisted.
</t>
  </si>
  <si>
    <t>TC75x (M), TC70x (M), TC51 (M), TC56 (M), TC51 (N), TC56 (N), VC80 (N), TC70x (N), TC75x (N), TC70x (N), TC75x (N), MC33 (N), TC51 (N), TC70x (M), TC75EB (M), TC56 (O), TC77 (O), TC75x (O), TC72 (O), TC52 (O), TC51 (O), TC57 (O), TC70x (O), MC33 (O), MC93 (O), CC605 (O), CC610 (O), TC83 (O), TC72 (P), TC52 (P), ET51 (O), ET56 (O), TC57 (P), TC77 (P), L10A (O)</t>
  </si>
  <si>
    <t>STTL/STTL-155721</t>
  </si>
  <si>
    <t>STTL-155722</t>
  </si>
  <si>
    <t>Eject Sdcard in portable mode</t>
  </si>
  <si>
    <t xml:space="preserve"> Sdcard mounted in portable mode(Refer livedoc heading)</t>
  </si>
  <si>
    <t xml:space="preserve">1. Open settings--storage&amp;USB
 2. Under portable storage--&gt;click on up arrow mark
 3. Click on OK button on the pop up
 4. Click on Sdcard details under portable storage
 5. Click on mount
 -For Android N and above
* Press arrow mark to top to get all apps
* Open settings--storage
* Under portable storage--&gt;click on up arrow mark
* Click on OK button on the pop up
* Click on Sdcard details under portable storage
* Click on mount
</t>
  </si>
  <si>
    <t>2. Unmount Sdcard pop up should appear
 3. Sdcard safely ejected
 - Under Ejected text should be seen
 4. "Sdcard safely ejected , but still availabe" dialog with Cancel and mount buttons should appear
 5. Sdcard should mount successfully
 -For Android N  and above
 3. Unmount Sdcard pop up should appear
 4. Sdcard safely ejected
 - Under Ejected text should be seen
 5. "Sdcard safely ejected , but still availabe" dialog with Cancel and mount buttons should appear
 6. Sdcard should mount successfully</t>
  </si>
  <si>
    <t>TC75x (M), TC70x (M), TC51 (M), TC56 (M), TC51 (N), TC56 (N), TC70x (N), TC75x (N), TC70x (N), TC75x (N), MC33 (N), TC51 (N), TC70x (M), TC75EB (M), TC56 (O), TC77 (O), TC75x (O), TC72 (O), TC52 (O), TC51 (O), TC57 (O), MC33 (O), TC70x (O), MC93 (O), CC605 (O), CC610 (O), TC83 (O), TC72 (P), TC52 (P), ET51 (O), ET56 (O), TC57 (P), TC77 (P), L10A (O)</t>
  </si>
  <si>
    <t>STTL/STTL-155722</t>
  </si>
  <si>
    <t>STTL-155723</t>
  </si>
  <si>
    <t>Install apps in sdcard in portable mode</t>
  </si>
  <si>
    <t>1. Connect device to PC
 2. Establish adb connection
 3. Launch cmd prompt on PC
 4. Run below command on PC
 adb shell pm set-install-location 2
 5. Run below command on PC
 adb shell pm get-install-location
 6. Install attached apk
 adb install &lt;package&gt;
 7. Goto Settings--&gt;Apps--&gt;Click on installed apk (My application)
 8. Check for storage details
 -For Android N and above
 1. Connect device to PC
 2. Establish adb connection
 3. Launch cmd prompt on PC
 4. Run below command on PC
 adb shell pm set-install-location 2
 5. Run below command on PC
 adb shell pm get-install-location
 6. Install attached apk
 adb install &lt;package&gt;
 7. Press arrow mark to top to get all apps
 Goto Settings--&gt;Apps--&gt;Click on installed apk (My application)
 Goto settings &gt; Apps&amp;notification &gt; See all apps (For Android O)
 8. Check for storage details
​​</t>
  </si>
  <si>
    <t>4. Command should get executed successfully
 5. Output on command prompt should be:
 2[external]
 6. Apk should get installed successfully
 8. Storage details should show as Internal even after forcing app to install on external
​​</t>
  </si>
  <si>
    <t>Note: APP/DATA cannot move to portable storage. Hence Apps are installed in Internal storage even after forcing to install on external</t>
  </si>
  <si>
    <t>TC75x (M), TC70x (M), TC51 (M), TC56 (M), TC70x (M), TC75EB (M), TC56 (O), TC77 (O), TC75x (O), TC72 (O), TC52 (O), TC51 (O), TC57 (O), MC33 (O), TC70x (O), MC93 (O), CC605 (O), CC610 (O), TC83 (O), TC72 (P), TC52 (P), ET51 (O), ET56 (O), TC57 (P), TC77 (P), L10A (O)</t>
  </si>
  <si>
    <t>STTL/STTL-155723</t>
  </si>
  <si>
    <t>STTL-155728</t>
  </si>
  <si>
    <t>Device storage details in portable mode</t>
  </si>
  <si>
    <t xml:space="preserve">1. Open settings--storage&amp;USB
 2. Verify device storage details
 -For Android N and above
* Press arrow mark to top to get all apps
* Open settings--storage
* Verify device storage details
</t>
  </si>
  <si>
    <t>2/3. Device storage size and Internal storage size should be same when Sdcard is mounted in Portable mode</t>
  </si>
  <si>
    <t>TC75x (M), TC70x (M), TC51 (M), TC56 (M), TC51 (N), TC56 (N), TC70x (N), TC75x (N), TC70x (N), TC75x (N), MC33 (N), TC51 (N), TC70x (M), TC75EB (M), TC56 (O), TC77 (O), TC75x (O), TC72 (O), TC52 (O), TC51 (O), TC57 (O), MC33 (O), TC70x (O), MC93 (O), CC605 (O), CC610 (O), TC83 (O), TC72 (P), TC52 (P), ET51 (O), TC57 (P), TC77 (P), L10A (O), VC83 (O)</t>
  </si>
  <si>
    <t>STTL/STTL-155728</t>
  </si>
  <si>
    <t>STTL-155733</t>
  </si>
  <si>
    <t xml:space="preserve">Portable storage in ADB shell </t>
  </si>
  <si>
    <t>Sdcard mounted in portable mode(Refer livedoc heading)</t>
  </si>
  <si>
    <t>1. Connect device to PC
2. Establish adb connection
3. Launch cmd prompt on PC
4. Run below command on PC
 adb shell df
5. Verify portable storage</t>
  </si>
  <si>
    <t>5. Portable storage should be listed on command prompt in below format
"/storage/E6C9-08FD"</t>
  </si>
  <si>
    <t>TC75x (M), TC70x (M), TC51 (M), TC56 (M), TC51 (N), TC56 (N), TC70x (N), TC75x (N), TC70x (N), TC75x (N), MC33 (N), TC51 (N), TC70x (M), TC75EB (M), TC56 (O), TC77 (O), TC75x (O), TC72 (O), TC52 (O), TC51 (O), TC57 (O), MC33 (O), TC70x (O), MC93 (O), CC605 (O), CC610 (O), TC83 (O), TC72 (P), TC52 (P), ET51 (O), ET56 (O), TC57 (P), TC77 (P), L10A (O), VC83 (O)</t>
  </si>
  <si>
    <t>STTL/STTL-155733</t>
  </si>
  <si>
    <t>verifies: VSP-REQT-LIB-4545, has parent: STTL-180289</t>
  </si>
  <si>
    <t>STTL-155742</t>
  </si>
  <si>
    <t>Check contents on other device</t>
  </si>
  <si>
    <t xml:space="preserve"> Sdcard mounted in adopted mode(Refer livedoc heading)
- some data is present in Sdcard</t>
  </si>
  <si>
    <t>Precondition:
 Some data is present in Sdcard
 1. Sdcard mounted in adopted mode(Refer livedoc heading)
 2. Remove sdcard from the device 
 3. Try to access contents of the sdcard on any other device</t>
  </si>
  <si>
    <t>3. Contents should not be accessible from the sdcard on any other device</t>
  </si>
  <si>
    <t>STTL/STTL-155742</t>
  </si>
  <si>
    <t>STTL-155744</t>
  </si>
  <si>
    <t>Reinsert adopted storage</t>
  </si>
  <si>
    <t>1. Remove sdcard from the device 
2. Power on the device
3. Reinsert sdcard into device</t>
  </si>
  <si>
    <t>2. Notification is seen which asks to reinsert sdcard
3. Sdcard should still be mounted as adopted storage
-No abnormalities should be seen
​​</t>
  </si>
  <si>
    <t>STTL/STTL-155744</t>
  </si>
  <si>
    <t>STTL-155745</t>
  </si>
  <si>
    <t>Remember app</t>
  </si>
  <si>
    <t xml:space="preserve"> Sdcard mounted in adopted mode(Refer livedoc heading)</t>
  </si>
  <si>
    <t>1. Connect device to PC
 2. Establish adb connection
 3. Install attached apk
 adb install &lt;package&gt;
 4. Goto Settings--&gt;Apps--&gt;Click on installed apk (My application)
 For Android O and above: Settings -&gt;Apps&amp;notifications -&gt; App info
 5. Remove sdcard from the device
 6. Power on device and check for the app installed
 7. Reinsert the sdcard to the device
 8. Power on device and check for the app installed
​​</t>
  </si>
  <si>
    <t>6. Installed app should be seen on the device when Sdcard is removed
 8. Installed app should be seen on the device</t>
  </si>
  <si>
    <t>STTL/STTL-155745</t>
  </si>
  <si>
    <t>verifies: VSP-REQT-LIB-4545, has parent: STTL-185384</t>
  </si>
  <si>
    <t>STTL-155746</t>
  </si>
  <si>
    <t xml:space="preserve">Mount slow sdcard in adopted mode
</t>
  </si>
  <si>
    <t xml:space="preserve">Use Sdcard other than Class 10 and UHS
</t>
  </si>
  <si>
    <t>1. Power on the device
2. Click on SDcard notification received
3. Choose Use as adopted storage" option --&gt;click next
4. Click on Erase &amp; Format 
5. Select move later--&gt;Click next
6. Click on Done
​​</t>
  </si>
  <si>
    <t>4. Sdcard appears to be slow pop up should be seen
6. Sdcard should format in adopted mode successfully</t>
  </si>
  <si>
    <t>STTL/STTL-155746</t>
  </si>
  <si>
    <t>STTL-155747</t>
  </si>
  <si>
    <t>Adopted storage in MTP</t>
  </si>
  <si>
    <t xml:space="preserve"> Sdcard mounted in Adopted mode(Refer livedoc heading)</t>
  </si>
  <si>
    <t>1. Connect device to PC
 2. Establish MTP connection
 3. Verify internal and external storage in PC</t>
  </si>
  <si>
    <t>2. Only Sdcard storage should be accessible via MTP</t>
  </si>
  <si>
    <t>STTL/STTL-155747</t>
  </si>
  <si>
    <t>verifies: VSP-REQT-LIB-4545, has parent: STTL-180289, triggers: AUROUS-6926</t>
  </si>
  <si>
    <t>STTL-155748</t>
  </si>
  <si>
    <t>Adopted storage in PTP</t>
  </si>
  <si>
    <t>1. Insert SD Card and format it as internal storage
 2.move data to new storage. Expected results should be modified to:
 2.  Connect device to PC
 3. Establish PTP connection
 4. Verify internal and external storage in PC</t>
  </si>
  <si>
    <t>4. Only Sdcard storage should be accessible via PTP</t>
  </si>
  <si>
    <t>STTL/STTL-155748</t>
  </si>
  <si>
    <t>has parent: STTL-192569, triggers: OPTIMUS-14323</t>
  </si>
  <si>
    <t>STTL-155749</t>
  </si>
  <si>
    <t>Toggle between storage multiple times</t>
  </si>
  <si>
    <t xml:space="preserve">1. Open settings--storage&amp;USB
 2. Click on Sdcard
 3. Go to Menu
 4. Click on format as internal
 5. Repeat step1 to 3
 6. Click on format as portable
 7. Repeat step 1 to 6 multiple times (iteration is open)
 -For Android N and above
* Press arrow mark to top to get all apps
* Open settings--storage
* Click on Sdcard
* Go to Menu
* Click on format as internal
* Repeat step1 to 4
* Click on format as portable
* Repeat step 1 to 7 multiple times (iteration is open)
</t>
  </si>
  <si>
    <t>7/8. Sdcard should not get corrupted
 - no abnormalities should be seen</t>
  </si>
  <si>
    <t>TC75x (M), TC70x (M), TC51 (M), TC56 (M), TC51 (N), TC56 (N), TC70x (N), TC75x (N), TC70x (N), TC75x (N), MC33 (N), TC51 (N), TC70x (M), TC75EB (M), TC56 (O), TC77 (O), TC75x (O), TC72 (O), TC52 (O), TC51 (O), TC57 (O), TC70x (O), MC33 (O), MC93 (O), CC605 (O), CC610 (O), TC83 (O), TC72 (P), TC52 (P), ET51 (O), ET56 (O), TC57 (P), TC77 (P), L10A (O)</t>
  </si>
  <si>
    <t>STTL/STTL-155749</t>
  </si>
  <si>
    <t>STTL-155750</t>
  </si>
  <si>
    <t>Remove/reinsert adopted storage multiple times</t>
  </si>
  <si>
    <t>1. Remove sdcard from the device 
2. Re-insert sdcard into device
3. Repeat step 1 and 2 multiple times(iternation is open)</t>
  </si>
  <si>
    <t>3. Sdcard should not get corrupted
- no abnormalities should be seen</t>
  </si>
  <si>
    <t>STTL/STTL-155750</t>
  </si>
  <si>
    <t>STTL-155751</t>
  </si>
  <si>
    <t>Format portable storage multiple times</t>
  </si>
  <si>
    <t xml:space="preserve">1. Open settings--storage&amp;USB
 2. Click on Sdcard
 3. Go to Menu
 4. Click on format
 5. Repeat step 1 to 4 multiple times (iteration is open)
 -For Android N and above
* Press arrow mark to top to get all apps
* Open settings--storage
* Click on Sdcard
* Go to Menu
* Click on format
* Repeat step 1 to 5 multiple times (iteration is open)
</t>
  </si>
  <si>
    <t>5/6. Sdcard should not get corrupted
 - no abnormalities should be seen</t>
  </si>
  <si>
    <t>STTL/STTL-155751</t>
  </si>
  <si>
    <t>STTL-155766</t>
  </si>
  <si>
    <t>Adopted storage after battery swap</t>
  </si>
  <si>
    <t>1. Mount SDcard in Adopted Mode
2.Perform battery swap 
3. Verify sdcard details after battery swap
​​</t>
  </si>
  <si>
    <t>3. Storage should still be in adopted mode</t>
  </si>
  <si>
    <t>STTL/STTL-155766</t>
  </si>
  <si>
    <t>STTL-156022</t>
  </si>
  <si>
    <t>OOB Data and Time Sync</t>
  </si>
  <si>
    <t xml:space="preserve">* Flash Device 
* Perform Full Factory Reset
* Once device is up from factory reset
* don't do any setting (in GMS image do not exit Welcome screen)
* Remove battery
* Keep Battery out of device for 1 hr
* after 1 hr
* Place battery back , some device will boot directly for some device power key press is required to boot device
* If device is GMS , Welcome screen should appear
* Connect device to Wi-Fi profile which has internet 
* Sync date and time
* Wait for 5 mins
* Open Settings -Date and time ,Check updated date and time on
* Check update time on upper task bar
* Suspend device  and resume back
* Check Updated time on lock screen
 Device which does not support battery removal
 14. Open Settings -Date and time ,Check updated date and time on 
 For Android O and above: Settings -&gt; System -&gt;Date&amp;time
 15. Check update time on upper task bar 
 16. Suspend device  and resume back
 17. Check Updated time on lock screen
* 
</t>
  </si>
  <si>
    <t>Once battery is place device should  and power key is pressed (if required)  device should boot into operating System
 Once WLAN profile is connected , Date and time should get updated
 Updated date and time should get reflected in Settings-Date and time, Upper Task bar and Lock screen</t>
  </si>
  <si>
    <t>STTL/STTL-156022</t>
  </si>
  <si>
    <t>STTL-157220</t>
  </si>
  <si>
    <t>Insert supported external SDcard into UUT</t>
  </si>
  <si>
    <r>
      <t>1. Launch Settings -&gt; Storage &amp; USB</t>
    </r>
    <r>
      <rPr>
        <sz val="10"/>
        <rFont val="Calibri"/>
        <charset val="134"/>
      </rPr>
      <t xml:space="preserve">
</t>
    </r>
    <r>
      <rPr>
        <sz val="10"/>
        <color rgb="FF333333"/>
        <rFont val="Calibri"/>
        <charset val="134"/>
      </rPr>
      <t xml:space="preserve"> 2. Tap on SD card (under Portable Storage)</t>
    </r>
    <r>
      <rPr>
        <sz val="10"/>
        <rFont val="Calibri"/>
        <charset val="134"/>
      </rPr>
      <t xml:space="preserve">
</t>
    </r>
    <r>
      <rPr>
        <sz val="10"/>
        <color rgb="FF333333"/>
        <rFont val="Calibri"/>
        <charset val="134"/>
      </rPr>
      <t xml:space="preserve"> 3. Tap on 3-dot pop-up menu on top right -&gt; Settings</t>
    </r>
    <r>
      <rPr>
        <sz val="10"/>
        <rFont val="Calibri"/>
        <charset val="134"/>
      </rPr>
      <t xml:space="preserve">
</t>
    </r>
    <r>
      <rPr>
        <sz val="10"/>
        <color rgb="FF333333"/>
        <rFont val="Calibri"/>
        <charset val="134"/>
      </rPr>
      <t xml:space="preserve"> 4. Tap on Format</t>
    </r>
    <r>
      <rPr>
        <sz val="10"/>
        <rFont val="Calibri"/>
        <charset val="134"/>
      </rPr>
      <t xml:space="preserve">
</t>
    </r>
    <r>
      <rPr>
        <sz val="10"/>
        <color rgb="FF333333"/>
        <rFont val="Calibri"/>
        <charset val="134"/>
      </rPr>
      <t xml:space="preserve"> 5. Tap on Erase &amp; Format</t>
    </r>
    <r>
      <rPr>
        <sz val="10"/>
        <rFont val="Calibri"/>
        <charset val="134"/>
      </rPr>
      <t xml:space="preserve">
</t>
    </r>
    <r>
      <rPr>
        <sz val="10"/>
        <color rgb="FF333333"/>
        <rFont val="Calibri"/>
        <charset val="134"/>
      </rPr>
      <t xml:space="preserve"> 6. Tap on Done after format is complete.</t>
    </r>
    <r>
      <rPr>
        <sz val="10"/>
        <rFont val="Calibri"/>
        <charset val="134"/>
      </rPr>
      <t xml:space="preserve">
</t>
    </r>
    <r>
      <rPr>
        <sz val="10"/>
        <color rgb="FF333333"/>
        <rFont val="Calibri"/>
        <charset val="134"/>
      </rPr>
      <t xml:space="preserve"> Note: Run this test case on all supported SDCards(Refer PRD for supported SDCards)</t>
    </r>
    <r>
      <rPr>
        <sz val="10"/>
        <rFont val="Calibri"/>
        <charset val="134"/>
      </rPr>
      <t xml:space="preserve">
</t>
    </r>
  </si>
  <si>
    <t>6. Sdcard should not get corrupted
 - no abnormalities should be seen</t>
  </si>
  <si>
    <t>STTL/STTL-157220</t>
  </si>
  <si>
    <t>STTL-157530</t>
  </si>
  <si>
    <t>Voice Search+  BT and wired Headset</t>
  </si>
  <si>
    <t xml:space="preserve">* Power on UUT.
* UUT should have internet connection (Through WLAN or WAN)  and Gmail account needs to be configured
* Perform Soft reset on UUT
* Open  google search , tap on MIC icon
* Pair BT Headset .
* Open Settings  Language and Input Google Voice Click Hands Free , Enable For Bluetooth devices, enable Bluetooth headset
* Open google  and Tap on Mic ,speak some word in BT headset
* Check for out put
* Open Settings  Language and Input Google Voice Click Hands Free , Enable For Wired devices.
* Open google  and Tap on Mic ,speak some word in BT headset
* Check for out put
* Open google  and Tap on Mic ,speak some word in wired headset
</t>
  </si>
  <si>
    <t xml:space="preserve">8. UUT should list spoken word in Google Search
 11.When Wired  headset is selected , Spoken word in BT headset should not appear
 12. Spoken work in wired headset should appear  
</t>
  </si>
  <si>
    <t>VT258-0288</t>
  </si>
  <si>
    <t>Device Applications, Device Applications</t>
  </si>
  <si>
    <t>Google Mobile Services, Google Mobile Services</t>
  </si>
  <si>
    <t>STTL/STTL-157530</t>
  </si>
  <si>
    <t>STTL-157533</t>
  </si>
  <si>
    <r>
      <t>Precondition: Insert supported external SDcard into UUT</t>
    </r>
    <r>
      <rPr>
        <sz val="10"/>
        <rFont val="Calibri"/>
        <charset val="134"/>
      </rPr>
      <t xml:space="preserve">
</t>
    </r>
    <r>
      <rPr>
        <sz val="10"/>
        <color rgb="FF333333"/>
        <rFont val="Calibri"/>
        <charset val="134"/>
      </rPr>
      <t xml:space="preserve"> 1. Launch Settings -&gt; Storage &amp; USB</t>
    </r>
    <r>
      <rPr>
        <sz val="10"/>
        <rFont val="Calibri"/>
        <charset val="134"/>
      </rPr>
      <t xml:space="preserve">
</t>
    </r>
    <r>
      <rPr>
        <sz val="10"/>
        <color rgb="FF333333"/>
        <rFont val="Calibri"/>
        <charset val="134"/>
      </rPr>
      <t xml:space="preserve"> 2. Tap on SD card (under Portable Storage)</t>
    </r>
    <r>
      <rPr>
        <sz val="10"/>
        <rFont val="Calibri"/>
        <charset val="134"/>
      </rPr>
      <t xml:space="preserve">
</t>
    </r>
    <r>
      <rPr>
        <sz val="10"/>
        <color rgb="FF333333"/>
        <rFont val="Calibri"/>
        <charset val="134"/>
      </rPr>
      <t xml:space="preserve"> 3. Tap on 3-dot pop-up menu on top right -&gt; Settings</t>
    </r>
    <r>
      <rPr>
        <sz val="10"/>
        <rFont val="Calibri"/>
        <charset val="134"/>
      </rPr>
      <t xml:space="preserve">
</t>
    </r>
    <r>
      <rPr>
        <sz val="10"/>
        <color rgb="FF333333"/>
        <rFont val="Calibri"/>
        <charset val="134"/>
      </rPr>
      <t xml:space="preserve"> 4. Tap on Format</t>
    </r>
    <r>
      <rPr>
        <sz val="10"/>
        <rFont val="Calibri"/>
        <charset val="134"/>
      </rPr>
      <t xml:space="preserve">
</t>
    </r>
    <r>
      <rPr>
        <sz val="10"/>
        <color rgb="FF333333"/>
        <rFont val="Calibri"/>
        <charset val="134"/>
      </rPr>
      <t xml:space="preserve"> 3. Tap on Erase &amp; Format</t>
    </r>
    <r>
      <rPr>
        <sz val="10"/>
        <rFont val="Calibri"/>
        <charset val="134"/>
      </rPr>
      <t xml:space="preserve">
</t>
    </r>
    <r>
      <rPr>
        <sz val="10"/>
        <color rgb="FF333333"/>
        <rFont val="Calibri"/>
        <charset val="134"/>
      </rPr>
      <t xml:space="preserve"> 4. Tap on Done after format is complete.</t>
    </r>
    <r>
      <rPr>
        <sz val="10"/>
        <rFont val="Calibri"/>
        <charset val="134"/>
      </rPr>
      <t xml:space="preserve">
</t>
    </r>
    <r>
      <rPr>
        <sz val="10"/>
        <color rgb="FF333333"/>
        <rFont val="Calibri"/>
        <charset val="134"/>
      </rPr>
      <t xml:space="preserve"> Note: Run this test case on all supported SDCards(Refer LiveDoc for supported SDCards)</t>
    </r>
    <r>
      <rPr>
        <sz val="10"/>
        <rFont val="Calibri"/>
        <charset val="134"/>
      </rPr>
      <t xml:space="preserve">
</t>
    </r>
  </si>
  <si>
    <t xml:space="preserve">UUT Shall  flash  message  UnMounting SD card and all data in SD card will bet erase
</t>
  </si>
  <si>
    <t>STTL/STTL-157533</t>
  </si>
  <si>
    <t>STTL-157828</t>
  </si>
  <si>
    <t>UUT client operation test with sleep timeout set</t>
  </si>
  <si>
    <t>Pre-Condition: Set the UUT sleep time out to 15 seconds
 1. Take a UUT with latest build
 2. Connect UUT to host PC via USB cable
 3. Enable USB debugging on UUT
 4. On the notification bar on UUT enable MTP/Transfer files mode
 5. Transfer a file between UUT and host PC and vice versa
 6. Let the UUT idle to suspend due to inactivity
 7. After 1 minute resume UUT and repeat step 5
 8. Repeat test case for all the sleep timeout on UUT</t>
  </si>
  <si>
    <t xml:space="preserve">7,8. UUT will maintain client connection successfully with no errors regardless of sleep timeout. After UUT resume adb should work correctly and user can successfully transfer data to and from UUT to host PC
</t>
  </si>
  <si>
    <t>VT271-0072</t>
  </si>
  <si>
    <t>STTL/STTL-157828</t>
  </si>
  <si>
    <t>STTL-157860</t>
  </si>
  <si>
    <t xml:space="preserve">Charging with UUT suspended </t>
  </si>
  <si>
    <t xml:space="preserve">“Applicable to Ironman HC SKU” </t>
  </si>
  <si>
    <t>Pre-Condition: use a fully depleted battery fro this test
 1. Take a UUT and place it on single slot desktop cradle
 For Ocelot, use Single slot cradle with Bottom /Back Connector
 2. Connect external power supply to the cradle
 3. Leave the device in suspended state at room temperature
 4. Verify the charge time
​​</t>
  </si>
  <si>
    <t xml:space="preserve"> 4. Charge time of the terminal from 0% to 90% is no more than 2.5 hours, with fast charging rate, UUT suspended and at room temperature 23C
​​</t>
  </si>
  <si>
    <t>Snap Modules</t>
  </si>
  <si>
    <t>STTL/STTL-157860</t>
  </si>
  <si>
    <t>STTL-158234</t>
  </si>
  <si>
    <t>adb over Wi-Fi when UUT in host mode</t>
  </si>
  <si>
    <t>Pre-Condition: Both UUT and host PC should be connected in the same WLAN network
 1. Take a UUT with latest build
 2. Connect UUT to PC via USB
 3. Enable USB debugging under Developer options
 For Android O and above: Settings -&gt; System -&gt; Developer options
 4. Start a command prompt on host PC
 5. Enter command: adb kill-server
 6. Enter command: adb tcpip 1234
 NOTE: 1234 is an example port number
 7. Remove the usb cable attached to the UUT
 8. Attach a USB peripheral like USB keyboard to UUT
 NOTE: Use device specific OTG cable if required
 9. On host PC enter command: adb connect &lt;IP address of UUT&gt;:1234
 10. After successfully establishing adb connection perform the following commands:
 a. adb devices
 b. adb push : push a file to UUT storage path
 11. Perform other adb commands
​​</t>
  </si>
  <si>
    <t xml:space="preserve">6. Below message is seen:  
 restarting in TCP mode port: 1234 
 9. UUT is successfully established abd connection with host PC with no errors. Below message is seen
 connected to 10.xx.xxx.xxx:1234 
 10a. Result
 List of devices attached
 10.xx.xxx.xxx:1234     device 
 10b. The file is successfully pushed to UUT
 11. adb commands are executed successfully over wi-fi with no errors
</t>
  </si>
  <si>
    <t>STTL/STTL-158234</t>
  </si>
  <si>
    <t>STTL-158530</t>
  </si>
  <si>
    <t>Verify Phone settings</t>
  </si>
  <si>
    <t>LAUNCH_APP Phone:PRESS_MENU true:TAP_MENUTXT Settings:EXISTS_TXT Ringtone:EXISTS_TXT Phone_ringtone:EXISTS_TXT Vibrate_when_ringing:EXISTS_TXT Other_call_settings:EXISTS_TXT Voicemail:EXISTS_TXT Dial_pad_touch_tones:EXISTS_TXT Quick_responses:EXISTS_TXT Fixed_Dialing_Numbers:EXISTS_TXT Internet_call_settings:EXISTS_TXT Accounts:EXISTS_TXT Use_Internet_calling:PRESS_BACK 4</t>
  </si>
  <si>
    <t xml:space="preserve">1. Power on UUT
 2. Tab on Phone application to open
 3. Press menu button on UUT
 4. Tap on Settings
 5. Check for Options
</t>
  </si>
  <si>
    <t xml:space="preserve">Following options shall be there:-
 Display options
 Sounds and Vibration
 Quick responses
 Speed dialing settings
 Calling accounts
 call blocking
 accessibility
</t>
  </si>
  <si>
    <t>VT262-0374</t>
  </si>
  <si>
    <t>TC56 (N), TC75x (O), TC97 (O), TC57 (O), TC77 (O), TC75x (N), TC51 (N), TC70x (N), TC56 (O), TC70x (O), TC51 (O), L10A (O), TC57 (P), TC77 (P), ET56 (O)</t>
  </si>
  <si>
    <t>13_OOB_Test.robot</t>
  </si>
  <si>
    <t>STTL/STTL-158530</t>
  </si>
  <si>
    <t>STTL-158531</t>
  </si>
  <si>
    <t>Capture image with Snap  dragon camera</t>
  </si>
  <si>
    <t>-For Android N and above 
 Swipe up the top arrow mark to get apps (For android P: Swipe up from bottom to top on home screen)
 Launch snap dragon camera
 capture picture
​​</t>
  </si>
  <si>
    <t>Picture capture is successful</t>
  </si>
  <si>
    <t>Cannot automate</t>
  </si>
  <si>
    <t>VT262-1302</t>
  </si>
  <si>
    <t>STTL/STTL-158531</t>
  </si>
  <si>
    <t>STTL-158532</t>
  </si>
  <si>
    <t>Capture video with Snap  dragon camera</t>
  </si>
  <si>
    <t>-For Android N and above
 Swipe up the top arrow mark to get apps (For android P: Swipe up from bottom to top on home screen)
 Launch snap dragon camera
 capture video
​​</t>
  </si>
  <si>
    <t>video capture is successful</t>
  </si>
  <si>
    <t>STTL/STTL-158532</t>
  </si>
  <si>
    <t>STTL-158535</t>
  </si>
  <si>
    <t>Verify printing options</t>
  </si>
  <si>
    <t>Precondition:Install cloud print apk. Download from Playstore in device or PC
 -For Android N and above
 Swipe up the top arrow mark to get apps (For android P: Swipe up from bottom to top on home screen)
 Launch settings
 Launch printing
 For Android O:
 Launch Settings-&gt;Connected devices-&gt;Printing
 For Android P:
 Launch Settings-&gt;Connected devices-&gt;Connection preferences-&gt;Printing
​​</t>
  </si>
  <si>
    <t>Following options should be found:
 Cloud print
 Add service</t>
  </si>
  <si>
    <t>PS20J (O), MC33 (O), TC52 (O), VC80 (O), TC57 (O), TC70x (O), TC75x (O), TC77 (O), TC56 (O), TC51 (O), TC72 (O), MC93 (O), CC605 (O), CC610 (O), EC30 (O), TC83 (O), TC72 (P), TC52 (P), PS20J (P), L10A (O), ET51 (O), ET56 (O), TC57 (P), TC77 (P), MC33x (P), VC83 (O)</t>
  </si>
  <si>
    <t>STTL/STTL-158535</t>
  </si>
  <si>
    <t>STTL-158540</t>
  </si>
  <si>
    <t>Verify Cloud print  settings</t>
  </si>
  <si>
    <t>Precondition:Install cloud print apk. Download from Playstore in device or PC
 Note:
 For Android O:
 Settings-&gt;Connected devices-&gt;Printing
 For Android P:
 Settings-&gt;Connected devices-&gt;Connection preferences-&gt;Printing
 -For Android N and above 
 Swipe up the top arrow mark to get apps (For android P: Swipe up from bottom to top on home screen)
 Launch settings
 Launch printing 
 Click on cloud print
 Click on Menu
 Verify menu
​​</t>
  </si>
  <si>
    <t>Following options should be found:
 Search (For Android P: Search option will be there available in the upper task bar of the Cloud print page)
 Add printer
 Settings</t>
  </si>
  <si>
    <t>TC75x (N), TC51 (N), TC70x (N), TC56 (N), TC77 (O), TC75x (O), TC56 (O), TC51 (O), TC70x (O), MC33 (N), VC80 (N), TC52 (O), TC57 (O), TC72 (O), PS20J (O), MC33 (O), MC93 (O), CC605 (O), CC610 (O), EC30 (O), TC83 (O), TC72 (P), TC52 (P), PS20J (P), L10A (O), ET51 (O), ET56 (O), TC57 (P), TC77 (P), MC33x (P), VC83 (O)</t>
  </si>
  <si>
    <t>STTL/STTL-158540</t>
  </si>
  <si>
    <t>STTL-158542</t>
  </si>
  <si>
    <t>Suggestion in settings</t>
  </si>
  <si>
    <t>Note: For AOSP keyboard "word suggestion" is NA as per BSPA-97848.
 -For Android N and above 
* Swipe up the top arrow mark to get apps (For android P: Swipe up from bottom to top on home screen)
* Tap on Settings
* Tap on suggestions
* Tap on left down/up symbol
* Close all suggestions( Tap on it to close it")
​​</t>
  </si>
  <si>
    <t>3. Suggestions appear as required 
 4. Suggestions open /closed
 5. All suggestions will be closed successfully</t>
  </si>
  <si>
    <t>TC51 (N), TC77 (O), PS20J (O), TC52 (O), TC70x (O), TC56 (N), VC80 (N), MC33 (N), VC80 (O), TC75x (O), TC51 (O), TC56 (O), MC33 (O), MC93 (O), CC605 (O), CC610 (O), EC30 (O), TC83 (O), TC72 (P), TC52 (P), PS20J (P), L10A (O), ET51 (O), ET56 (O), TC57 (P), TC77 (P), MC33x (P), TC57 (O), TC72 (O), VC83 (O)</t>
  </si>
  <si>
    <t>STTL/STTL-158542</t>
  </si>
  <si>
    <t>STTL-158545</t>
  </si>
  <si>
    <t>OEM unlocking</t>
  </si>
  <si>
    <t xml:space="preserve">1. Open device settings
 2. Check for User option
 3. Check User icon on upper TaskBar
 -For Android N and above only
 4. Swipe up the top arrow mark to get apps  (For android P: Swipe up from bottom to top on home screen)
 5. Tap on settings
 6. Tap on developer options
 7. Tap on OEM unlocking 
</t>
  </si>
  <si>
    <t>2, 3. Users  should not be present in settings and upper taskbar
 6. OEM Unlocking option should not be present under Developer Options
 7. Users  should not be present in settings and upper taskbar
​​</t>
  </si>
  <si>
    <t>TC56 (N), TC77 (O), PS20J (O), TC52 (O), TC70x (O), VC80 (N), MC33 (N), TC51 (N), VC80 (O), TC75x (O), TC51 (O), TC56 (O), MC33 (O), MC93 (O), CC605 (O), CC610 (O), EC30 (O), TC83 (O), TC72 (P), TC52 (P), PS20J (P), L10A (O), ET51 (O), ET56 (O), TC57 (P), TC77 (P), MC33x (P), TC57 (O), TC72 (O), VC83 (O)</t>
  </si>
  <si>
    <t>STTL/STTL-158545</t>
  </si>
  <si>
    <t>has parent: STTL-192569, is related to: STTL-164531</t>
  </si>
  <si>
    <t>STTL-158546</t>
  </si>
  <si>
    <t>Verify Status bar and validate functions of Quick settings</t>
  </si>
  <si>
    <t>Precondition: Connect device to a WiFi network
 1. Scroll down on the Status bar once
 2. Scroll down on the Status bar twice
 3. Click on Wi-Fi and then tap on Done
 For Android P: Long press on Wi-Fi icon
 4. Click on Cellular data/mobile data and then tap on done
 For Android P: Long press on Mobile data
 5. Click on Battery and then tap on done
 For Android P: Long press on Battery
 6. Click on Do not disturb and tap on done
 For Android P: Long press on Do not disturb
 7. Click on Flashlight again tap on flashlight
 8. Click on either portrait/ Auto rotate
 9. Tap on bluetooth and tap on done
 For Android P: Long press on bluetooth
 10.Tap on Airplane mode 
 For Android N and above
 11. Tap on the pencil icon on the notification bar next to settings
 12. Drag any tiles from the below page to the above page (Eg. Night Light)
 13. Tap on UUT back soft key till home page appears
​​</t>
  </si>
  <si>
    <t>Six icons found with "No notification"  if there is no notification
 Or else notification is provided
 Eight icons found
 3. Wireless scanned items are being displayed properly. Already connected Wi-Fi profile should display as still connected
 4. Cellular data needs to be configured(ON/OFF) properly
 5. Battery usage page appears properly
 6. Do not disturb configurations can be made successfully
 7. Flashlight can be easily switched on/off
 8. Auto rotate/ portrait styles can be selected successfully and device display rotates accordingly
 9. Bluetooth can be configured
 10. Airplane mode can be easily made on/off
 For Android N and above
 11. Edit page appears with "Drag to add tiles" option at the bottom of the display
 12. Drag of tiles to the notification window is successful with no errors
 13. Settings is saved the newly dragged tiles appears in the quick settings menu/ status bar
​​</t>
  </si>
  <si>
    <t>TC56 (N), TC25 (N), TC75x (O), TC97 (O), TC52 (O), TC57 (O), TC72 (O), TC77 (O), PS20J (O), TC70x (O), VC80 (N), MC33 (N), TC51 (N), VC80 (O), TC51 (O), TC56 (O), MC33 (O), MC93 (O), CC605 (O), CC610 (O), EC30 (O), TC83 (O), TC72 (P), TC52 (P), PS20J (P), L10A (O), ET51 (O), ET56 (O), TC57 (P), TC77 (P), MC33x (P), VC83 (O)</t>
  </si>
  <si>
    <t>STTL/STTL-158546</t>
  </si>
  <si>
    <t>has parent: STTL-192929, triggers: OPTIMUS-14322</t>
  </si>
  <si>
    <t>STTL-158547</t>
  </si>
  <si>
    <t>Verify Smart lock</t>
  </si>
  <si>
    <t>To use, first set up a screen lock</t>
  </si>
  <si>
    <t>Note: Set up a google account in the device
 1. Open Smart Lock (Refer APPENDIX D-SMART LOCK)
 4. Tap on Body detection
 5. Enable body detection as you/someone
 6. Suspend the device and resume back
 7. Verify device unlock
 8. Tap on Trusted places in smart lock
 9. Select trusted place in the Map (Choose your office/home as trusted places or Add a new places)
 10. Take device to the trusted place
 11. Suspend the device and resume back
 12. Verify device unlock
 13. Tap on Trusted devices in smart lock
 14. Choose your bluetooth devices as your trusted device
 15. Take the device nearby trusted device
 16. Verify device unlock
 17.Tap on Trusted face &gt; set up &gt; next
 18. Add your face as trusted face
 19. Suspend the device and resume back
 20. Place the device infront of your face
 21. Verify device unlocked
 22. Tap on Trusted voice in smart lock and verify the options (NA for latest version of Google Assistance)
 23. Add trusted voice
 24. Suspend the device and resume back
 25. Try to unlock device by voice model as same as in trusted voice
​​</t>
  </si>
  <si>
    <t>7. Device should unlock by pop up message "device unlocked as body detection"(can only see for the first time)
 12,16,21,25 Device should unlock without any error
 22. Following options should be found:
    From the google app
    From any screen
   Trusted voice
    Ok Google voice model
    Retain voice model
    Delete voice model
 For Android O and above:
    Access with Voice Match
    Unlock with Voice Match
    Ok Google voice model
    Retain voice model
    Delete voice model</t>
  </si>
  <si>
    <t>STTL/STTL-158547</t>
  </si>
  <si>
    <t>STTL-158548</t>
  </si>
  <si>
    <t>Verify notification from settings</t>
  </si>
  <si>
    <t>1. Go to settings--&gt;Notifications
 2. Select All apps
 3. Select blocked 
 4. Select Shown silently
 5. Select " No sensitive content on lock screen"
 6. select "Never shown on lock screen"
 7. Select "Overrides do not disturb"
 8. Click on Settings icon 
 9. Click on menu item (three dots)
 For android O and above:
 1.Swipe up to get all the apps (For android P: Swipe up from bottom to top on home screen)
 2.Launch Settings
 2.Click Apps&amp;notifications &gt; Notifications &gt; App notifications
 3.Drop down under All Apps
 4.Select any app (Ex:YouTube)
 5.check options
 6.Select Off
 7.Press back
 8.Apps Turned Off options under drop down</t>
  </si>
  <si>
    <t>2.All apps should be found as notifications
 3.Blocked item should  display as notifications
 4. Silent apps should be found as notifications
 5. No sensitive content should be shown on lock screen 
 6. App never shown on lock screen should be shown as notifications
 7. No notification is being displayed 
 8. On the lock screen 
     Do not show notification at all
     show all notification content
 9.  Following options should be present:
     Hide system
     Show system
    Reset app preferences
 For Android O:
 3.'All Apps' and 'Apps:turned Off'  options are displayed
 5. By default notifications are ON
 Following options should display:
 On/Off
 Allow notifications Dot
 Categories
   General Notifications
    Additional settings in the App
 6.Notifications options should turned Off
 8.App should display under Apps:Turned OFF
​​</t>
  </si>
  <si>
    <t>TC56 (N), TC51 (M), TC75x (O), TC97 (O), TC52 (O), TC57 (O), TC72 (O), TC77 (O), PS20J (O), TC70x (O), VC80 (N), MC33 (N), TC51 (N), VC80 (O), TC51 (O), TC56 (O), MC33 (O), MC93 (O), CC605 (O), CC610 (O), EC30 (O), TC83 (O), TC72 (P), TC52 (P), PS20J (P), L10A (O), ET51 (O), ET56 (O), TC57 (P), TC77 (P), MC33x (P), VC83 (O)</t>
  </si>
  <si>
    <t>STTL/STTL-158548</t>
  </si>
  <si>
    <t>STTL-159148</t>
  </si>
  <si>
    <t>Update all GMS Applications from Google PlayStore</t>
  </si>
  <si>
    <t>Pre-Condition: Google account is setup on UUT
 1. Take a UUT with latest GMS build
 2. Connect UUT to internet accessible WLAN network
 3. Launch PlayStore app on UUT
 4. Update all the apps to latest available versions
 5. Suspend resume UUT 10 times
 6. Reboot UUT 10 times
​​</t>
  </si>
  <si>
    <t xml:space="preserve"> 4. All apps are updated via PlayStore successfully
 5, 6. No issues on the updated Google apps seen when Google account is setup and apps are updated via PlayStore. No crash or other errors observed
​​</t>
  </si>
  <si>
    <t>MC33 (N), TC51 (N), TC56 (N), TC70x (N), TC75x (N), VC80 (N), TC51 (O), TC70x (O), TC52 (O), TC56 (O), TC57 (O), TC72 (O), TC75x (O), TC77 (O), TC97 (O), VC80 (O), MC33 (O), PS20J (O), MC93 (O), CC605 (O), CC610 (O), EC30 (O), TC83 (O), TC72 (P), TC52 (P), PS20J (P), L10A (O), ET51 (O), ET56 (O), VC83 (O), TC77 (P), TC57 (P)</t>
  </si>
  <si>
    <t>STTL/STTL-159148</t>
  </si>
  <si>
    <t>has parent: STTL-192569, triggers: BADGER-7253</t>
  </si>
  <si>
    <t>STTL-159363</t>
  </si>
  <si>
    <t>Multi window -interaction</t>
  </si>
  <si>
    <r>
      <t>1.  Open an app on your device</t>
    </r>
    <r>
      <rPr>
        <sz val="10"/>
        <rFont val="Calibri"/>
        <charset val="134"/>
      </rPr>
      <t xml:space="preserve">
</t>
    </r>
    <r>
      <rPr>
        <sz val="10"/>
        <color rgb="FF333333"/>
        <rFont val="Calibri"/>
        <charset val="134"/>
      </rPr>
      <t xml:space="preserve"> 2. Long press the recent apps button (square button bottom right).</t>
    </r>
    <r>
      <rPr>
        <sz val="10"/>
        <rFont val="Calibri"/>
        <charset val="134"/>
      </rPr>
      <t xml:space="preserve">
</t>
    </r>
    <r>
      <rPr>
        <sz val="10"/>
        <color rgb="FF333333"/>
        <rFont val="Calibri"/>
        <charset val="134"/>
      </rPr>
      <t xml:space="preserve"> For Android P: Quickly swipe up from bottom of the home screen to get recent apps.</t>
    </r>
    <r>
      <rPr>
        <sz val="10"/>
        <rFont val="Calibri"/>
        <charset val="134"/>
      </rPr>
      <t xml:space="preserve">
</t>
    </r>
    <r>
      <rPr>
        <sz val="10"/>
        <color rgb="FF333333"/>
        <rFont val="Calibri"/>
        <charset val="134"/>
      </rPr>
      <t xml:space="preserve"> 3. Locate another app from the multitasking tray that appears or from the app tray.</t>
    </r>
    <r>
      <rPr>
        <sz val="10"/>
        <rFont val="Calibri"/>
        <charset val="134"/>
      </rPr>
      <t xml:space="preserve">
</t>
    </r>
    <r>
      <rPr>
        <sz val="10"/>
        <color rgb="FF333333"/>
        <rFont val="Calibri"/>
        <charset val="134"/>
      </rPr>
      <t xml:space="preserve"> 4. Place two apps on the screen and work with them</t>
    </r>
    <r>
      <rPr>
        <sz val="10"/>
        <rFont val="Calibri"/>
        <charset val="134"/>
      </rPr>
      <t xml:space="preserve">
</t>
    </r>
    <r>
      <rPr>
        <sz val="10"/>
        <color rgb="FF333333"/>
        <rFont val="Calibri"/>
        <charset val="134"/>
      </rPr>
      <t xml:space="preserve"> 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 5. Tap on home button</t>
    </r>
    <r>
      <rPr>
        <sz val="10"/>
        <rFont val="Calibri"/>
        <charset val="134"/>
      </rPr>
      <t xml:space="preserve">
</t>
    </r>
    <r>
      <rPr>
        <sz val="10"/>
        <color rgb="FF333333"/>
        <rFont val="Calibri"/>
        <charset val="134"/>
      </rPr>
      <t xml:space="preserve"> 6. Press recent app button to get back the screen</t>
    </r>
    <r>
      <rPr>
        <sz val="10"/>
        <rFont val="Calibri"/>
        <charset val="134"/>
      </rPr>
      <t xml:space="preserve">
</t>
    </r>
    <r>
      <rPr>
        <sz val="10"/>
        <color rgb="FF333333"/>
        <rFont val="Calibri"/>
        <charset val="134"/>
      </rPr>
      <t xml:space="preserve"> For Android P: Quickly swipe up from bottom of the home screen to get recent apps.</t>
    </r>
    <r>
      <rPr>
        <sz val="10"/>
        <rFont val="Calibri"/>
        <charset val="134"/>
      </rPr>
      <t xml:space="preserve">
</t>
    </r>
    <r>
      <rPr>
        <sz val="10"/>
        <color rgb="FF333333"/>
        <rFont val="Calibri"/>
        <charset val="134"/>
      </rPr>
      <t xml:space="preserve"> 7. Tap on back button</t>
    </r>
    <r>
      <rPr>
        <sz val="10"/>
        <rFont val="Calibri"/>
        <charset val="134"/>
      </rPr>
      <t xml:space="preserve">
</t>
    </r>
    <r>
      <rPr>
        <sz val="10"/>
        <color rgb="FF333333"/>
        <rFont val="Calibri"/>
        <charset val="134"/>
      </rPr>
      <t xml:space="preserve"> For Android P: Tap back button and swipe down from upper App.</t>
    </r>
    <r>
      <rPr>
        <sz val="10"/>
        <rFont val="Calibri"/>
        <charset val="134"/>
      </rPr>
      <t xml:space="preserve">
</t>
    </r>
  </si>
  <si>
    <r>
      <t xml:space="preserve">5. Multiwindow will not get closed. only upper app will be available in multi window sceeen after pressing home button.  </t>
    </r>
    <r>
      <rPr>
        <sz val="10"/>
        <rFont val="Calibri"/>
        <charset val="134"/>
      </rPr>
      <t xml:space="preserve">
</t>
    </r>
    <r>
      <rPr>
        <sz val="10"/>
        <color rgb="FF333333"/>
        <rFont val="Calibri"/>
        <charset val="134"/>
      </rPr>
      <t xml:space="preserve"> 7. Multi window should disappear</t>
    </r>
    <r>
      <rPr>
        <sz val="10"/>
        <rFont val="Calibri"/>
        <charset val="134"/>
      </rPr>
      <t xml:space="preserve">
</t>
    </r>
    <r>
      <rPr>
        <sz val="10"/>
        <color rgb="FF333333"/>
        <rFont val="Calibri"/>
        <charset val="134"/>
      </rPr>
      <t xml:space="preserve"> - No abnormalities should be found</t>
    </r>
    <r>
      <rPr>
        <sz val="10"/>
        <rFont val="Calibri"/>
        <charset val="134"/>
      </rPr>
      <t xml:space="preserve">
</t>
    </r>
  </si>
  <si>
    <t>TC56 (N), TC51 (N), TC70x (N), TC75x (N), VC80 (N), MC33 (N), TC77 (O), TC52 (O), TC57 (O), TC56 (O), TC70x (O), TC75x (O), VC80 (O), PS20J (O), TC51 (O), TC72 (O), MC33 (O), MC93 (O), CC605 (O), CC610 (O), TC83 (O), TC72 (P), TC52 (P), PS20J (P), L10A (O), ET51 (O), ET56 (O), TC57 (P), TC77 (P), MC33x (P), VC83 (O)</t>
  </si>
  <si>
    <t>STTL/STTL-159363</t>
  </si>
  <si>
    <t>has parent: STTL-192569, triggers: BADGER-7254</t>
  </si>
  <si>
    <t>STTL-159364</t>
  </si>
  <si>
    <t>Multi window in power modes</t>
  </si>
  <si>
    <r>
      <t>Note:</t>
    </r>
    <r>
      <rPr>
        <sz val="10"/>
        <rFont val="Calibri"/>
        <charset val="134"/>
      </rPr>
      <t xml:space="preserve">
</t>
    </r>
    <r>
      <rPr>
        <sz val="10"/>
        <color rgb="FF333333"/>
        <rFont val="Calibri"/>
        <charset val="134"/>
      </rPr>
      <t xml:space="preserve"> Exclude SuspendResume and Reset for stingray</t>
    </r>
    <r>
      <rPr>
        <sz val="10"/>
        <rFont val="Calibri"/>
        <charset val="134"/>
      </rPr>
      <t xml:space="preserve">
</t>
    </r>
    <r>
      <rPr>
        <sz val="10"/>
        <color rgb="FF333333"/>
        <rFont val="Calibri"/>
        <charset val="134"/>
      </rPr>
      <t xml:space="preserve"> 1. Open an app on your device</t>
    </r>
    <r>
      <rPr>
        <sz val="10"/>
        <rFont val="Calibri"/>
        <charset val="134"/>
      </rPr>
      <t xml:space="preserve">
</t>
    </r>
    <r>
      <rPr>
        <sz val="10"/>
        <color rgb="FF333333"/>
        <rFont val="Calibri"/>
        <charset val="134"/>
      </rPr>
      <t xml:space="preserve"> 2. Long press the recent apps button (square button bottom right).</t>
    </r>
    <r>
      <rPr>
        <sz val="10"/>
        <rFont val="Calibri"/>
        <charset val="134"/>
      </rPr>
      <t xml:space="preserve">
</t>
    </r>
    <r>
      <rPr>
        <sz val="10"/>
        <color rgb="FF333333"/>
        <rFont val="Calibri"/>
        <charset val="134"/>
      </rPr>
      <t xml:space="preserve"> 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 3. Locate another app from the multitasking tray that appears or from the app tray.</t>
    </r>
    <r>
      <rPr>
        <sz val="10"/>
        <rFont val="Calibri"/>
        <charset val="134"/>
      </rPr>
      <t xml:space="preserve">
</t>
    </r>
    <r>
      <rPr>
        <sz val="10"/>
        <color rgb="FF333333"/>
        <rFont val="Calibri"/>
        <charset val="134"/>
      </rPr>
      <t xml:space="preserve"> 4. Place two apps on the screen and work with them</t>
    </r>
    <r>
      <rPr>
        <sz val="10"/>
        <rFont val="Calibri"/>
        <charset val="134"/>
      </rPr>
      <t xml:space="preserve">
</t>
    </r>
    <r>
      <rPr>
        <sz val="10"/>
        <color rgb="FF333333"/>
        <rFont val="Calibri"/>
        <charset val="134"/>
      </rPr>
      <t xml:space="preserve"> 5. Single click on recent apps button</t>
    </r>
    <r>
      <rPr>
        <sz val="10"/>
        <rFont val="Calibri"/>
        <charset val="134"/>
      </rPr>
      <t xml:space="preserve">
</t>
    </r>
    <r>
      <rPr>
        <sz val="10"/>
        <color rgb="FF333333"/>
        <rFont val="Calibri"/>
        <charset val="134"/>
      </rPr>
      <t xml:space="preserve"> 6. Tap on clear all</t>
    </r>
    <r>
      <rPr>
        <sz val="10"/>
        <rFont val="Calibri"/>
        <charset val="134"/>
      </rPr>
      <t xml:space="preserve">
</t>
    </r>
    <r>
      <rPr>
        <sz val="10"/>
        <color rgb="FF333333"/>
        <rFont val="Calibri"/>
        <charset val="134"/>
      </rPr>
      <t xml:space="preserve"> 7. Tap on other apps on the screen</t>
    </r>
    <r>
      <rPr>
        <sz val="10"/>
        <rFont val="Calibri"/>
        <charset val="134"/>
      </rPr>
      <t xml:space="preserve">
</t>
    </r>
    <r>
      <rPr>
        <sz val="10"/>
        <color rgb="FF333333"/>
        <rFont val="Calibri"/>
        <charset val="134"/>
      </rPr>
      <t xml:space="preserve"> 8. Single click on  recent apps button</t>
    </r>
    <r>
      <rPr>
        <sz val="10"/>
        <rFont val="Calibri"/>
        <charset val="134"/>
      </rPr>
      <t xml:space="preserve">
</t>
    </r>
    <r>
      <rPr>
        <sz val="10"/>
        <color rgb="FF333333"/>
        <rFont val="Calibri"/>
        <charset val="134"/>
      </rPr>
      <t xml:space="preserve"> 9. Again, single click on recent apps button</t>
    </r>
    <r>
      <rPr>
        <sz val="10"/>
        <rFont val="Calibri"/>
        <charset val="134"/>
      </rPr>
      <t xml:space="preserve">
</t>
    </r>
    <r>
      <rPr>
        <sz val="10"/>
        <color rgb="FF333333"/>
        <rFont val="Calibri"/>
        <charset val="134"/>
      </rPr>
      <t xml:space="preserve"> 10. Long press the recent apps button</t>
    </r>
    <r>
      <rPr>
        <sz val="10"/>
        <rFont val="Calibri"/>
        <charset val="134"/>
      </rPr>
      <t xml:space="preserve">
</t>
    </r>
    <r>
      <rPr>
        <sz val="10"/>
        <color rgb="FF333333"/>
        <rFont val="Calibri"/>
        <charset val="134"/>
      </rPr>
      <t xml:space="preserve"> 11. Open multi task window.</t>
    </r>
    <r>
      <rPr>
        <sz val="10"/>
        <rFont val="Calibri"/>
        <charset val="134"/>
      </rPr>
      <t xml:space="preserve">
</t>
    </r>
    <r>
      <rPr>
        <sz val="10"/>
        <color rgb="FF333333"/>
        <rFont val="Calibri"/>
        <charset val="134"/>
      </rPr>
      <t xml:space="preserve"> 12. Suspend the device</t>
    </r>
    <r>
      <rPr>
        <sz val="10"/>
        <rFont val="Calibri"/>
        <charset val="134"/>
      </rPr>
      <t xml:space="preserve">
</t>
    </r>
    <r>
      <rPr>
        <sz val="10"/>
        <color rgb="FF333333"/>
        <rFont val="Calibri"/>
        <charset val="134"/>
      </rPr>
      <t xml:space="preserve"> 13. Resume the device</t>
    </r>
    <r>
      <rPr>
        <sz val="10"/>
        <rFont val="Calibri"/>
        <charset val="134"/>
      </rPr>
      <t xml:space="preserve">
</t>
    </r>
    <r>
      <rPr>
        <sz val="10"/>
        <color rgb="FF333333"/>
        <rFont val="Calibri"/>
        <charset val="134"/>
      </rPr>
      <t xml:space="preserve"> 14. Check multi window support</t>
    </r>
    <r>
      <rPr>
        <sz val="10"/>
        <rFont val="Calibri"/>
        <charset val="134"/>
      </rPr>
      <t xml:space="preserve">
</t>
    </r>
    <r>
      <rPr>
        <sz val="10"/>
        <color rgb="FF333333"/>
        <rFont val="Calibri"/>
        <charset val="134"/>
      </rPr>
      <t xml:space="preserve"> 15. Reset the device</t>
    </r>
    <r>
      <rPr>
        <sz val="10"/>
        <rFont val="Calibri"/>
        <charset val="134"/>
      </rPr>
      <t xml:space="preserve">
</t>
    </r>
    <r>
      <rPr>
        <sz val="10"/>
        <color rgb="FF333333"/>
        <rFont val="Calibri"/>
        <charset val="134"/>
      </rPr>
      <t xml:space="preserve"> 16.  Check multi window support</t>
    </r>
    <r>
      <rPr>
        <sz val="10"/>
        <rFont val="Calibri"/>
        <charset val="134"/>
      </rPr>
      <t xml:space="preserve">
</t>
    </r>
    <r>
      <rPr>
        <sz val="10"/>
        <color rgb="FF333333"/>
        <rFont val="Calibri"/>
        <charset val="134"/>
      </rPr>
      <t xml:space="preserve"> 17.  Repeat step 2 to step 11 multiple times (Iteration is open , Minimum 5 times)</t>
    </r>
    <r>
      <rPr>
        <sz val="10"/>
        <rFont val="Calibri"/>
        <charset val="134"/>
      </rPr>
      <t xml:space="preserve">
</t>
    </r>
  </si>
  <si>
    <r>
      <t>3. It should snap into place and a black bar should appear showing you the center of the screen</t>
    </r>
    <r>
      <rPr>
        <sz val="10"/>
        <rFont val="Calibri"/>
        <charset val="134"/>
      </rPr>
      <t xml:space="preserve">
</t>
    </r>
    <r>
      <rPr>
        <sz val="10"/>
        <color rgb="FF333333"/>
        <rFont val="Calibri"/>
        <charset val="134"/>
      </rPr>
      <t xml:space="preserve"> 5. Two apps work properly</t>
    </r>
    <r>
      <rPr>
        <sz val="10"/>
        <rFont val="Calibri"/>
        <charset val="134"/>
      </rPr>
      <t xml:space="preserve">
</t>
    </r>
    <r>
      <rPr>
        <sz val="10"/>
        <color rgb="FF333333"/>
        <rFont val="Calibri"/>
        <charset val="134"/>
      </rPr>
      <t xml:space="preserve"> 6. Clear all should appear</t>
    </r>
    <r>
      <rPr>
        <sz val="10"/>
        <rFont val="Calibri"/>
        <charset val="134"/>
      </rPr>
      <t xml:space="preserve">
</t>
    </r>
    <r>
      <rPr>
        <sz val="10"/>
        <color rgb="FF333333"/>
        <rFont val="Calibri"/>
        <charset val="134"/>
      </rPr>
      <t xml:space="preserve"> 7. You have cleared everything should be seen</t>
    </r>
    <r>
      <rPr>
        <sz val="10"/>
        <rFont val="Calibri"/>
        <charset val="134"/>
      </rPr>
      <t xml:space="preserve">
</t>
    </r>
    <r>
      <rPr>
        <sz val="10"/>
        <color rgb="FF333333"/>
        <rFont val="Calibri"/>
        <charset val="134"/>
      </rPr>
      <t xml:space="preserve"> 10. Multi tasking window with two or more apps inside it appears</t>
    </r>
    <r>
      <rPr>
        <sz val="10"/>
        <rFont val="Calibri"/>
        <charset val="134"/>
      </rPr>
      <t xml:space="preserve">
</t>
    </r>
    <r>
      <rPr>
        <sz val="10"/>
        <color rgb="FF333333"/>
        <rFont val="Calibri"/>
        <charset val="134"/>
      </rPr>
      <t xml:space="preserve"> 11. Device should come out of  multi tasking window</t>
    </r>
    <r>
      <rPr>
        <sz val="10"/>
        <rFont val="Calibri"/>
        <charset val="134"/>
      </rPr>
      <t xml:space="preserve">
</t>
    </r>
    <r>
      <rPr>
        <sz val="10"/>
        <color rgb="FF333333"/>
        <rFont val="Calibri"/>
        <charset val="134"/>
      </rPr>
      <t xml:space="preserve"> 14. Device screen should be in multi window after suspend/resume</t>
    </r>
    <r>
      <rPr>
        <sz val="10"/>
        <rFont val="Calibri"/>
        <charset val="134"/>
      </rPr>
      <t xml:space="preserve">
</t>
    </r>
    <r>
      <rPr>
        <sz val="10"/>
        <color rgb="FF333333"/>
        <rFont val="Calibri"/>
        <charset val="134"/>
      </rPr>
      <t xml:space="preserve"> 16. Device screen is not in multi window after reset</t>
    </r>
    <r>
      <rPr>
        <sz val="10"/>
        <rFont val="Calibri"/>
        <charset val="134"/>
      </rPr>
      <t xml:space="preserve">
</t>
    </r>
    <r>
      <rPr>
        <sz val="10"/>
        <color rgb="FF333333"/>
        <rFont val="Calibri"/>
        <charset val="134"/>
      </rPr>
      <t xml:space="preserve"> 17. Multi window support should work properly after repeating</t>
    </r>
  </si>
  <si>
    <t>TC77 (O), PS20J (O), TC52 (O), TC70x (O), TC56 (N), VC80 (N), MC33 (N), TC51 (N), VC80 (O), TC75x (O), TC51 (O), TC56 (O), MC33 (O), MC93 (O), CC605 (O), CC610 (O), TC83 (O), TC72 (P), TC52 (P), PS20J (P), L10A (O), ET51 (O), ET56 (O), TC57 (P), TC77 (P), MC33x (P), TC72 (O), TC57 (O), VC83 (O)</t>
  </si>
  <si>
    <t>STTL/STTL-159364</t>
  </si>
  <si>
    <t>STTL-159366</t>
  </si>
  <si>
    <t>Tap recent apps button</t>
  </si>
  <si>
    <r>
      <t>Precondition:</t>
    </r>
    <r>
      <rPr>
        <sz val="10"/>
        <rFont val="Calibri"/>
        <charset val="134"/>
      </rPr>
      <t xml:space="preserve">
</t>
    </r>
    <r>
      <rPr>
        <sz val="10"/>
        <color rgb="FF333333"/>
        <rFont val="Calibri"/>
        <charset val="134"/>
      </rPr>
      <t xml:space="preserve"> For Android P: Goto Settings-&gt;System-&gt;Gesture-&gt;Swipe up on home button. And Disable the option to get Recent Apps button home screen. </t>
    </r>
    <r>
      <rPr>
        <sz val="10"/>
        <rFont val="Calibri"/>
        <charset val="134"/>
      </rPr>
      <t xml:space="preserve">
</t>
    </r>
    <r>
      <rPr>
        <sz val="10"/>
        <color rgb="FF333333"/>
        <rFont val="Calibri"/>
        <charset val="134"/>
      </rPr>
      <t xml:space="preserve"> 1. Goto to All Apps</t>
    </r>
    <r>
      <rPr>
        <sz val="10"/>
        <rFont val="Calibri"/>
        <charset val="134"/>
      </rPr>
      <t xml:space="preserve">
</t>
    </r>
    <r>
      <rPr>
        <sz val="10"/>
        <color rgb="FF333333"/>
        <rFont val="Calibri"/>
        <charset val="134"/>
      </rPr>
      <t xml:space="preserve"> 2. Add some apps eg. Calculator, clock, contacts etc</t>
    </r>
    <r>
      <rPr>
        <sz val="10"/>
        <rFont val="Calibri"/>
        <charset val="134"/>
      </rPr>
      <t xml:space="preserve">
</t>
    </r>
    <r>
      <rPr>
        <sz val="10"/>
        <color rgb="FF333333"/>
        <rFont val="Calibri"/>
        <charset val="134"/>
      </rPr>
      <t xml:space="preserve"> 3. Come back to homescreen</t>
    </r>
    <r>
      <rPr>
        <sz val="10"/>
        <rFont val="Calibri"/>
        <charset val="134"/>
      </rPr>
      <t xml:space="preserve">
</t>
    </r>
    <r>
      <rPr>
        <sz val="10"/>
        <color rgb="FF333333"/>
        <rFont val="Calibri"/>
        <charset val="134"/>
      </rPr>
      <t xml:space="preserve"> 4. Tap on  recent apps button (square button bottom right).</t>
    </r>
    <r>
      <rPr>
        <sz val="10"/>
        <rFont val="Calibri"/>
        <charset val="134"/>
      </rPr>
      <t xml:space="preserve">
</t>
    </r>
    <r>
      <rPr>
        <sz val="10"/>
        <color rgb="FF333333"/>
        <rFont val="Calibri"/>
        <charset val="134"/>
      </rPr>
      <t xml:space="preserve"> 5. Suspend the device (NA for stingray)</t>
    </r>
    <r>
      <rPr>
        <sz val="10"/>
        <rFont val="Calibri"/>
        <charset val="134"/>
      </rPr>
      <t xml:space="preserve">
</t>
    </r>
    <r>
      <rPr>
        <sz val="10"/>
        <color rgb="FF333333"/>
        <rFont val="Calibri"/>
        <charset val="134"/>
      </rPr>
      <t xml:space="preserve"> 6. Resume the device</t>
    </r>
    <r>
      <rPr>
        <sz val="10"/>
        <rFont val="Calibri"/>
        <charset val="134"/>
      </rPr>
      <t xml:space="preserve">
</t>
    </r>
    <r>
      <rPr>
        <sz val="10"/>
        <color rgb="FF333333"/>
        <rFont val="Calibri"/>
        <charset val="134"/>
      </rPr>
      <t xml:space="preserve"> 7. Check recent apps button</t>
    </r>
    <r>
      <rPr>
        <sz val="10"/>
        <rFont val="Calibri"/>
        <charset val="134"/>
      </rPr>
      <t xml:space="preserve">
</t>
    </r>
    <r>
      <rPr>
        <sz val="10"/>
        <color rgb="FF333333"/>
        <rFont val="Calibri"/>
        <charset val="134"/>
      </rPr>
      <t xml:space="preserve"> 8. Reset the device (use adb reboot stingray)</t>
    </r>
    <r>
      <rPr>
        <sz val="10"/>
        <rFont val="Calibri"/>
        <charset val="134"/>
      </rPr>
      <t xml:space="preserve">
</t>
    </r>
    <r>
      <rPr>
        <sz val="10"/>
        <color rgb="FF333333"/>
        <rFont val="Calibri"/>
        <charset val="134"/>
      </rPr>
      <t xml:space="preserve"> 9.  Check recent apps button</t>
    </r>
    <r>
      <rPr>
        <sz val="10"/>
        <rFont val="Calibri"/>
        <charset val="134"/>
      </rPr>
      <t xml:space="preserve">
</t>
    </r>
    <r>
      <rPr>
        <sz val="10"/>
        <color rgb="FF333333"/>
        <rFont val="Calibri"/>
        <charset val="134"/>
      </rPr>
      <t xml:space="preserve"> 10.  Repeat step 2 to step 4  multiple times (Iteration is open , Minimum 5 times)</t>
    </r>
  </si>
  <si>
    <r>
      <t>4. Recent apps should show two apps which are very recent</t>
    </r>
    <r>
      <rPr>
        <sz val="10"/>
        <rFont val="Calibri"/>
        <charset val="134"/>
      </rPr>
      <t xml:space="preserve">
</t>
    </r>
    <r>
      <rPr>
        <sz val="10"/>
        <color rgb="FF333333"/>
        <rFont val="Calibri"/>
        <charset val="134"/>
      </rPr>
      <t xml:space="preserve"> 7. Apps remain in the recent apps tray after suspend/resume</t>
    </r>
    <r>
      <rPr>
        <sz val="10"/>
        <rFont val="Calibri"/>
        <charset val="134"/>
      </rPr>
      <t xml:space="preserve">
</t>
    </r>
    <r>
      <rPr>
        <sz val="10"/>
        <color rgb="FF333333"/>
        <rFont val="Calibri"/>
        <charset val="134"/>
      </rPr>
      <t xml:space="preserve"> 9. Apps remain in the recent apps tray after reset</t>
    </r>
    <r>
      <rPr>
        <sz val="10"/>
        <rFont val="Calibri"/>
        <charset val="134"/>
      </rPr>
      <t xml:space="preserve">
</t>
    </r>
    <r>
      <rPr>
        <sz val="10"/>
        <color rgb="FF333333"/>
        <rFont val="Calibri"/>
        <charset val="134"/>
      </rPr>
      <t xml:space="preserve"> 10. Recent apps work fine after repeating</t>
    </r>
  </si>
  <si>
    <t>TC56 (N), TC75x (O), TC75x (N), TC97 (O), TC77 (O), TC51 (N), TC70x (N), VC80 (N), MC33 (N), TC51 (O), TC70x (O), TC56 (O), PS20J (O), MC33 (O), TC52 (O), VC80 (O), MC93 (O), CC605 (O), CC610 (O), EC30 (O), TC83 (O), TC72 (P), TC52 (P), PS20J (P), L10A (O), ET51 (O), ET56 (O), TC57 (P), TC77 (P), MC33x (P), TC72 (O), TC57 (O), VC83 (O)</t>
  </si>
  <si>
    <t>STTL/STTL-159366</t>
  </si>
  <si>
    <t>STTL-159368</t>
  </si>
  <si>
    <t>Verify Do not Disturb</t>
  </si>
  <si>
    <r>
      <t>1. Swipe down from the task bar twice</t>
    </r>
    <r>
      <rPr>
        <sz val="10"/>
        <rFont val="Calibri"/>
        <charset val="134"/>
      </rPr>
      <t xml:space="preserve">
</t>
    </r>
    <r>
      <rPr>
        <sz val="10"/>
        <color rgb="FF333333"/>
        <rFont val="Calibri"/>
        <charset val="134"/>
      </rPr>
      <t xml:space="preserve"> 2. Click on Do not disturb</t>
    </r>
    <r>
      <rPr>
        <sz val="10"/>
        <rFont val="Calibri"/>
        <charset val="134"/>
      </rPr>
      <t xml:space="preserve">
</t>
    </r>
    <r>
      <rPr>
        <sz val="10"/>
        <color rgb="FF333333"/>
        <rFont val="Calibri"/>
        <charset val="134"/>
      </rPr>
      <t xml:space="preserve"> 3. Select total silence with "until you turn this off"</t>
    </r>
    <r>
      <rPr>
        <sz val="10"/>
        <rFont val="Calibri"/>
        <charset val="134"/>
      </rPr>
      <t xml:space="preserve">
</t>
    </r>
    <r>
      <rPr>
        <sz val="10"/>
        <color rgb="FF333333"/>
        <rFont val="Calibri"/>
        <charset val="134"/>
      </rPr>
      <t xml:space="preserve"> 4. Select total silence with "For 15 mins to 12 hours" using - or + marks</t>
    </r>
    <r>
      <rPr>
        <sz val="10"/>
        <rFont val="Calibri"/>
        <charset val="134"/>
      </rPr>
      <t xml:space="preserve">
</t>
    </r>
    <r>
      <rPr>
        <sz val="10"/>
        <color rgb="FF333333"/>
        <rFont val="Calibri"/>
        <charset val="134"/>
      </rPr>
      <t xml:space="preserve"> 5. Click on done</t>
    </r>
    <r>
      <rPr>
        <sz val="10"/>
        <rFont val="Calibri"/>
        <charset val="134"/>
      </rPr>
      <t xml:space="preserve">
</t>
    </r>
    <r>
      <rPr>
        <sz val="10"/>
        <color rgb="FF333333"/>
        <rFont val="Calibri"/>
        <charset val="134"/>
      </rPr>
      <t xml:space="preserve"> 6. Repeat step 2 to step 5 with Alarms only</t>
    </r>
    <r>
      <rPr>
        <sz val="10"/>
        <rFont val="Calibri"/>
        <charset val="134"/>
      </rPr>
      <t xml:space="preserve">
</t>
    </r>
    <r>
      <rPr>
        <sz val="10"/>
        <color rgb="FF333333"/>
        <rFont val="Calibri"/>
        <charset val="134"/>
      </rPr>
      <t xml:space="preserve"> 7. Repeat step 2 to step 5 with Priority  only</t>
    </r>
    <r>
      <rPr>
        <sz val="10"/>
        <rFont val="Calibri"/>
        <charset val="134"/>
      </rPr>
      <t xml:space="preserve">
</t>
    </r>
    <r>
      <rPr>
        <sz val="10"/>
        <color rgb="FF333333"/>
        <rFont val="Calibri"/>
        <charset val="134"/>
      </rPr>
      <t xml:space="preserve"> 8. Put  the device in to total silence and suspend the device</t>
    </r>
    <r>
      <rPr>
        <sz val="10"/>
        <rFont val="Calibri"/>
        <charset val="134"/>
      </rPr>
      <t xml:space="preserve">
</t>
    </r>
    <r>
      <rPr>
        <sz val="10"/>
        <color rgb="FF333333"/>
        <rFont val="Calibri"/>
        <charset val="134"/>
      </rPr>
      <t xml:space="preserve"> 9. Resume the device</t>
    </r>
    <r>
      <rPr>
        <sz val="10"/>
        <rFont val="Calibri"/>
        <charset val="134"/>
      </rPr>
      <t xml:space="preserve">
</t>
    </r>
    <r>
      <rPr>
        <sz val="10"/>
        <color rgb="FF333333"/>
        <rFont val="Calibri"/>
        <charset val="134"/>
      </rPr>
      <t xml:space="preserve"> 10. Check Do not disturb</t>
    </r>
    <r>
      <rPr>
        <sz val="10"/>
        <rFont val="Calibri"/>
        <charset val="134"/>
      </rPr>
      <t xml:space="preserve">
</t>
    </r>
    <r>
      <rPr>
        <sz val="10"/>
        <color rgb="FF333333"/>
        <rFont val="Calibri"/>
        <charset val="134"/>
      </rPr>
      <t xml:space="preserve"> 11.  Reset the device</t>
    </r>
    <r>
      <rPr>
        <sz val="10"/>
        <rFont val="Calibri"/>
        <charset val="134"/>
      </rPr>
      <t xml:space="preserve">
</t>
    </r>
    <r>
      <rPr>
        <sz val="10"/>
        <color rgb="FF333333"/>
        <rFont val="Calibri"/>
        <charset val="134"/>
      </rPr>
      <t xml:space="preserve"> 12.  Check Do not disturb</t>
    </r>
    <r>
      <rPr>
        <sz val="10"/>
        <rFont val="Calibri"/>
        <charset val="134"/>
      </rPr>
      <t xml:space="preserve">
</t>
    </r>
    <r>
      <rPr>
        <sz val="10"/>
        <color rgb="FF333333"/>
        <rFont val="Calibri"/>
        <charset val="134"/>
      </rPr>
      <t xml:space="preserve"> 13.  Repeat step 2 to step 5  multiple times (Iteration is open , Minimum 5 times)</t>
    </r>
  </si>
  <si>
    <r>
      <t>2. It has three options:</t>
    </r>
    <r>
      <rPr>
        <sz val="10"/>
        <rFont val="Calibri"/>
        <charset val="134"/>
      </rPr>
      <t xml:space="preserve">
</t>
    </r>
    <r>
      <rPr>
        <sz val="10"/>
        <color rgb="FF333333"/>
        <rFont val="Calibri"/>
        <charset val="134"/>
      </rPr>
      <t xml:space="preserve"> Total Silence</t>
    </r>
    <r>
      <rPr>
        <sz val="10"/>
        <rFont val="Calibri"/>
        <charset val="134"/>
      </rPr>
      <t xml:space="preserve">
</t>
    </r>
    <r>
      <rPr>
        <sz val="10"/>
        <color rgb="FF333333"/>
        <rFont val="Calibri"/>
        <charset val="134"/>
      </rPr>
      <t xml:space="preserve"> Alarms only</t>
    </r>
    <r>
      <rPr>
        <sz val="10"/>
        <rFont val="Calibri"/>
        <charset val="134"/>
      </rPr>
      <t xml:space="preserve">
</t>
    </r>
    <r>
      <rPr>
        <sz val="10"/>
        <color rgb="FF333333"/>
        <rFont val="Calibri"/>
        <charset val="134"/>
      </rPr>
      <t xml:space="preserve"> Priority only</t>
    </r>
    <r>
      <rPr>
        <sz val="10"/>
        <rFont val="Calibri"/>
        <charset val="134"/>
      </rPr>
      <t xml:space="preserve">
</t>
    </r>
    <r>
      <rPr>
        <sz val="10"/>
        <color rgb="FF333333"/>
        <rFont val="Calibri"/>
        <charset val="134"/>
      </rPr>
      <t xml:space="preserve"> 5. Do not disturb profile with total silence has been created successfully</t>
    </r>
    <r>
      <rPr>
        <sz val="10"/>
        <rFont val="Calibri"/>
        <charset val="134"/>
      </rPr>
      <t xml:space="preserve">
</t>
    </r>
    <r>
      <rPr>
        <sz val="10"/>
        <color rgb="FF333333"/>
        <rFont val="Calibri"/>
        <charset val="134"/>
      </rPr>
      <t xml:space="preserve"> 6. Do not disturb profile with Alarms only  has been created successfully</t>
    </r>
    <r>
      <rPr>
        <sz val="10"/>
        <rFont val="Calibri"/>
        <charset val="134"/>
      </rPr>
      <t xml:space="preserve">
</t>
    </r>
    <r>
      <rPr>
        <sz val="10"/>
        <color rgb="FF333333"/>
        <rFont val="Calibri"/>
        <charset val="134"/>
      </rPr>
      <t xml:space="preserve"> 7. Do not disturb profile with Priority only has been created successfully</t>
    </r>
    <r>
      <rPr>
        <sz val="10"/>
        <rFont val="Calibri"/>
        <charset val="134"/>
      </rPr>
      <t xml:space="preserve">
</t>
    </r>
    <r>
      <rPr>
        <sz val="10"/>
        <color rgb="FF333333"/>
        <rFont val="Calibri"/>
        <charset val="134"/>
      </rPr>
      <t xml:space="preserve"> 10. Total silence  should persist after suspend/resume</t>
    </r>
    <r>
      <rPr>
        <sz val="10"/>
        <rFont val="Calibri"/>
        <charset val="134"/>
      </rPr>
      <t xml:space="preserve">
</t>
    </r>
    <r>
      <rPr>
        <sz val="10"/>
        <color rgb="FF333333"/>
        <rFont val="Calibri"/>
        <charset val="134"/>
      </rPr>
      <t xml:space="preserve"> 12. Total silence  should persist after reset</t>
    </r>
    <r>
      <rPr>
        <sz val="10"/>
        <rFont val="Calibri"/>
        <charset val="134"/>
      </rPr>
      <t xml:space="preserve">
</t>
    </r>
    <r>
      <rPr>
        <sz val="10"/>
        <color rgb="FF333333"/>
        <rFont val="Calibri"/>
        <charset val="134"/>
      </rPr>
      <t xml:space="preserve"> 13. Total silence should persist even after repeating</t>
    </r>
    <r>
      <rPr>
        <sz val="10"/>
        <rFont val="Calibri"/>
        <charset val="134"/>
      </rPr>
      <t xml:space="preserve">
</t>
    </r>
  </si>
  <si>
    <t>TC77 (O), PS20J (O), TC52 (O), TC75x (O), TC70x (N), VC80 (N), TC51 (N), TC56 (N), TC75x (N), MC33 (N), TC70x (O), TC72 (O), TC57 (O), MC33 (O), VC80 (O), TC51 (O), TC56 (O), MC93 (O), CC605 (O), CC610 (O), EC30 (O), TC83 (O), L10A (O), ET51 (O), ET56 (O), MC33x (P), VC83 (O)</t>
  </si>
  <si>
    <t>STTL/STTL-159368</t>
  </si>
  <si>
    <t>STTL-159370</t>
  </si>
  <si>
    <t>Notification in power modes</t>
  </si>
  <si>
    <r>
      <t>1. Swipe down from the task bar once</t>
    </r>
    <r>
      <rPr>
        <sz val="10"/>
        <rFont val="Calibri"/>
        <charset val="134"/>
      </rPr>
      <t xml:space="preserve">
</t>
    </r>
    <r>
      <rPr>
        <sz val="10"/>
        <color rgb="FF333333"/>
        <rFont val="Calibri"/>
        <charset val="134"/>
      </rPr>
      <t xml:space="preserve"> 2. Some sort  of notification(eg: Gmail ) should be present</t>
    </r>
    <r>
      <rPr>
        <sz val="10"/>
        <rFont val="Calibri"/>
        <charset val="134"/>
      </rPr>
      <t xml:space="preserve">
</t>
    </r>
    <r>
      <rPr>
        <sz val="10"/>
        <color rgb="FF333333"/>
        <rFont val="Calibri"/>
        <charset val="134"/>
      </rPr>
      <t xml:space="preserve"> 3. Long tap on Gmail notification</t>
    </r>
    <r>
      <rPr>
        <sz val="10"/>
        <rFont val="Calibri"/>
        <charset val="134"/>
      </rPr>
      <t xml:space="preserve">
</t>
    </r>
    <r>
      <rPr>
        <sz val="10"/>
        <color rgb="FF333333"/>
        <rFont val="Calibri"/>
        <charset val="134"/>
      </rPr>
      <t xml:space="preserve"> 4.  Suspend the device (NA for stingray)</t>
    </r>
    <r>
      <rPr>
        <sz val="10"/>
        <rFont val="Calibri"/>
        <charset val="134"/>
      </rPr>
      <t xml:space="preserve">
</t>
    </r>
    <r>
      <rPr>
        <sz val="10"/>
        <color rgb="FF333333"/>
        <rFont val="Calibri"/>
        <charset val="134"/>
      </rPr>
      <t xml:space="preserve"> 5. Resume the device</t>
    </r>
    <r>
      <rPr>
        <sz val="10"/>
        <rFont val="Calibri"/>
        <charset val="134"/>
      </rPr>
      <t xml:space="preserve">
</t>
    </r>
    <r>
      <rPr>
        <sz val="10"/>
        <color rgb="FF333333"/>
        <rFont val="Calibri"/>
        <charset val="134"/>
      </rPr>
      <t xml:space="preserve"> 6. Check Notification</t>
    </r>
    <r>
      <rPr>
        <sz val="10"/>
        <rFont val="Calibri"/>
        <charset val="134"/>
      </rPr>
      <t xml:space="preserve">
</t>
    </r>
    <r>
      <rPr>
        <sz val="10"/>
        <color rgb="FF333333"/>
        <rFont val="Calibri"/>
        <charset val="134"/>
      </rPr>
      <t xml:space="preserve"> 7.  Reset the device (Use adb reboot for stingray)</t>
    </r>
    <r>
      <rPr>
        <sz val="10"/>
        <rFont val="Calibri"/>
        <charset val="134"/>
      </rPr>
      <t xml:space="preserve">
</t>
    </r>
    <r>
      <rPr>
        <sz val="10"/>
        <color rgb="FF333333"/>
        <rFont val="Calibri"/>
        <charset val="134"/>
      </rPr>
      <t xml:space="preserve"> 8.  Check Notification</t>
    </r>
    <r>
      <rPr>
        <sz val="10"/>
        <rFont val="Calibri"/>
        <charset val="134"/>
      </rPr>
      <t xml:space="preserve">
</t>
    </r>
    <r>
      <rPr>
        <sz val="10"/>
        <color rgb="FF333333"/>
        <rFont val="Calibri"/>
        <charset val="134"/>
      </rPr>
      <t xml:space="preserve"> 9.  Repeat step 2 to step 3  multiple times (Iteration is open , Minimum 5 times)</t>
    </r>
    <r>
      <rPr>
        <sz val="10"/>
        <rFont val="Calibri"/>
        <charset val="134"/>
      </rPr>
      <t xml:space="preserve">
</t>
    </r>
  </si>
  <si>
    <r>
      <t>3. Following options should be seen:</t>
    </r>
    <r>
      <rPr>
        <sz val="10"/>
        <rFont val="Calibri"/>
        <charset val="134"/>
      </rPr>
      <t xml:space="preserve">
</t>
    </r>
    <r>
      <rPr>
        <sz val="10"/>
        <color rgb="FF333333"/>
        <rFont val="Calibri"/>
        <charset val="134"/>
      </rPr>
      <t xml:space="preserve"> Show notifcation silently</t>
    </r>
    <r>
      <rPr>
        <sz val="10"/>
        <rFont val="Calibri"/>
        <charset val="134"/>
      </rPr>
      <t xml:space="preserve">
</t>
    </r>
    <r>
      <rPr>
        <sz val="10"/>
        <color rgb="FF333333"/>
        <rFont val="Calibri"/>
        <charset val="134"/>
      </rPr>
      <t xml:space="preserve"> Block all notifications</t>
    </r>
    <r>
      <rPr>
        <sz val="10"/>
        <rFont val="Calibri"/>
        <charset val="134"/>
      </rPr>
      <t xml:space="preserve">
</t>
    </r>
    <r>
      <rPr>
        <sz val="10"/>
        <color rgb="FF333333"/>
        <rFont val="Calibri"/>
        <charset val="134"/>
      </rPr>
      <t xml:space="preserve"> For Android O :</t>
    </r>
    <r>
      <rPr>
        <sz val="10"/>
        <rFont val="Calibri"/>
        <charset val="134"/>
      </rPr>
      <t xml:space="preserve">
</t>
    </r>
    <r>
      <rPr>
        <sz val="10"/>
        <color rgb="FF333333"/>
        <rFont val="Calibri"/>
        <charset val="134"/>
      </rPr>
      <t xml:space="preserve"> ALL CATEGORIES</t>
    </r>
    <r>
      <rPr>
        <sz val="10"/>
        <rFont val="Calibri"/>
        <charset val="134"/>
      </rPr>
      <t xml:space="preserve">
</t>
    </r>
    <r>
      <rPr>
        <sz val="10"/>
        <color rgb="FF333333"/>
        <rFont val="Calibri"/>
        <charset val="134"/>
      </rPr>
      <t xml:space="preserve"> DONE</t>
    </r>
    <r>
      <rPr>
        <sz val="10"/>
        <rFont val="Calibri"/>
        <charset val="134"/>
      </rPr>
      <t xml:space="preserve">
</t>
    </r>
    <r>
      <rPr>
        <sz val="10"/>
        <color rgb="FF333333"/>
        <rFont val="Calibri"/>
        <charset val="134"/>
      </rPr>
      <t xml:space="preserve"> Don’t silence or block</t>
    </r>
    <r>
      <rPr>
        <sz val="10"/>
        <rFont val="Calibri"/>
        <charset val="134"/>
      </rPr>
      <t xml:space="preserve">
</t>
    </r>
    <r>
      <rPr>
        <sz val="10"/>
        <color rgb="FF333333"/>
        <rFont val="Calibri"/>
        <charset val="134"/>
      </rPr>
      <t xml:space="preserve"> 6. Notification should be present after suspend/resume</t>
    </r>
    <r>
      <rPr>
        <sz val="10"/>
        <rFont val="Calibri"/>
        <charset val="134"/>
      </rPr>
      <t xml:space="preserve">
</t>
    </r>
    <r>
      <rPr>
        <sz val="10"/>
        <color rgb="FF333333"/>
        <rFont val="Calibri"/>
        <charset val="134"/>
      </rPr>
      <t xml:space="preserve"> 8. Notification should be present after reset</t>
    </r>
    <r>
      <rPr>
        <sz val="10"/>
        <rFont val="Calibri"/>
        <charset val="134"/>
      </rPr>
      <t xml:space="preserve">
</t>
    </r>
    <r>
      <rPr>
        <sz val="10"/>
        <color rgb="FF333333"/>
        <rFont val="Calibri"/>
        <charset val="134"/>
      </rPr>
      <t xml:space="preserve"> 9. Notification should be present  even after repeating</t>
    </r>
    <r>
      <rPr>
        <sz val="10"/>
        <rFont val="Calibri"/>
        <charset val="134"/>
      </rPr>
      <t xml:space="preserve">
</t>
    </r>
    <r>
      <rPr>
        <sz val="10"/>
        <color rgb="FF333333"/>
        <rFont val="Calibri"/>
        <charset val="134"/>
      </rPr>
      <t xml:space="preserve"> For Android P:</t>
    </r>
    <r>
      <rPr>
        <sz val="10"/>
        <rFont val="Calibri"/>
        <charset val="134"/>
      </rPr>
      <t xml:space="preserve">
</t>
    </r>
    <r>
      <rPr>
        <sz val="10"/>
        <color rgb="FF333333"/>
        <rFont val="Calibri"/>
        <charset val="134"/>
      </rPr>
      <t xml:space="preserve"> Following options should be seen:</t>
    </r>
    <r>
      <rPr>
        <sz val="10"/>
        <rFont val="Calibri"/>
        <charset val="134"/>
      </rPr>
      <t xml:space="preserve">
</t>
    </r>
    <r>
      <rPr>
        <sz val="10"/>
        <color rgb="FF333333"/>
        <rFont val="Calibri"/>
        <charset val="134"/>
      </rPr>
      <t xml:space="preserve">     Stop notifications</t>
    </r>
    <r>
      <rPr>
        <sz val="10"/>
        <rFont val="Calibri"/>
        <charset val="134"/>
      </rPr>
      <t xml:space="preserve">
</t>
    </r>
    <r>
      <rPr>
        <sz val="10"/>
        <color rgb="FF333333"/>
        <rFont val="Calibri"/>
        <charset val="134"/>
      </rPr>
      <t xml:space="preserve">     Keep showing</t>
    </r>
  </si>
  <si>
    <t>TC75x (N), TC56 (O), TC77 (O), TC75x (O), TC72 (O), TC52 (O), TC51 (O), TC57 (O), PS20J (O), TC70x (O), TC56 (N), VC80 (N), MC33 (N), TC51 (N), VC80 (O), MC33 (O), MC93 (O), CC605 (O), CC610 (O), EC30 (O), TC83 (O), TC72 (P), TC52 (P), PS20J (P), L10A (O), ET51 (O), ET56 (O), TC57 (P), TC77 (P), MC33x (P), VC83 (O)</t>
  </si>
  <si>
    <t>STTL/STTL-159370</t>
  </si>
  <si>
    <t>STTL-159371</t>
  </si>
  <si>
    <t>Notification when keys are used</t>
  </si>
  <si>
    <r>
      <t>1. Swipe down from the task bar once</t>
    </r>
    <r>
      <rPr>
        <sz val="10"/>
        <rFont val="Calibri"/>
        <charset val="134"/>
      </rPr>
      <t xml:space="preserve">
</t>
    </r>
    <r>
      <rPr>
        <sz val="10"/>
        <color rgb="FF333333"/>
        <rFont val="Calibri"/>
        <charset val="134"/>
      </rPr>
      <t xml:space="preserve"> 2. Some sort  of notification(eg: Gmail ) should be present</t>
    </r>
    <r>
      <rPr>
        <sz val="10"/>
        <rFont val="Calibri"/>
        <charset val="134"/>
      </rPr>
      <t xml:space="preserve">
</t>
    </r>
    <r>
      <rPr>
        <sz val="10"/>
        <color rgb="FF333333"/>
        <rFont val="Calibri"/>
        <charset val="134"/>
      </rPr>
      <t xml:space="preserve"> 3. Long tap on Gmail notification</t>
    </r>
    <r>
      <rPr>
        <sz val="10"/>
        <rFont val="Calibri"/>
        <charset val="134"/>
      </rPr>
      <t xml:space="preserve">
</t>
    </r>
    <r>
      <rPr>
        <sz val="10"/>
        <color rgb="FF333333"/>
        <rFont val="Calibri"/>
        <charset val="134"/>
      </rPr>
      <t xml:space="preserve"> 4. Click on home button</t>
    </r>
    <r>
      <rPr>
        <sz val="10"/>
        <rFont val="Calibri"/>
        <charset val="134"/>
      </rPr>
      <t xml:space="preserve">
</t>
    </r>
    <r>
      <rPr>
        <sz val="10"/>
        <color rgb="FF333333"/>
        <rFont val="Calibri"/>
        <charset val="134"/>
      </rPr>
      <t xml:space="preserve"> 5. Repeat step 1 to step 3</t>
    </r>
    <r>
      <rPr>
        <sz val="10"/>
        <rFont val="Calibri"/>
        <charset val="134"/>
      </rPr>
      <t xml:space="preserve">
</t>
    </r>
    <r>
      <rPr>
        <sz val="10"/>
        <color rgb="FF333333"/>
        <rFont val="Calibri"/>
        <charset val="134"/>
      </rPr>
      <t xml:space="preserve"> 6. Click on back button</t>
    </r>
  </si>
  <si>
    <r>
      <t>4. Homescreen should be seen</t>
    </r>
    <r>
      <rPr>
        <sz val="10"/>
        <rFont val="Calibri"/>
        <charset val="134"/>
      </rPr>
      <t xml:space="preserve">
</t>
    </r>
    <r>
      <rPr>
        <sz val="10"/>
        <color rgb="FF333333"/>
        <rFont val="Calibri"/>
        <charset val="134"/>
      </rPr>
      <t xml:space="preserve"> 6. Cursor should goto one step back word</t>
    </r>
    <r>
      <rPr>
        <sz val="10"/>
        <rFont val="Calibri"/>
        <charset val="134"/>
      </rPr>
      <t xml:space="preserve">
</t>
    </r>
    <r>
      <rPr>
        <sz val="10"/>
        <color rgb="FF333333"/>
        <rFont val="Calibri"/>
        <charset val="134"/>
      </rPr>
      <t xml:space="preserve"> For Android P:</t>
    </r>
    <r>
      <rPr>
        <sz val="10"/>
        <rFont val="Calibri"/>
        <charset val="134"/>
      </rPr>
      <t xml:space="preserve">
</t>
    </r>
    <r>
      <rPr>
        <sz val="10"/>
        <color rgb="FF333333"/>
        <rFont val="Calibri"/>
        <charset val="134"/>
      </rPr>
      <t xml:space="preserve"> 6. Homescreen should be seen for back button press.</t>
    </r>
  </si>
  <si>
    <t>PS20J (O), TC52 (O), TC77 (O), TC70x (O), TC56 (N), VC80 (N), MC33 (N), TC51 (N), VC80 (O), TC75x (O), TC51 (O), TC56 (O), MC33 (O), MC93 (O), CC605 (O), CC610 (O), EC30 (O), TC83 (O), TC72 (P), TC52 (P), PS20J (P), L10A (O), ET51 (O), ET56 (O), TC57 (P), TC77 (P), MC33x (P), TC72 (O), VC83 (O), TC57 (O)</t>
  </si>
  <si>
    <t>STTL/STTL-159371</t>
  </si>
  <si>
    <t>STTL-159372</t>
  </si>
  <si>
    <t>Reply in notification panel</t>
  </si>
  <si>
    <r>
      <t>1. Gmail should be signed in</t>
    </r>
    <r>
      <rPr>
        <sz val="10"/>
        <rFont val="Calibri"/>
        <charset val="134"/>
      </rPr>
      <t xml:space="preserve">
</t>
    </r>
    <r>
      <rPr>
        <sz val="10"/>
        <color rgb="FF333333"/>
        <rFont val="Calibri"/>
        <charset val="134"/>
      </rPr>
      <t xml:space="preserve"> 2. Gmail should sync</t>
    </r>
    <r>
      <rPr>
        <sz val="10"/>
        <rFont val="Calibri"/>
        <charset val="134"/>
      </rPr>
      <t xml:space="preserve">
</t>
    </r>
    <r>
      <rPr>
        <sz val="10"/>
        <color rgb="FF333333"/>
        <rFont val="Calibri"/>
        <charset val="134"/>
      </rPr>
      <t xml:space="preserve"> 3. Swipe down from the task bar once. Check the notification for Gmail</t>
    </r>
    <r>
      <rPr>
        <sz val="10"/>
        <rFont val="Calibri"/>
        <charset val="134"/>
      </rPr>
      <t xml:space="preserve">
</t>
    </r>
    <r>
      <rPr>
        <sz val="10"/>
        <color rgb="FF333333"/>
        <rFont val="Calibri"/>
        <charset val="134"/>
      </rPr>
      <t xml:space="preserve"> 4. Tap on Reply button</t>
    </r>
    <r>
      <rPr>
        <sz val="10"/>
        <rFont val="Calibri"/>
        <charset val="134"/>
      </rPr>
      <t xml:space="preserve">
</t>
    </r>
    <r>
      <rPr>
        <sz val="10"/>
        <color rgb="FF333333"/>
        <rFont val="Calibri"/>
        <charset val="134"/>
      </rPr>
      <t xml:space="preserve"> 5. Send the message</t>
    </r>
    <r>
      <rPr>
        <sz val="10"/>
        <rFont val="Calibri"/>
        <charset val="134"/>
      </rPr>
      <t xml:space="preserve">
</t>
    </r>
    <r>
      <rPr>
        <sz val="10"/>
        <color rgb="FF333333"/>
        <rFont val="Calibri"/>
        <charset val="134"/>
      </rPr>
      <t xml:space="preserve"> 6. Suspend the device</t>
    </r>
    <r>
      <rPr>
        <sz val="10"/>
        <rFont val="Calibri"/>
        <charset val="134"/>
      </rPr>
      <t xml:space="preserve">
</t>
    </r>
    <r>
      <rPr>
        <sz val="10"/>
        <color rgb="FF333333"/>
        <rFont val="Calibri"/>
        <charset val="134"/>
      </rPr>
      <t xml:space="preserve"> 7. Resume the device</t>
    </r>
    <r>
      <rPr>
        <sz val="10"/>
        <rFont val="Calibri"/>
        <charset val="134"/>
      </rPr>
      <t xml:space="preserve">
</t>
    </r>
    <r>
      <rPr>
        <sz val="10"/>
        <color rgb="FF333333"/>
        <rFont val="Calibri"/>
        <charset val="134"/>
      </rPr>
      <t xml:space="preserve"> 8. Tap on another message and send reply</t>
    </r>
    <r>
      <rPr>
        <sz val="10"/>
        <rFont val="Calibri"/>
        <charset val="134"/>
      </rPr>
      <t xml:space="preserve">
</t>
    </r>
    <r>
      <rPr>
        <sz val="10"/>
        <color rgb="FF333333"/>
        <rFont val="Calibri"/>
        <charset val="134"/>
      </rPr>
      <t xml:space="preserve"> 9.  Reset the device</t>
    </r>
    <r>
      <rPr>
        <sz val="10"/>
        <rFont val="Calibri"/>
        <charset val="134"/>
      </rPr>
      <t xml:space="preserve">
</t>
    </r>
    <r>
      <rPr>
        <sz val="10"/>
        <color rgb="FF333333"/>
        <rFont val="Calibri"/>
        <charset val="134"/>
      </rPr>
      <t xml:space="preserve"> 10. Tap on another message and send reply</t>
    </r>
    <r>
      <rPr>
        <sz val="10"/>
        <rFont val="Calibri"/>
        <charset val="134"/>
      </rPr>
      <t xml:space="preserve">
</t>
    </r>
    <r>
      <rPr>
        <sz val="10"/>
        <color rgb="FF333333"/>
        <rFont val="Calibri"/>
        <charset val="134"/>
      </rPr>
      <t xml:space="preserve"> 11. Repeat step 2 to step 5 multiple times (iteration is open, minimum is 5)</t>
    </r>
    <r>
      <rPr>
        <sz val="10"/>
        <rFont val="Calibri"/>
        <charset val="134"/>
      </rPr>
      <t xml:space="preserve">
</t>
    </r>
  </si>
  <si>
    <r>
      <t>3. New message notification should be present</t>
    </r>
    <r>
      <rPr>
        <sz val="10"/>
        <rFont val="Calibri"/>
        <charset val="134"/>
      </rPr>
      <t xml:space="preserve">
</t>
    </r>
    <r>
      <rPr>
        <sz val="10"/>
        <color rgb="FF333333"/>
        <rFont val="Calibri"/>
        <charset val="134"/>
      </rPr>
      <t xml:space="preserve"> 5. Replying back to the received message is successful</t>
    </r>
    <r>
      <rPr>
        <sz val="10"/>
        <rFont val="Calibri"/>
        <charset val="134"/>
      </rPr>
      <t xml:space="preserve">
</t>
    </r>
    <r>
      <rPr>
        <sz val="10"/>
        <color rgb="FF333333"/>
        <rFont val="Calibri"/>
        <charset val="134"/>
      </rPr>
      <t xml:space="preserve"> 8. Reply sent successfully after suspend/resume</t>
    </r>
    <r>
      <rPr>
        <sz val="10"/>
        <rFont val="Calibri"/>
        <charset val="134"/>
      </rPr>
      <t xml:space="preserve">
</t>
    </r>
    <r>
      <rPr>
        <sz val="10"/>
        <color rgb="FF333333"/>
        <rFont val="Calibri"/>
        <charset val="134"/>
      </rPr>
      <t xml:space="preserve"> 10.  Reply sent successfully after reset</t>
    </r>
    <r>
      <rPr>
        <sz val="10"/>
        <rFont val="Calibri"/>
        <charset val="134"/>
      </rPr>
      <t xml:space="preserve">
</t>
    </r>
    <r>
      <rPr>
        <sz val="10"/>
        <color rgb="FF333333"/>
        <rFont val="Calibri"/>
        <charset val="134"/>
      </rPr>
      <t xml:space="preserve"> 11.  Reply sent successfully even after repeating</t>
    </r>
  </si>
  <si>
    <t>PS20J (O), TC52 (O), TC77 (O), TC70x (O), TC56 (N), VC80 (N), MC33 (N), TC51 (N), VC80 (O), TC75x (O), TC51 (O), TC56 (O), MC33 (O), MC93 (O), CC605 (O), CC610 (O), EC30 (O), TC83 (O), TC72 (P), TC52 (P), PS20J (P), VC83 (O), ET51 (O), ET56 (O), TC57 (P), TC77 (P), MC33x (P), L10A (O), TC57 (O), TC72 (O)</t>
  </si>
  <si>
    <t>STTL/STTL-159372</t>
  </si>
  <si>
    <t>has parent: STTL-192569, triggers: AUROUS-6910</t>
  </si>
  <si>
    <t>STTL-159373</t>
  </si>
  <si>
    <t>[SPR33049] Lock screen in power modes</t>
  </si>
  <si>
    <r>
      <t>1. Goto all apps</t>
    </r>
    <r>
      <rPr>
        <sz val="10"/>
        <rFont val="Calibri"/>
        <charset val="134"/>
      </rPr>
      <t xml:space="preserve">
</t>
    </r>
    <r>
      <rPr>
        <sz val="10"/>
        <color rgb="FF333333"/>
        <rFont val="Calibri"/>
        <charset val="134"/>
      </rPr>
      <t xml:space="preserve"> 2. Goto Settings--&gt;Security--&gt; screen lock</t>
    </r>
    <r>
      <rPr>
        <sz val="10"/>
        <rFont val="Calibri"/>
        <charset val="134"/>
      </rPr>
      <t xml:space="preserve">
</t>
    </r>
    <r>
      <rPr>
        <sz val="10"/>
        <color rgb="FF333333"/>
        <rFont val="Calibri"/>
        <charset val="134"/>
      </rPr>
      <t xml:space="preserve"> For Android O and above: Settings -&gt;Security &amp;notifications -&gt; Device security</t>
    </r>
    <r>
      <rPr>
        <sz val="10"/>
        <rFont val="Calibri"/>
        <charset val="134"/>
      </rPr>
      <t xml:space="preserve">
</t>
    </r>
    <r>
      <rPr>
        <sz val="10"/>
        <color rgb="FF333333"/>
        <rFont val="Calibri"/>
        <charset val="134"/>
      </rPr>
      <t xml:space="preserve"> 3.  Select swipe and reboot</t>
    </r>
    <r>
      <rPr>
        <sz val="10"/>
        <rFont val="Calibri"/>
        <charset val="134"/>
      </rPr>
      <t xml:space="preserve">
</t>
    </r>
    <r>
      <rPr>
        <sz val="10"/>
        <color rgb="FF333333"/>
        <rFont val="Calibri"/>
        <charset val="134"/>
      </rPr>
      <t xml:space="preserve"> 4.  Check the device</t>
    </r>
    <r>
      <rPr>
        <sz val="10"/>
        <rFont val="Calibri"/>
        <charset val="134"/>
      </rPr>
      <t xml:space="preserve">
</t>
    </r>
    <r>
      <rPr>
        <sz val="10"/>
        <color rgb="FF333333"/>
        <rFont val="Calibri"/>
        <charset val="134"/>
      </rPr>
      <t xml:space="preserve"> 5.  Select Pattern and reboot</t>
    </r>
    <r>
      <rPr>
        <sz val="10"/>
        <rFont val="Calibri"/>
        <charset val="134"/>
      </rPr>
      <t xml:space="preserve">
</t>
    </r>
    <r>
      <rPr>
        <sz val="10"/>
        <color rgb="FF333333"/>
        <rFont val="Calibri"/>
        <charset val="134"/>
      </rPr>
      <t xml:space="preserve"> 6.  Check the device</t>
    </r>
    <r>
      <rPr>
        <sz val="10"/>
        <rFont val="Calibri"/>
        <charset val="134"/>
      </rPr>
      <t xml:space="preserve">
</t>
    </r>
    <r>
      <rPr>
        <sz val="10"/>
        <color rgb="FF333333"/>
        <rFont val="Calibri"/>
        <charset val="134"/>
      </rPr>
      <t xml:space="preserve"> 7.   Select PIN "12345" and reboot</t>
    </r>
    <r>
      <rPr>
        <sz val="10"/>
        <rFont val="Calibri"/>
        <charset val="134"/>
      </rPr>
      <t xml:space="preserve">
</t>
    </r>
    <r>
      <rPr>
        <sz val="10"/>
        <color rgb="FF333333"/>
        <rFont val="Calibri"/>
        <charset val="134"/>
      </rPr>
      <t xml:space="preserve"> 8.  Check the device</t>
    </r>
    <r>
      <rPr>
        <sz val="10"/>
        <rFont val="Calibri"/>
        <charset val="134"/>
      </rPr>
      <t xml:space="preserve">
</t>
    </r>
    <r>
      <rPr>
        <sz val="10"/>
        <color rgb="FF333333"/>
        <rFont val="Calibri"/>
        <charset val="134"/>
      </rPr>
      <t xml:space="preserve"> 9. Select Password "abcd1234" and reboot</t>
    </r>
    <r>
      <rPr>
        <sz val="10"/>
        <rFont val="Calibri"/>
        <charset val="134"/>
      </rPr>
      <t xml:space="preserve">
</t>
    </r>
    <r>
      <rPr>
        <sz val="10"/>
        <color rgb="FF333333"/>
        <rFont val="Calibri"/>
        <charset val="134"/>
      </rPr>
      <t xml:space="preserve"> 10. Check the device</t>
    </r>
    <r>
      <rPr>
        <sz val="10"/>
        <rFont val="Calibri"/>
        <charset val="134"/>
      </rPr>
      <t xml:space="preserve">
</t>
    </r>
    <r>
      <rPr>
        <sz val="10"/>
        <color rgb="FF333333"/>
        <rFont val="Calibri"/>
        <charset val="134"/>
      </rPr>
      <t xml:space="preserve"> 11. Change from password to PIN "1111"</t>
    </r>
    <r>
      <rPr>
        <sz val="10"/>
        <rFont val="Calibri"/>
        <charset val="134"/>
      </rPr>
      <t xml:space="preserve">
</t>
    </r>
    <r>
      <rPr>
        <sz val="10"/>
        <color rgb="FF333333"/>
        <rFont val="Calibri"/>
        <charset val="134"/>
      </rPr>
      <t xml:space="preserve"> 12. Suspend the device</t>
    </r>
    <r>
      <rPr>
        <sz val="10"/>
        <rFont val="Calibri"/>
        <charset val="134"/>
      </rPr>
      <t xml:space="preserve">
</t>
    </r>
    <r>
      <rPr>
        <sz val="10"/>
        <color rgb="FF333333"/>
        <rFont val="Calibri"/>
        <charset val="134"/>
      </rPr>
      <t xml:space="preserve"> 13. Resume the device and check for any UI/text clippings.</t>
    </r>
    <r>
      <rPr>
        <sz val="10"/>
        <rFont val="Calibri"/>
        <charset val="134"/>
      </rPr>
      <t xml:space="preserve">
</t>
    </r>
    <r>
      <rPr>
        <sz val="10"/>
        <color rgb="FF333333"/>
        <rFont val="Calibri"/>
        <charset val="134"/>
      </rPr>
      <t xml:space="preserve"> 14. Check the change</t>
    </r>
    <r>
      <rPr>
        <sz val="10"/>
        <rFont val="Calibri"/>
        <charset val="134"/>
      </rPr>
      <t xml:space="preserve">
</t>
    </r>
    <r>
      <rPr>
        <sz val="10"/>
        <color rgb="FF333333"/>
        <rFont val="Calibri"/>
        <charset val="134"/>
      </rPr>
      <t xml:space="preserve"> 15.  Reset the device</t>
    </r>
    <r>
      <rPr>
        <sz val="10"/>
        <rFont val="Calibri"/>
        <charset val="134"/>
      </rPr>
      <t xml:space="preserve">
</t>
    </r>
    <r>
      <rPr>
        <sz val="10"/>
        <color rgb="FF333333"/>
        <rFont val="Calibri"/>
        <charset val="134"/>
      </rPr>
      <t xml:space="preserve"> 16.   Check the change</t>
    </r>
    <r>
      <rPr>
        <sz val="10"/>
        <rFont val="Calibri"/>
        <charset val="134"/>
      </rPr>
      <t xml:space="preserve">
</t>
    </r>
    <r>
      <rPr>
        <sz val="10"/>
        <color rgb="FF333333"/>
        <rFont val="Calibri"/>
        <charset val="134"/>
      </rPr>
      <t xml:space="preserve"> 17.  Repeat step 2 to step 10  multiple times (Iteration is open , Minimum 5 times)</t>
    </r>
  </si>
  <si>
    <r>
      <t>2. Following options should be seen:</t>
    </r>
    <r>
      <rPr>
        <sz val="10"/>
        <rFont val="Calibri"/>
        <charset val="134"/>
      </rPr>
      <t xml:space="preserve">
</t>
    </r>
    <r>
      <rPr>
        <sz val="10"/>
        <color rgb="FF333333"/>
        <rFont val="Calibri"/>
        <charset val="134"/>
      </rPr>
      <t xml:space="preserve"> Swipe</t>
    </r>
    <r>
      <rPr>
        <sz val="10"/>
        <rFont val="Calibri"/>
        <charset val="134"/>
      </rPr>
      <t xml:space="preserve">
</t>
    </r>
    <r>
      <rPr>
        <sz val="10"/>
        <color rgb="FF333333"/>
        <rFont val="Calibri"/>
        <charset val="134"/>
      </rPr>
      <t xml:space="preserve"> Pattern</t>
    </r>
    <r>
      <rPr>
        <sz val="10"/>
        <rFont val="Calibri"/>
        <charset val="134"/>
      </rPr>
      <t xml:space="preserve">
</t>
    </r>
    <r>
      <rPr>
        <sz val="10"/>
        <color rgb="FF333333"/>
        <rFont val="Calibri"/>
        <charset val="134"/>
      </rPr>
      <t xml:space="preserve"> PIN</t>
    </r>
    <r>
      <rPr>
        <sz val="10"/>
        <rFont val="Calibri"/>
        <charset val="134"/>
      </rPr>
      <t xml:space="preserve">
</t>
    </r>
    <r>
      <rPr>
        <sz val="10"/>
        <color rgb="FF333333"/>
        <rFont val="Calibri"/>
        <charset val="134"/>
      </rPr>
      <t xml:space="preserve"> Password</t>
    </r>
    <r>
      <rPr>
        <sz val="10"/>
        <rFont val="Calibri"/>
        <charset val="134"/>
      </rPr>
      <t xml:space="preserve">
</t>
    </r>
    <r>
      <rPr>
        <sz val="10"/>
        <color rgb="FF333333"/>
        <rFont val="Calibri"/>
        <charset val="134"/>
      </rPr>
      <t xml:space="preserve"> 4. Swipe works properly</t>
    </r>
    <r>
      <rPr>
        <sz val="10"/>
        <rFont val="Calibri"/>
        <charset val="134"/>
      </rPr>
      <t xml:space="preserve">
</t>
    </r>
    <r>
      <rPr>
        <sz val="10"/>
        <color rgb="FF333333"/>
        <rFont val="Calibri"/>
        <charset val="134"/>
      </rPr>
      <t xml:space="preserve"> 6. Pattern works properly</t>
    </r>
    <r>
      <rPr>
        <sz val="10"/>
        <rFont val="Calibri"/>
        <charset val="134"/>
      </rPr>
      <t xml:space="preserve">
</t>
    </r>
    <r>
      <rPr>
        <sz val="10"/>
        <color rgb="FF333333"/>
        <rFont val="Calibri"/>
        <charset val="134"/>
      </rPr>
      <t xml:space="preserve"> 8. PIN "1234" should works properly</t>
    </r>
    <r>
      <rPr>
        <sz val="10"/>
        <rFont val="Calibri"/>
        <charset val="134"/>
      </rPr>
      <t xml:space="preserve">
</t>
    </r>
    <r>
      <rPr>
        <sz val="10"/>
        <color rgb="FF333333"/>
        <rFont val="Calibri"/>
        <charset val="134"/>
      </rPr>
      <t xml:space="preserve"> 10. Password "abcd1234 "works properly</t>
    </r>
    <r>
      <rPr>
        <sz val="10"/>
        <rFont val="Calibri"/>
        <charset val="134"/>
      </rPr>
      <t xml:space="preserve">
</t>
    </r>
    <r>
      <rPr>
        <sz val="10"/>
        <color rgb="FF333333"/>
        <rFont val="Calibri"/>
        <charset val="134"/>
      </rPr>
      <t xml:space="preserve"> 13. There should not be any Text clippings/overlapping in lock screen. </t>
    </r>
    <r>
      <rPr>
        <sz val="10"/>
        <rFont val="Calibri"/>
        <charset val="134"/>
      </rPr>
      <t xml:space="preserve">
</t>
    </r>
    <r>
      <rPr>
        <sz val="10"/>
        <color rgb="FF333333"/>
        <rFont val="Calibri"/>
        <charset val="134"/>
      </rPr>
      <t xml:space="preserve"> 14. PIN "1111" should works successful after suspend/resume</t>
    </r>
    <r>
      <rPr>
        <sz val="10"/>
        <rFont val="Calibri"/>
        <charset val="134"/>
      </rPr>
      <t xml:space="preserve">
</t>
    </r>
    <r>
      <rPr>
        <sz val="10"/>
        <color rgb="FF333333"/>
        <rFont val="Calibri"/>
        <charset val="134"/>
      </rPr>
      <t xml:space="preserve"> 16. PIN "1111" should works successful after reset</t>
    </r>
    <r>
      <rPr>
        <sz val="10"/>
        <rFont val="Calibri"/>
        <charset val="134"/>
      </rPr>
      <t xml:space="preserve">
</t>
    </r>
    <r>
      <rPr>
        <sz val="10"/>
        <color rgb="FF333333"/>
        <rFont val="Calibri"/>
        <charset val="134"/>
      </rPr>
      <t xml:space="preserve"> 17. After multiple iterations, the change works properly</t>
    </r>
    <r>
      <rPr>
        <sz val="10"/>
        <rFont val="Calibri"/>
        <charset val="134"/>
      </rPr>
      <t xml:space="preserve">
</t>
    </r>
  </si>
  <si>
    <t>STTL/STTL-159373</t>
  </si>
  <si>
    <t>STTL-159374</t>
  </si>
  <si>
    <t>Lock screen with keys</t>
  </si>
  <si>
    <r>
      <t>1. Goto all apps</t>
    </r>
    <r>
      <rPr>
        <sz val="10"/>
        <rFont val="Calibri"/>
        <charset val="134"/>
      </rPr>
      <t xml:space="preserve">
</t>
    </r>
    <r>
      <rPr>
        <sz val="10"/>
        <color rgb="FF333333"/>
        <rFont val="Calibri"/>
        <charset val="134"/>
      </rPr>
      <t xml:space="preserve"> 2. Goto Settings--&gt;Security--&gt; screen lock</t>
    </r>
    <r>
      <rPr>
        <sz val="10"/>
        <rFont val="Calibri"/>
        <charset val="134"/>
      </rPr>
      <t xml:space="preserve">
</t>
    </r>
    <r>
      <rPr>
        <sz val="10"/>
        <color rgb="FF333333"/>
        <rFont val="Calibri"/>
        <charset val="134"/>
      </rPr>
      <t xml:space="preserve"> For Android O and above: Settings -&gt; Security&amp;notifications -&gt; device security</t>
    </r>
    <r>
      <rPr>
        <sz val="10"/>
        <rFont val="Calibri"/>
        <charset val="134"/>
      </rPr>
      <t xml:space="preserve">
</t>
    </r>
    <r>
      <rPr>
        <sz val="10"/>
        <color rgb="FF333333"/>
        <rFont val="Calibri"/>
        <charset val="134"/>
      </rPr>
      <t xml:space="preserve"> 3.  Select Pattern and reboot</t>
    </r>
    <r>
      <rPr>
        <sz val="10"/>
        <rFont val="Calibri"/>
        <charset val="134"/>
      </rPr>
      <t xml:space="preserve">
</t>
    </r>
    <r>
      <rPr>
        <sz val="10"/>
        <color rgb="FF333333"/>
        <rFont val="Calibri"/>
        <charset val="134"/>
      </rPr>
      <t xml:space="preserve"> 4.  Check the device</t>
    </r>
    <r>
      <rPr>
        <sz val="10"/>
        <rFont val="Calibri"/>
        <charset val="134"/>
      </rPr>
      <t xml:space="preserve">
</t>
    </r>
    <r>
      <rPr>
        <sz val="10"/>
        <color rgb="FF333333"/>
        <rFont val="Calibri"/>
        <charset val="134"/>
      </rPr>
      <t xml:space="preserve"> 5. Press back button</t>
    </r>
    <r>
      <rPr>
        <sz val="10"/>
        <rFont val="Calibri"/>
        <charset val="134"/>
      </rPr>
      <t xml:space="preserve">
</t>
    </r>
    <r>
      <rPr>
        <sz val="10"/>
        <color rgb="FF333333"/>
        <rFont val="Calibri"/>
        <charset val="134"/>
      </rPr>
      <t xml:space="preserve"> 6.   Select PIN and reboot</t>
    </r>
    <r>
      <rPr>
        <sz val="10"/>
        <rFont val="Calibri"/>
        <charset val="134"/>
      </rPr>
      <t xml:space="preserve">
</t>
    </r>
    <r>
      <rPr>
        <sz val="10"/>
        <color rgb="FF333333"/>
        <rFont val="Calibri"/>
        <charset val="134"/>
      </rPr>
      <t xml:space="preserve"> 7.  Check the device</t>
    </r>
    <r>
      <rPr>
        <sz val="10"/>
        <rFont val="Calibri"/>
        <charset val="134"/>
      </rPr>
      <t xml:space="preserve">
</t>
    </r>
    <r>
      <rPr>
        <sz val="10"/>
        <color rgb="FF333333"/>
        <rFont val="Calibri"/>
        <charset val="134"/>
      </rPr>
      <t xml:space="preserve"> 8. Press back button</t>
    </r>
    <r>
      <rPr>
        <sz val="10"/>
        <rFont val="Calibri"/>
        <charset val="134"/>
      </rPr>
      <t xml:space="preserve">
</t>
    </r>
    <r>
      <rPr>
        <sz val="10"/>
        <color rgb="FF333333"/>
        <rFont val="Calibri"/>
        <charset val="134"/>
      </rPr>
      <t xml:space="preserve"> 9. Select Password and reboot</t>
    </r>
    <r>
      <rPr>
        <sz val="10"/>
        <rFont val="Calibri"/>
        <charset val="134"/>
      </rPr>
      <t xml:space="preserve">
</t>
    </r>
    <r>
      <rPr>
        <sz val="10"/>
        <color rgb="FF333333"/>
        <rFont val="Calibri"/>
        <charset val="134"/>
      </rPr>
      <t xml:space="preserve"> 10. Check the device</t>
    </r>
    <r>
      <rPr>
        <sz val="10"/>
        <rFont val="Calibri"/>
        <charset val="134"/>
      </rPr>
      <t xml:space="preserve">
</t>
    </r>
    <r>
      <rPr>
        <sz val="10"/>
        <color rgb="FF333333"/>
        <rFont val="Calibri"/>
        <charset val="134"/>
      </rPr>
      <t xml:space="preserve"> 11.Press back button</t>
    </r>
    <r>
      <rPr>
        <sz val="10"/>
        <rFont val="Calibri"/>
        <charset val="134"/>
      </rPr>
      <t xml:space="preserve">
</t>
    </r>
  </si>
  <si>
    <r>
      <t>4. Pattern entry with emergency and back button should be seen</t>
    </r>
    <r>
      <rPr>
        <sz val="10"/>
        <rFont val="Calibri"/>
        <charset val="134"/>
      </rPr>
      <t xml:space="preserve">
</t>
    </r>
    <r>
      <rPr>
        <sz val="10"/>
        <color rgb="FF333333"/>
        <rFont val="Calibri"/>
        <charset val="134"/>
      </rPr>
      <t xml:space="preserve"> 5, 8, 11. Should take you to the last screen</t>
    </r>
    <r>
      <rPr>
        <sz val="10"/>
        <rFont val="Calibri"/>
        <charset val="134"/>
      </rPr>
      <t xml:space="preserve">
</t>
    </r>
    <r>
      <rPr>
        <sz val="10"/>
        <color rgb="FF333333"/>
        <rFont val="Calibri"/>
        <charset val="134"/>
      </rPr>
      <t xml:space="preserve"> 7. PIN entry with emergency and back button should be seen</t>
    </r>
    <r>
      <rPr>
        <sz val="10"/>
        <rFont val="Calibri"/>
        <charset val="134"/>
      </rPr>
      <t xml:space="preserve">
</t>
    </r>
    <r>
      <rPr>
        <sz val="10"/>
        <color rgb="FF333333"/>
        <rFont val="Calibri"/>
        <charset val="134"/>
      </rPr>
      <t xml:space="preserve"> 10. Password entry with emergency and back button should be seen</t>
    </r>
  </si>
  <si>
    <t>Common Applications, Device Management</t>
  </si>
  <si>
    <t>Settings, Google Android Enterprise Framework (AEF), AirWatch</t>
  </si>
  <si>
    <t>Google AEF - Device Owner, Google AEF - Profile Owner, AirWatch - Device Owner</t>
  </si>
  <si>
    <t>STTL/STTL-159374</t>
  </si>
  <si>
    <t>verifies: VSP-REQT-LIB-14933, has parent: STTL-181384</t>
  </si>
  <si>
    <t>STTL-159375</t>
  </si>
  <si>
    <t>Doze mode in power modes</t>
  </si>
  <si>
    <r>
      <t>Note: Doze mode not applicable on Non-GMS builds</t>
    </r>
    <r>
      <rPr>
        <sz val="10"/>
        <rFont val="Calibri"/>
        <charset val="134"/>
      </rPr>
      <t xml:space="preserve">
</t>
    </r>
    <r>
      <rPr>
        <sz val="10"/>
        <color rgb="FF333333"/>
        <rFont val="Calibri"/>
        <charset val="134"/>
      </rPr>
      <t xml:space="preserve"> 1. Goto all apps--&gt; Settings --&gt; Battery</t>
    </r>
    <r>
      <rPr>
        <sz val="10"/>
        <rFont val="Calibri"/>
        <charset val="134"/>
      </rPr>
      <t xml:space="preserve">
</t>
    </r>
    <r>
      <rPr>
        <sz val="10"/>
        <color rgb="FF333333"/>
        <rFont val="Calibri"/>
        <charset val="134"/>
      </rPr>
      <t xml:space="preserve"> 2. Tap on menu</t>
    </r>
    <r>
      <rPr>
        <sz val="10"/>
        <rFont val="Calibri"/>
        <charset val="134"/>
      </rPr>
      <t xml:space="preserve">
</t>
    </r>
    <r>
      <rPr>
        <sz val="10"/>
        <color rgb="FF333333"/>
        <rFont val="Calibri"/>
        <charset val="134"/>
      </rPr>
      <t xml:space="preserve"> For Android P: Settings-&gt;Apps &amp; notification-&gt;Advanced-&gt;Special app access</t>
    </r>
    <r>
      <rPr>
        <sz val="10"/>
        <rFont val="Calibri"/>
        <charset val="134"/>
      </rPr>
      <t xml:space="preserve">
</t>
    </r>
    <r>
      <rPr>
        <sz val="10"/>
        <color rgb="FF333333"/>
        <rFont val="Calibri"/>
        <charset val="134"/>
      </rPr>
      <t xml:space="preserve"> 3. Tap on Batery optimaization</t>
    </r>
    <r>
      <rPr>
        <sz val="10"/>
        <rFont val="Calibri"/>
        <charset val="134"/>
      </rPr>
      <t xml:space="preserve">
</t>
    </r>
    <r>
      <rPr>
        <sz val="10"/>
        <color rgb="FF333333"/>
        <rFont val="Calibri"/>
        <charset val="134"/>
      </rPr>
      <t xml:space="preserve"> 4. Click on drop down</t>
    </r>
    <r>
      <rPr>
        <sz val="10"/>
        <rFont val="Calibri"/>
        <charset val="134"/>
      </rPr>
      <t xml:space="preserve">
</t>
    </r>
    <r>
      <rPr>
        <sz val="10"/>
        <color rgb="FF333333"/>
        <rFont val="Calibri"/>
        <charset val="134"/>
      </rPr>
      <t xml:space="preserve"> 5. Select All apps</t>
    </r>
    <r>
      <rPr>
        <sz val="10"/>
        <rFont val="Calibri"/>
        <charset val="134"/>
      </rPr>
      <t xml:space="preserve">
</t>
    </r>
    <r>
      <rPr>
        <sz val="10"/>
        <color rgb="FF333333"/>
        <rFont val="Calibri"/>
        <charset val="134"/>
      </rPr>
      <t xml:space="preserve"> 6. Select an app</t>
    </r>
    <r>
      <rPr>
        <sz val="10"/>
        <rFont val="Calibri"/>
        <charset val="134"/>
      </rPr>
      <t xml:space="preserve">
</t>
    </r>
    <r>
      <rPr>
        <sz val="10"/>
        <color rgb="FF333333"/>
        <rFont val="Calibri"/>
        <charset val="134"/>
      </rPr>
      <t xml:space="preserve"> 7. Click on It</t>
    </r>
    <r>
      <rPr>
        <sz val="10"/>
        <rFont val="Calibri"/>
        <charset val="134"/>
      </rPr>
      <t xml:space="preserve">
</t>
    </r>
    <r>
      <rPr>
        <sz val="10"/>
        <color rgb="FF333333"/>
        <rFont val="Calibri"/>
        <charset val="134"/>
      </rPr>
      <t xml:space="preserve"> 8. Click on Don’t optimize</t>
    </r>
    <r>
      <rPr>
        <sz val="10"/>
        <rFont val="Calibri"/>
        <charset val="134"/>
      </rPr>
      <t xml:space="preserve">
</t>
    </r>
    <r>
      <rPr>
        <sz val="10"/>
        <color rgb="FF333333"/>
        <rFont val="Calibri"/>
        <charset val="134"/>
      </rPr>
      <t xml:space="preserve"> 9. Suspend the device</t>
    </r>
    <r>
      <rPr>
        <sz val="10"/>
        <rFont val="Calibri"/>
        <charset val="134"/>
      </rPr>
      <t xml:space="preserve">
</t>
    </r>
    <r>
      <rPr>
        <sz val="10"/>
        <color rgb="FF333333"/>
        <rFont val="Calibri"/>
        <charset val="134"/>
      </rPr>
      <t xml:space="preserve"> 10. Resume the device</t>
    </r>
    <r>
      <rPr>
        <sz val="10"/>
        <rFont val="Calibri"/>
        <charset val="134"/>
      </rPr>
      <t xml:space="preserve">
</t>
    </r>
    <r>
      <rPr>
        <sz val="10"/>
        <color rgb="FF333333"/>
        <rFont val="Calibri"/>
        <charset val="134"/>
      </rPr>
      <t xml:space="preserve"> 11. Check the change</t>
    </r>
    <r>
      <rPr>
        <sz val="10"/>
        <rFont val="Calibri"/>
        <charset val="134"/>
      </rPr>
      <t xml:space="preserve">
</t>
    </r>
    <r>
      <rPr>
        <sz val="10"/>
        <color rgb="FF333333"/>
        <rFont val="Calibri"/>
        <charset val="134"/>
      </rPr>
      <t xml:space="preserve"> 12.  Reset the device</t>
    </r>
    <r>
      <rPr>
        <sz val="10"/>
        <rFont val="Calibri"/>
        <charset val="134"/>
      </rPr>
      <t xml:space="preserve">
</t>
    </r>
    <r>
      <rPr>
        <sz val="10"/>
        <color rgb="FF333333"/>
        <rFont val="Calibri"/>
        <charset val="134"/>
      </rPr>
      <t xml:space="preserve"> 13.   Check the change</t>
    </r>
    <r>
      <rPr>
        <sz val="10"/>
        <rFont val="Calibri"/>
        <charset val="134"/>
      </rPr>
      <t xml:space="preserve">
</t>
    </r>
    <r>
      <rPr>
        <sz val="10"/>
        <color rgb="FF333333"/>
        <rFont val="Calibri"/>
        <charset val="134"/>
      </rPr>
      <t xml:space="preserve"> 14.  Repeat step 2 to step 8  multiple times (Iteration is open , Minimum 5 times)</t>
    </r>
  </si>
  <si>
    <r>
      <t>4. "All apps" and "Not optimized " should be displayed</t>
    </r>
    <r>
      <rPr>
        <sz val="10"/>
        <rFont val="Calibri"/>
        <charset val="134"/>
      </rPr>
      <t xml:space="preserve">
</t>
    </r>
    <r>
      <rPr>
        <sz val="10"/>
        <color rgb="FF333333"/>
        <rFont val="Calibri"/>
        <charset val="134"/>
      </rPr>
      <t xml:space="preserve"> 7. A pop should appear with optimize and don’t optimize</t>
    </r>
    <r>
      <rPr>
        <sz val="10"/>
        <rFont val="Calibri"/>
        <charset val="134"/>
      </rPr>
      <t xml:space="preserve">
</t>
    </r>
    <r>
      <rPr>
        <sz val="10"/>
        <color rgb="FF333333"/>
        <rFont val="Calibri"/>
        <charset val="134"/>
      </rPr>
      <t xml:space="preserve"> 8. This will drain our battery very quickly</t>
    </r>
    <r>
      <rPr>
        <sz val="10"/>
        <rFont val="Calibri"/>
        <charset val="134"/>
      </rPr>
      <t xml:space="preserve">
</t>
    </r>
    <r>
      <rPr>
        <sz val="10"/>
        <color rgb="FF333333"/>
        <rFont val="Calibri"/>
        <charset val="134"/>
      </rPr>
      <t xml:space="preserve"> 11. Don’t optimized should be seen after suspend/resume</t>
    </r>
    <r>
      <rPr>
        <sz val="10"/>
        <rFont val="Calibri"/>
        <charset val="134"/>
      </rPr>
      <t xml:space="preserve">
</t>
    </r>
    <r>
      <rPr>
        <sz val="10"/>
        <color rgb="FF333333"/>
        <rFont val="Calibri"/>
        <charset val="134"/>
      </rPr>
      <t xml:space="preserve"> 13. Don’t optimized should be seen after reset</t>
    </r>
    <r>
      <rPr>
        <sz val="10"/>
        <rFont val="Calibri"/>
        <charset val="134"/>
      </rPr>
      <t xml:space="preserve">
</t>
    </r>
    <r>
      <rPr>
        <sz val="10"/>
        <color rgb="FF333333"/>
        <rFont val="Calibri"/>
        <charset val="134"/>
      </rPr>
      <t xml:space="preserve"> 14.  Don’t optimized will not change back to optimize after repeating</t>
    </r>
    <r>
      <rPr>
        <sz val="10"/>
        <rFont val="Calibri"/>
        <charset val="134"/>
      </rPr>
      <t xml:space="preserve">
</t>
    </r>
  </si>
  <si>
    <t>MC33 (N), TC51 (N), TC56 (N), TC70x (N), TC75x (N), VC80 (N), TC51 (O), TC56 (O), TC70x (O), TC75x (O), TC52 (O), TC57 (O), TC72 (O), TC77 (O), TC97 (O), PS20J (O), VC80 (O), MC33 (O), MC93 (O), EC30 (O), VC83 (O), TC72 (P), TC52 (P), PS20J (P), TC83 (O), L10A (O), ET51 (O), ET56 (O), TC57 (P), TC77 (P)</t>
  </si>
  <si>
    <t>STTL/STTL-159375</t>
  </si>
  <si>
    <t>STTL-159376</t>
  </si>
  <si>
    <t>Doze mode with keys</t>
  </si>
  <si>
    <r>
      <t xml:space="preserve">
</t>
    </r>
    <r>
      <rPr>
        <sz val="10"/>
        <color rgb="FF333333"/>
        <rFont val="Calibri"/>
        <charset val="134"/>
      </rPr>
      <t xml:space="preserve"> Note: Doze mode not applicable on Non-GMS builds</t>
    </r>
    <r>
      <rPr>
        <sz val="10"/>
        <rFont val="Calibri"/>
        <charset val="134"/>
      </rPr>
      <t xml:space="preserve">
</t>
    </r>
    <r>
      <rPr>
        <sz val="10"/>
        <color rgb="FF333333"/>
        <rFont val="Calibri"/>
        <charset val="134"/>
      </rPr>
      <t xml:space="preserve"> 1. Goto all apps--&gt; Settings --&gt; Battery</t>
    </r>
    <r>
      <rPr>
        <sz val="10"/>
        <rFont val="Calibri"/>
        <charset val="134"/>
      </rPr>
      <t xml:space="preserve">
</t>
    </r>
    <r>
      <rPr>
        <sz val="10"/>
        <color rgb="FF333333"/>
        <rFont val="Calibri"/>
        <charset val="134"/>
      </rPr>
      <t xml:space="preserve"> 2. Tap on menu</t>
    </r>
    <r>
      <rPr>
        <sz val="10"/>
        <rFont val="Calibri"/>
        <charset val="134"/>
      </rPr>
      <t xml:space="preserve">
</t>
    </r>
    <r>
      <rPr>
        <sz val="10"/>
        <color rgb="FF333333"/>
        <rFont val="Calibri"/>
        <charset val="134"/>
      </rPr>
      <t xml:space="preserve"> For Android P: Settings-&gt;Apps &amp; notification-&gt;Advanced-&gt;Special app access</t>
    </r>
    <r>
      <rPr>
        <sz val="10"/>
        <rFont val="Calibri"/>
        <charset val="134"/>
      </rPr>
      <t xml:space="preserve">
</t>
    </r>
    <r>
      <rPr>
        <sz val="10"/>
        <color rgb="FF333333"/>
        <rFont val="Calibri"/>
        <charset val="134"/>
      </rPr>
      <t xml:space="preserve"> 3. Tap on Batery optimaization</t>
    </r>
    <r>
      <rPr>
        <sz val="10"/>
        <rFont val="Calibri"/>
        <charset val="134"/>
      </rPr>
      <t xml:space="preserve">
</t>
    </r>
    <r>
      <rPr>
        <sz val="10"/>
        <color rgb="FF333333"/>
        <rFont val="Calibri"/>
        <charset val="134"/>
      </rPr>
      <t xml:space="preserve"> 4. Click on drop down</t>
    </r>
    <r>
      <rPr>
        <sz val="10"/>
        <rFont val="Calibri"/>
        <charset val="134"/>
      </rPr>
      <t xml:space="preserve">
</t>
    </r>
    <r>
      <rPr>
        <sz val="10"/>
        <color rgb="FF333333"/>
        <rFont val="Calibri"/>
        <charset val="134"/>
      </rPr>
      <t xml:space="preserve"> 5. Select All apps</t>
    </r>
    <r>
      <rPr>
        <sz val="10"/>
        <rFont val="Calibri"/>
        <charset val="134"/>
      </rPr>
      <t xml:space="preserve">
</t>
    </r>
    <r>
      <rPr>
        <sz val="10"/>
        <color rgb="FF333333"/>
        <rFont val="Calibri"/>
        <charset val="134"/>
      </rPr>
      <t xml:space="preserve"> 6. Select an app</t>
    </r>
    <r>
      <rPr>
        <sz val="10"/>
        <rFont val="Calibri"/>
        <charset val="134"/>
      </rPr>
      <t xml:space="preserve">
</t>
    </r>
    <r>
      <rPr>
        <sz val="10"/>
        <color rgb="FF333333"/>
        <rFont val="Calibri"/>
        <charset val="134"/>
      </rPr>
      <t xml:space="preserve"> 7. Click on It</t>
    </r>
    <r>
      <rPr>
        <sz val="10"/>
        <rFont val="Calibri"/>
        <charset val="134"/>
      </rPr>
      <t xml:space="preserve">
</t>
    </r>
    <r>
      <rPr>
        <sz val="10"/>
        <color rgb="FF333333"/>
        <rFont val="Calibri"/>
        <charset val="134"/>
      </rPr>
      <t xml:space="preserve"> 8. Click on Don’t optimize</t>
    </r>
    <r>
      <rPr>
        <sz val="10"/>
        <rFont val="Calibri"/>
        <charset val="134"/>
      </rPr>
      <t xml:space="preserve">
</t>
    </r>
    <r>
      <rPr>
        <sz val="10"/>
        <color rgb="FF333333"/>
        <rFont val="Calibri"/>
        <charset val="134"/>
      </rPr>
      <t xml:space="preserve"> 9. Press home button</t>
    </r>
    <r>
      <rPr>
        <sz val="10"/>
        <rFont val="Calibri"/>
        <charset val="134"/>
      </rPr>
      <t xml:space="preserve">
</t>
    </r>
    <r>
      <rPr>
        <sz val="10"/>
        <color rgb="FF333333"/>
        <rFont val="Calibri"/>
        <charset val="134"/>
      </rPr>
      <t xml:space="preserve"> 10. Click on recent button</t>
    </r>
    <r>
      <rPr>
        <sz val="10"/>
        <rFont val="Calibri"/>
        <charset val="134"/>
      </rPr>
      <t xml:space="preserve">
</t>
    </r>
    <r>
      <rPr>
        <sz val="10"/>
        <color rgb="FF333333"/>
        <rFont val="Calibri"/>
        <charset val="134"/>
      </rPr>
      <t xml:space="preserve"> 11. Click on back button</t>
    </r>
  </si>
  <si>
    <r>
      <t>9. Home button should work properly when pressed even  "Don’t optimize" was selected</t>
    </r>
    <r>
      <rPr>
        <sz val="10"/>
        <rFont val="Calibri"/>
        <charset val="134"/>
      </rPr>
      <t xml:space="preserve">
</t>
    </r>
    <r>
      <rPr>
        <sz val="10"/>
        <color rgb="FF333333"/>
        <rFont val="Calibri"/>
        <charset val="134"/>
      </rPr>
      <t xml:space="preserve"> 10. recent apps button should launch again battery app</t>
    </r>
    <r>
      <rPr>
        <sz val="10"/>
        <rFont val="Calibri"/>
        <charset val="134"/>
      </rPr>
      <t xml:space="preserve">
</t>
    </r>
    <r>
      <rPr>
        <sz val="10"/>
        <color rgb="FF333333"/>
        <rFont val="Calibri"/>
        <charset val="134"/>
      </rPr>
      <t xml:space="preserve"> 11. Pressing back button should take you to the last screen when pressed even  "Don’t optimize" was selected</t>
    </r>
    <r>
      <rPr>
        <sz val="10"/>
        <rFont val="Calibri"/>
        <charset val="134"/>
      </rPr>
      <t xml:space="preserve">
</t>
    </r>
  </si>
  <si>
    <t>STTL/STTL-159376</t>
  </si>
  <si>
    <t>verifies: VSP-REQT-LIB-14933, verifies: VSP-REQT-LIB-14936, has parent: STTL-181384</t>
  </si>
  <si>
    <t>STTL-159453</t>
  </si>
  <si>
    <t>Toggle Doze mode via ADB</t>
  </si>
  <si>
    <t xml:space="preserve">Establish ADB connection
Put your device into sleep mode by pressing the power button
</t>
  </si>
  <si>
    <t>Note: Doze mode not applicable on Non-GMS builds
 1. Open command prompt, and enter the below command to unplug the battery from charging:
 adb shell dumpsys battery unplug
 2. Suspend device by pressing power button/ let it auto suspend due to inactivity
 3. Once the device suspends activate doze IDLE mode  via command:
   adb shell dumpsys deviceidle step deep
 4. Type the following command multiple times eg: 6 times
      adb shell dumpsys deviceidle step deep
​​</t>
  </si>
  <si>
    <r>
      <t xml:space="preserve">
</t>
    </r>
    <r>
      <rPr>
        <sz val="10"/>
        <color rgb="FF333333"/>
        <rFont val="Calibri"/>
        <charset val="134"/>
      </rPr>
      <t xml:space="preserve"> Everytime the command is entered the output should differ.</t>
    </r>
    <r>
      <rPr>
        <sz val="10"/>
        <rFont val="Calibri"/>
        <charset val="134"/>
      </rPr>
      <t xml:space="preserve">
</t>
    </r>
    <r>
      <rPr>
        <sz val="10"/>
        <color rgb="FF333333"/>
        <rFont val="Calibri"/>
        <charset val="134"/>
      </rPr>
      <t xml:space="preserve"> eg: Stepped to : ACTIVE</t>
    </r>
    <r>
      <rPr>
        <sz val="10"/>
        <rFont val="Calibri"/>
        <charset val="134"/>
      </rPr>
      <t xml:space="preserve">
</t>
    </r>
    <r>
      <rPr>
        <sz val="10"/>
        <color rgb="FF333333"/>
        <rFont val="Calibri"/>
        <charset val="134"/>
      </rPr>
      <t xml:space="preserve">      Steped to: IDLE_PENDING</t>
    </r>
    <r>
      <rPr>
        <sz val="10"/>
        <rFont val="Calibri"/>
        <charset val="134"/>
      </rPr>
      <t xml:space="preserve">
</t>
    </r>
    <r>
      <rPr>
        <sz val="10"/>
        <color rgb="FF333333"/>
        <rFont val="Calibri"/>
        <charset val="134"/>
      </rPr>
      <t xml:space="preserve"> For reference, refer attachementIDLE_PENDING</t>
    </r>
    <r>
      <rPr>
        <sz val="10"/>
        <rFont val="Calibri"/>
        <charset val="134"/>
      </rPr>
      <t xml:space="preserve">
</t>
    </r>
  </si>
  <si>
    <t>STTL/STTL-159453</t>
  </si>
  <si>
    <t>STTL-159454</t>
  </si>
  <si>
    <t>Verify background job in doze mode</t>
  </si>
  <si>
    <t>Device should be in IDLE state</t>
  </si>
  <si>
    <t>Note: Doze mode not applicable on Non-GMS builds
 1. Install the apk from attachment
 2. Launch the app
 3. Click on Start Job
 4. Open a command line terminal and monitor the background job via logcat by entering following command on PC
  Adb logcat -s "DozeSample"
 5. Open another command prompt, and enter the below command to unplug the battery from charging:
 adb shell dumpsys battery unplug
 6. Suspend device by pressing power button/ let it auto suspend due to inactivity
 7. Once the device suspends activate doze IDLE mode  via command:
   adb shell dumpsys deviceidle step light
 8. Open another command prompt and activate doze IDLE_MAINTANENCE mode  via
   adb shell dumpsys deviceidle step light
​​</t>
  </si>
  <si>
    <t xml:space="preserve">7. In command prompt you should see:  Stepped to light: IDLE
 8. In command prompt you should see:  Stepped to light: IDLE_MAINTENANCE
</t>
  </si>
  <si>
    <t>TC51 (N), TC56 (N), TC70x (N), TC75x (N), TC51 (O), TC52 (O), TC56 (O), TC70x (O), TC72 (O), TC75x (O), TC97 (O), TC57 (O), TC77 (O), PS20J (O), VC80 (O), VC80 (N), MC33 (N), MC33 (O), MC93 (O), EC30 (O), VC83 (O), TC72 (P), TC52 (P), PS20J (P), TC83 (O), L10A (O), ET51 (O), ET56 (O), TC57 (P), TC77 (P)</t>
  </si>
  <si>
    <t>STTL/STTL-159454</t>
  </si>
  <si>
    <t>STTL-159455</t>
  </si>
  <si>
    <t xml:space="preserve"> Verify notification in doze mode</t>
  </si>
  <si>
    <t xml:space="preserve">Note: Doze mode not applicable on Non-GMS builds
 1. Install the apk from attachment
 2. Launch the app
 3. Click on GCM
 4. Click on the link
 5. Tap on send button
 6. Verify if notification still works 
 7. Tap on high priority
 8. Verify if notification still works </t>
  </si>
  <si>
    <t>4. Should open the link in the default browser
 6. Notification is received 
 8. Notification is received successfully on high priority message</t>
  </si>
  <si>
    <t>STTL/STTL-159455</t>
  </si>
  <si>
    <t>STTL-159456</t>
  </si>
  <si>
    <t xml:space="preserve"> Verify alarms in doze mode</t>
  </si>
  <si>
    <t>Note: Doze mode not applicable on Non-GMS builds
 1. Install the apk from attachment
 2. Launch the app
 3. Tap on alarms
 4. Sett the alarm time
 5. Check "enable alarm during idle mode"
 6. Wait for alarm to ring
​​</t>
  </si>
  <si>
    <t>3. UI with alarms should open
 6. Alarm should ring successfully</t>
  </si>
  <si>
    <t>STTL/STTL-159456</t>
  </si>
  <si>
    <t>STTL-159457</t>
  </si>
  <si>
    <t xml:space="preserve"> Verify notifications in standby mode</t>
  </si>
  <si>
    <t>Note: Doze mode not applicable on Non-GMS builds
 Doze mode should be enabled
 1. Activate the standby mode by typing the following command in CMD prompt on PC
 adb shell am set-inactive com.example.android.dozestandby true
  adb shell am get-inactive com.example.android.dozestandby Idle=true
 2. Install the apk from attachment
 3. Launch the app
 4. Tap on GSM
 5. Click on the link
 6. Tap on send button
 7. Verify if notification still works 
 8. Tap on high priority
 9. Verify if notification still works  
​​</t>
  </si>
  <si>
    <t>7. Notification should be received successfully in standby mode
 9. Notification should be received successfully in standby mode when priority is high</t>
  </si>
  <si>
    <t>STTL/STTL-159457</t>
  </si>
  <si>
    <t>STTL-159458</t>
  </si>
  <si>
    <t xml:space="preserve"> Verify background job in standby mode</t>
  </si>
  <si>
    <t>Note: Doze mode not applicable on Non-GMS builds
 Doze mode should be enabled
 1. Activate the standby mode by typing the following command in CMD prompt on PC
 1.a adb shell am set-inactive com.example.android.dozestandby true
 1.b adb shell am get-inactive com.example.android.dozestandby
 2. Install the apk from attachment
 3. Launch the app
 4. Click on Start Job
 5. Open a command line terminal and monitor the background job via logcat by entering following command on PC
  Adb logcat -s "DozeSample"
 6. Open another command prompt, and enter the below command to unplug the battery from charging:
 adb shell dumpsys battery unplug
 7. Suspend device by pressing power button/ let it auto suspend due to inactivity
 8. Once the device suspends activate doze IDLE mode  via command:
   adb shell dumpsys deviceidle step light
 9. Open another command prompt and activate doze IDLE_MAINTANENCE mode  via command prompt
   adb shell dumpsys deviceidle step light
​​</t>
  </si>
  <si>
    <t>1.b. will return Idle =True in command prompt
 8. In command prompt you should see:  Stepped to light: IDLE
 9. In command prompt you should see:  Stepped to light: IDLE_MAINTENANCE</t>
  </si>
  <si>
    <t>TC51 (N), TC56 (N), TC70x (N), TC75x (N), TC51 (O), TC52 (O), TC56 (O), TC57 (O), TC70x (O), TC72 (O), TC75x (O), TC77 (O), TC97 (O), PS20J (O), VC80 (O), VC80 (N), MC33 (N), MC33 (O), MC93 (O), EC30 (O), VC83 (O), TC72 (P), TC52 (P), PS20J (P), TC83 (O), L10A (O), ET51 (O), ET56 (O), TC57 (P), TC77 (P)</t>
  </si>
  <si>
    <t>STTL/STTL-159458</t>
  </si>
  <si>
    <t>has parent: STTL-192569, triggers: BADGER-7255</t>
  </si>
  <si>
    <t>STTL-159511</t>
  </si>
  <si>
    <t xml:space="preserve">Verify Multi window </t>
  </si>
  <si>
    <r>
      <t xml:space="preserve"> </t>
    </r>
    <r>
      <rPr>
        <sz val="10"/>
        <color rgb="FF333333"/>
        <rFont val="Calibri"/>
        <charset val="134"/>
      </rPr>
      <t>1.  Open a video on your device from Youtube</t>
    </r>
    <r>
      <rPr>
        <sz val="10"/>
        <rFont val="Calibri"/>
        <charset val="134"/>
      </rPr>
      <t xml:space="preserve">
 </t>
    </r>
    <r>
      <rPr>
        <sz val="10"/>
        <color rgb="FF333333"/>
        <rFont val="Calibri"/>
        <charset val="134"/>
      </rPr>
      <t>2. Long press the recent apps button (square button bottom right).</t>
    </r>
    <r>
      <rPr>
        <sz val="10"/>
        <rFont val="Calibri"/>
        <charset val="134"/>
      </rPr>
      <t xml:space="preserve">
</t>
    </r>
    <r>
      <rPr>
        <sz val="10"/>
        <color rgb="FF333333"/>
        <rFont val="Calibri"/>
        <charset val="134"/>
      </rPr>
      <t xml:space="preserve"> 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3. Locate another video already present in videos from the multitasking tray that appears or from the app tray. </t>
    </r>
    <r>
      <rPr>
        <sz val="10"/>
        <rFont val="Calibri"/>
        <charset val="134"/>
      </rPr>
      <t xml:space="preserve">
 </t>
    </r>
    <r>
      <rPr>
        <sz val="10"/>
        <color rgb="FF333333"/>
        <rFont val="Calibri"/>
        <charset val="134"/>
      </rPr>
      <t>4. Place two apps on the screen and watch them</t>
    </r>
  </si>
  <si>
    <t xml:space="preserve"> 4. Both the videos should work fine.
 - One of the video pauses when another is chosen</t>
  </si>
  <si>
    <t>PS20J (O), TC77 (O), TC57 (O), TC72 (O), TC52 (O), TC56 (N), TC51 (N), TC70x (N), TC75x (N), MC33 (O), TC75x (O), TC70x (O), TC56 (O), TC51 (O), VC80 (N), MC33 (N), VC80 (O), MC93 (O), CC605 (O), CC610 (O), TC83 (O), TC72 (P), TC52 (P), PS20J (P), L10A (O), ET51 (O), ET56 (O), TC57 (P), TC77 (P), MC33x (P), VC83 (O)</t>
  </si>
  <si>
    <t>STTL/STTL-159511</t>
  </si>
  <si>
    <t>STTL-159512</t>
  </si>
  <si>
    <t>Verify Multi window with camera,contact app and image from the gallery</t>
  </si>
  <si>
    <r>
      <t xml:space="preserve">1.  Launch camera </t>
    </r>
    <r>
      <rPr>
        <sz val="10"/>
        <rFont val="Calibri"/>
        <charset val="134"/>
      </rPr>
      <t xml:space="preserve">
 </t>
    </r>
    <r>
      <rPr>
        <sz val="10"/>
        <color rgb="FF333333"/>
        <rFont val="Calibri"/>
        <charset val="134"/>
      </rPr>
      <t>2. Long press the recent apps button (square button bottom right).</t>
    </r>
    <r>
      <rPr>
        <sz val="10"/>
        <rFont val="Calibri"/>
        <charset val="134"/>
      </rPr>
      <t xml:space="preserve">
</t>
    </r>
    <r>
      <rPr>
        <sz val="10"/>
        <color rgb="FF333333"/>
        <rFont val="Calibri"/>
        <charset val="134"/>
      </rPr>
      <t xml:space="preserve"> 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3. Try to add it to the split screen</t>
    </r>
    <r>
      <rPr>
        <sz val="10"/>
        <rFont val="Calibri"/>
        <charset val="134"/>
      </rPr>
      <t xml:space="preserve">
 </t>
    </r>
    <r>
      <rPr>
        <sz val="10"/>
        <color rgb="FF333333"/>
        <rFont val="Calibri"/>
        <charset val="134"/>
      </rPr>
      <t>4. Go to Home screen-&gt; contacts</t>
    </r>
    <r>
      <rPr>
        <sz val="10"/>
        <rFont val="Calibri"/>
        <charset val="134"/>
      </rPr>
      <t xml:space="preserve">
 </t>
    </r>
    <r>
      <rPr>
        <sz val="10"/>
        <color rgb="FF333333"/>
        <rFont val="Calibri"/>
        <charset val="134"/>
      </rPr>
      <t>5. Press Recent key and Drag contact app to split screen</t>
    </r>
    <r>
      <rPr>
        <sz val="10"/>
        <rFont val="Calibri"/>
        <charset val="134"/>
      </rPr>
      <t xml:space="preserve">
 </t>
    </r>
    <r>
      <rPr>
        <sz val="10"/>
        <color rgb="FF333333"/>
        <rFont val="Calibri"/>
        <charset val="134"/>
      </rPr>
      <t>6. Tap on new contact icon or edit an existing contact</t>
    </r>
    <r>
      <rPr>
        <sz val="10"/>
        <rFont val="Calibri"/>
        <charset val="134"/>
      </rPr>
      <t xml:space="preserve">
 </t>
    </r>
    <r>
      <rPr>
        <sz val="10"/>
        <color rgb="FF333333"/>
        <rFont val="Calibri"/>
        <charset val="134"/>
      </rPr>
      <t>7. select image icon to add photo to contact</t>
    </r>
    <r>
      <rPr>
        <sz val="10"/>
        <rFont val="Calibri"/>
        <charset val="134"/>
      </rPr>
      <t xml:space="preserve">
 </t>
    </r>
    <r>
      <rPr>
        <sz val="10"/>
        <color rgb="FF333333"/>
        <rFont val="Calibri"/>
        <charset val="134"/>
      </rPr>
      <t>8. choose Take photo option and observe.</t>
    </r>
    <r>
      <rPr>
        <sz val="10"/>
        <rFont val="Calibri"/>
        <charset val="134"/>
      </rPr>
      <t xml:space="preserve">
</t>
    </r>
    <r>
      <rPr>
        <sz val="10"/>
        <color rgb="FF333333"/>
        <rFont val="Calibri"/>
        <charset val="134"/>
      </rPr>
      <t xml:space="preserve"> 9. Remove all multi screen</t>
    </r>
    <r>
      <rPr>
        <sz val="10"/>
        <rFont val="Calibri"/>
        <charset val="134"/>
      </rPr>
      <t xml:space="preserve">
</t>
    </r>
    <r>
      <rPr>
        <sz val="10"/>
        <color rgb="FF333333"/>
        <rFont val="Calibri"/>
        <charset val="134"/>
      </rPr>
      <t xml:space="preserve"> 10.Launch Gallery</t>
    </r>
    <r>
      <rPr>
        <sz val="10"/>
        <rFont val="Calibri"/>
        <charset val="134"/>
      </rPr>
      <t xml:space="preserve">
</t>
    </r>
    <r>
      <rPr>
        <sz val="10"/>
        <color rgb="FF333333"/>
        <rFont val="Calibri"/>
        <charset val="134"/>
      </rPr>
      <t xml:space="preserve"> 11.Long press recent apps button and add gallery to split screen</t>
    </r>
    <r>
      <rPr>
        <sz val="10"/>
        <rFont val="Calibri"/>
        <charset val="134"/>
      </rPr>
      <t xml:space="preserve">
</t>
    </r>
    <r>
      <rPr>
        <sz val="10"/>
        <color rgb="FF333333"/>
        <rFont val="Calibri"/>
        <charset val="134"/>
      </rPr>
      <t xml:space="preserve"> 12.Open any picture from the gallery through split screen</t>
    </r>
    <r>
      <rPr>
        <sz val="10"/>
        <rFont val="Calibri"/>
        <charset val="134"/>
      </rPr>
      <t xml:space="preserve">
</t>
    </r>
    <r>
      <rPr>
        <sz val="10"/>
        <color rgb="FF333333"/>
        <rFont val="Calibri"/>
        <charset val="134"/>
      </rPr>
      <t xml:space="preserve"> 13. Observe the display.</t>
    </r>
    <r>
      <rPr>
        <sz val="10"/>
        <rFont val="Calibri"/>
        <charset val="134"/>
      </rPr>
      <t xml:space="preserve">
​​</t>
    </r>
  </si>
  <si>
    <r>
      <t xml:space="preserve"> 3. "App does not support split screen" message should appear
 8.</t>
    </r>
    <r>
      <rPr>
        <sz val="10"/>
        <color rgb="FF333333"/>
        <rFont val="Calibri"/>
        <charset val="134"/>
      </rPr>
      <t>User should able to capture photo and choose image for the contact without any crash.</t>
    </r>
    <r>
      <rPr>
        <sz val="10"/>
        <rFont val="Calibri"/>
        <charset val="134"/>
      </rPr>
      <t xml:space="preserve">
</t>
    </r>
    <r>
      <rPr>
        <sz val="10"/>
        <color rgb="FF333333"/>
        <rFont val="Calibri"/>
        <charset val="134"/>
      </rPr>
      <t xml:space="preserve"> 13.All page should display properly. Function bar should not gets cut down when Gallery app is at the top of the split screen.</t>
    </r>
  </si>
  <si>
    <t>PS20J (O), TC52 (O), VC80 (O), TC57 (O), TC70x (O), MC33 (O), TC75x (O), TC77 (O), TC56 (O), TC51 (O), TC72 (O), MC93 (O), CC605 (O), CC610 (O), TC83 (O), TC72 (P), TC52 (P), PS20J (P), ET51 (O), ET56 (O), TC57 (P), TC77 (P), MC33x (P), L10A (O)</t>
  </si>
  <si>
    <t>STTL/STTL-159512</t>
  </si>
  <si>
    <t>has parent: STTL-177395</t>
  </si>
  <si>
    <t>STTL-160062</t>
  </si>
  <si>
    <t>Data  saver  set to off by default</t>
  </si>
  <si>
    <t>Note: For SD660 Platform Set the UUT to use Primary SIM
 Test set up
 1. Insert a ISM card.
 2. Allow data connection.
 Test procedure.
 1. Factory reset device
 2 .  From setting &gt;data usage&gt;  select data saver.
 For Android O: Settings&gt;Network &amp; Internet&gt;data usage&gt;Mobile data usage
 3 . Enable then  disable data  saver</t>
  </si>
  <si>
    <t>Expected results
 1. data usage isis disable by default.
 2.  enabling/disabling data saver should not  cause error message or feature grey out.</t>
  </si>
  <si>
    <t>TC75x (N) NA ATT, TC75x (N) NA TMobile, TC75x (N) ROW Airtel, TC75x (N) ROW Vodafone, TC56 (N) ROW Airtel, TC56 (N) NA ATT, TC56 (N) NA TMobile, TC56 (N) ROW Vodafone, TC77 (O) ATT, TC77 (O) TMobile, TC77 (O) Airtel, TC77 (O) Vodafone, TC57 (O) Airtel, TC57 (O) Vodafone, TC75x (O) ROW Airtel, TC75x (O) ROW Vodafone, TC25 (O) ROW Airtel, TC25 (O) ROW Vodafone, TC57 (O) ATT, TC57 (O) TMobile, TC77 (P) Airtel, TC77 (P) Vodafone</t>
  </si>
  <si>
    <t>14__WWAN_Live_Test_Generic_FR.robot</t>
  </si>
  <si>
    <t>STTL/STTL-160062</t>
  </si>
  <si>
    <t>STTL-160091</t>
  </si>
  <si>
    <t>Verify user can set “Favorite” from Contacts.</t>
  </si>
  <si>
    <t xml:space="preserve">Verify user can set “Favorite” from Contacts.
* Open contacts
* Create a new contact.
* Add Name,Phone#,Email…etc
* Save the newly created Contact.
* Mark this contact as Favorite by clicking the Favorite (Star button on top)
* Verify Contacts that are marked as favorite can be seen in Dialer&gt;favorite option, and Contacts&gt;Favorites option.
 </t>
  </si>
  <si>
    <t xml:space="preserve">* No Crashes
* Verify Contacts that are marked as favorite can be seen in Dialer&gt;favorite option, and Contacts&gt;Favorites option. 
</t>
  </si>
  <si>
    <t>TC77 (O) Airtel, TC77 (O) Vodafone, TC75x (O) ROW Airtel, TC75x (O) ROW Vodafone, TC57 (O) Airtel, TC57 (O) Vodafone, TC56 (O) ROW Airtel, TC56 (O) ROW Vodafone, TC25 (O) ROW Airtel, TC25 (O) ROW Vodafone, TC77 (O) ATT</t>
  </si>
  <si>
    <t>STTL/STTL-160091</t>
  </si>
  <si>
    <t>verifies: VSP-REQT-LIB-5202, has parent: STTL-192569</t>
  </si>
  <si>
    <t>STTL-160164</t>
  </si>
  <si>
    <t>Third Part SIP- Swiftkey keyboard</t>
  </si>
  <si>
    <t xml:space="preserve">*  Download and install Swiftkey keyboard   from playstore
* Tap on Swiftkey keyboard icon on home screen  or open from Apps
* Tap on enable   SWIFKEY
* Select Swiftkey Keyboard and enable it
* Now open any application e.g.   browser  on device
* Check for Input method opened
* Now Long press on Space bar and select Swiftkey keyboard
* Type a-z, 0-9, symbols , emotions, search and Swiftkey space bar
* Long tap alphabets
* Type letters by sliding from one key to another( eg: slide from "I" to "S")
* Long press on mic button speak something, check for typed word
* Perform Soft reset, Repeat steps from   5 to 11
* Perform hardware reset, Repeat steps from   5 to 11
</t>
  </si>
  <si>
    <t xml:space="preserve">Swiftkey installation should be successful
 Swiftkey keyboard should be successfully enabled .
 Swiftkey keyboard can be successfully selected
 All leters a to z should get typed
 All numbers 0-9 should get typed
 Once any letter is long pressed another number should get typed (e.g if Letter Y and value Y and 6 , once  we long press Y 6 should get typed)
 Sliding on letter should form word and word should get typed
 Long press on MIC should open Google MIC and spoken  word should get typed
 all features should work after software and hardware reset
</t>
  </si>
  <si>
    <t>STTL/STTL-160164</t>
  </si>
  <si>
    <t>STTL-160165</t>
  </si>
  <si>
    <t>Third Part SIP-Minuum keyboard</t>
  </si>
  <si>
    <t xml:space="preserve">* 
* Download and install Minuum keyboard from playstore
* Tap on Minuum keyboard icon on home screen  or open from Apps
* Tap on enable   SWIFKEY(You might have to agree the agreement do that)
* Select Minuum keyboard and enable it
* Now open any application e.g.   browser  on device
* Check for Input method opened
* Now Long press on Space bar and select Minuum keyboard
* Type a-z, 0-9, symbols , emotions, search and Swiftkey spacebar
* Long tap alphabets
* Enter emotions
* Perform Soft reset, Repeat steps from   5 to 10
* Perform hardware reset, Repeat steps from   5 to 10
* 
</t>
  </si>
  <si>
    <t xml:space="preserve">Minuum keyboard  installation should be successful
 Minuum keyboard  should be successfully enabled .
 Minuum keyboard  can be successfully selected
 All leters a to z should get typed
 All numbers 0-9 should get typed
 Emotions should get typed
 Long press letters should work properly
 all features should work after software and hardware reset
</t>
  </si>
  <si>
    <t>STTL/STTL-160165</t>
  </si>
  <si>
    <t>STTL-160252</t>
  </si>
  <si>
    <t>Verify using “Link Contacts” you can link Possible duplicate Contacts.</t>
  </si>
  <si>
    <t>For Android N
* Create Two contacts with the same Name. (Ex. Zebra)
* Add phone number in one contact.
* Add email in the Second contact.
* Open contact one Scroll down&gt;open “Possible duplicate”
* Link contacts by clicking “LINK CONTACTS”
 For Android (O) Follow below steps.
 Please use the following to test the link feature
 1. Create Two contacts with same Name. (Ex. Zebra)
 2. Add phone number in one contact.
 3. Add email in Second contact.
 4. Open contacts list
 5. Select one of the duplicated contacts
 6. Click on menu in upper right corner
 7. select Link
 8. Verify the data in contact one and two have merged into 1 contact
​​</t>
  </si>
  <si>
    <t>-  No abnormal behaviors
 4. In Possible Duplicate, you will see two contacts with the same name (This Contact and Possible duplicate).
 5. In Contacts you should see only one Contact. This contact will have the phone number and email.</t>
  </si>
  <si>
    <t>STTL/STTL-160252</t>
  </si>
  <si>
    <t>verifies: VSP-REQT-LIB-6483, verifies: VSP-REQT-LIB-6494, has parent: STTL-178916</t>
  </si>
  <si>
    <t>STTL-160457</t>
  </si>
  <si>
    <t>[SPR34313] Key event codes</t>
  </si>
  <si>
    <r>
      <t xml:space="preserve">* Connect device to PC 
* make sure adb debugging is enabled and device is listed under adb devices on PC side
* On device make sure on are in settings screen
* From Desktop PC run  adb shell input keyevent 3 , check state from device side
* Now open all apps , then open settings 
* From Desktop PC run  adb shell input keyevent 4, check state from device side
* From Desktop PC run  adb shell input keyevent 187, check state from device side
* Now disconnect device from PC (Make sure device </t>
    </r>
    <r>
      <rPr>
        <sz val="10"/>
        <color rgb="FF333333"/>
        <rFont val="Calibri"/>
        <charset val="134"/>
      </rPr>
      <t>not connected to power source (or adb).</t>
    </r>
    <r>
      <rPr>
        <sz val="10"/>
        <rFont val="Calibri"/>
        <charset val="134"/>
      </rPr>
      <t xml:space="preserve">
* </t>
    </r>
    <r>
      <rPr>
        <sz val="10"/>
        <color rgb="FF333333"/>
        <rFont val="Calibri"/>
        <charset val="134"/>
      </rPr>
      <t>Disable if any app has power wake lock</t>
    </r>
    <r>
      <rPr>
        <sz val="10"/>
        <rFont val="Calibri"/>
        <charset val="134"/>
      </rPr>
      <t xml:space="preserve">
* Select device sleep time out to 30 sec
* Let the device goes to suspend state after 30sec
* </t>
    </r>
    <r>
      <rPr>
        <sz val="10"/>
        <color rgb="FF333333"/>
        <rFont val="Calibri"/>
        <charset val="134"/>
      </rPr>
      <t>Reconnect device to PC and collect the logcat</t>
    </r>
    <r>
      <rPr>
        <sz val="10"/>
        <rFont val="Calibri"/>
        <charset val="134"/>
      </rPr>
      <t xml:space="preserve"> (adb logcat &gt; logcatreport.txt
* </t>
    </r>
    <r>
      <rPr>
        <sz val="10"/>
        <color rgb="FF333333"/>
        <rFont val="Calibri"/>
        <charset val="134"/>
      </rPr>
      <t>Verify logcatreport "keyScanCode :228" was generated.</t>
    </r>
    <r>
      <rPr>
        <sz val="10"/>
        <rFont val="Calibri"/>
        <charset val="134"/>
      </rPr>
      <t xml:space="preserve">
 </t>
    </r>
  </si>
  <si>
    <t xml:space="preserve"> 4. screen should go to home scree.
 6. Device screen should go back o all apps
 7.Recent app list should open
 13.Device should not generate keyScanCode :228 automatically</t>
  </si>
  <si>
    <t>MC33 (N), TC51 (N), TC56 (N), TC70x (N), TC75x (N), TC51 (O), TC52 (O), TC56 (O), TC57 (O), TC70x (O), TC72 (O), TC75x (O), TC77 (O), TC97 (O), VC80 (N), MC33 (O), VC80 (O), PS20J (O), MC93 (O), EC30 (O), TC72 (P), TC52 (P), PS20J (P), TC83 (O), ET51 (O), ET56 (O), VC83 (O), L10A (O), TC57 (P), TC77 (P)</t>
  </si>
  <si>
    <t>STTL/STTL-160457</t>
  </si>
  <si>
    <t>validates: VSP-REQT-LIB-15631, has parent: STTL-177395</t>
  </si>
  <si>
    <t>STTL-160627</t>
  </si>
  <si>
    <t>Verify “Data usage alert” can be set for Cellular data usage.</t>
  </si>
  <si>
    <t xml:space="preserve">Note: For SD660 Platform Set the UUT to use Primary SIM
 Data Usage Alert
* Open settings&gt;data usage. For Android O: Go to settings&gt;Network and internet&gt;Data usage
* Go to Cellular&gt;Billing Cycle.
* Make sure Data Warning is ON by Default.
* Get Current Cellular data usage value from Settings&gt;cellular&gt;cellular data usage.
* Increase the “Data warning” by 6GB from Current Cellular data usage(Ex: if the current value is 6GB,  set data warning to 11MB).
* Browse internet.
</t>
  </si>
  <si>
    <t>Result: Cellular data should be enabled by default.
 5. Successfully edited "data warning" value by 6GB
 6. When data usage reaches “Data warning” limit Android System will give user “Data usage alert” Warning</t>
  </si>
  <si>
    <t>SPR (35032 The limit stuck with 5GB and could not be adjusted.) 
​​</t>
  </si>
  <si>
    <t>TC77 (O) Vodafone, TC77 (O) Airtel, TC75x (O) ROW Airtel, TC75x (O) ROW Vodafone, TC57 (O) Airtel, TC57 (O) Vodafone, TC56 (O) ROW Airtel, TC56 (O) ROW Vodafone, TC25 (O) ROW Airtel, TC25 (O) ROW Vodafone, TC77 (O) ATT</t>
  </si>
  <si>
    <t>STTL/STTL-160627</t>
  </si>
  <si>
    <t>STTL-160628</t>
  </si>
  <si>
    <t>Verify “Data usage limit” can be set for Cellular data usage.</t>
  </si>
  <si>
    <t xml:space="preserve">Note: For SD660 Platform Set the UUT to use Primary SIM 
 Data limit Alert
* Open settings&gt;data usage
* Go to Cellular&gt;Billing Cycle.
* Make sure “Set data limit” is ON. (Get Current Cellular data usage value from Settings&gt;cellular&gt;cellular data usage).
* Increase the “Data limit” by 5MB from Current Cellular data usage (Ex: if the current value is 6MB, set data limit to 11MB).
* Browse until data usage reaches the set limit.
* Click OK
* Try to browse
</t>
  </si>
  <si>
    <t xml:space="preserve">
 5. Successfully increased "data limit" value by 5MB
 6. When data usage reaches “Data limit"  Android System will gave user “Cellular data is paused” Warning
 8. Usergivel not be able to browse using cellular data</t>
  </si>
  <si>
    <t>TC77 (O) Airtel, TC77 (O) Vodafone, TC75x (O) ROW Airtel, TC75x (O) ROW Vodafone, TC57 (O) Vodafone, TC57 (O) Airtel, TC56 (O) ROW Airtel, TC56 (O) ROW Vodafone, TC25 (O) ROW Airtel, TC25 (O) ROW Vodafone, TC77 (O) ATT</t>
  </si>
  <si>
    <t>STTL/STTL-160628</t>
  </si>
  <si>
    <t>verifies: VSP-REQT-LIB-5900, verifies: VSP-REQT-LIB-3312, verifies: VSP-REQT-LIB-3310, has parent: STTL-192127</t>
  </si>
  <si>
    <t>STTL-160658</t>
  </si>
  <si>
    <t>[WLAN IPSec] EAPAnyConnect without cert</t>
  </si>
  <si>
    <t>Connect to Open profile- CiscoAnyconnect (AP placed near to MCD TnV lab in Zin52 location)</t>
  </si>
  <si>
    <t>Please Ensure Environment details are executed prior to start this test case
1. Create VPN IPSec EAPAnyConnect profile without certificate (Refer Appendix for Apk and creating a new VPN profile and more details)
2. Open Browser and browse
With IP (Valid hosts):
172.26.40.5
172.26.14.70/cgi-bin/index.py
172.26.14.51/videos
DNS:
http://ds1.mcd-tnv.local/cgi-bin/index.py
http://web.mcd-tnv.local/videos
​​</t>
  </si>
  <si>
    <t>1. Verify VPN connection is successful and in UI a lock symbol is seen
2. Verify VPN client is able to ping hosts and resolve DNS in the private network
​​</t>
  </si>
  <si>
    <t>STTL/STTL-160658</t>
  </si>
  <si>
    <t>verifies: VSP-REQT-LIB-3312, verifies: VSP-REQT-LIB-3310, has parent: STTL-192127</t>
  </si>
  <si>
    <t>STTL-160659</t>
  </si>
  <si>
    <t>[WLAN IPSec] IKE RSA with cert</t>
  </si>
  <si>
    <t>Please Ensure Environment details are executed prior to start this test case
1. Create VPN IPSec IKE RSA profile with certificate (Refer Appendix for Apk and creating a new VPN profile and more details)
2. Open Browser and browse
With IP (Valid hosts):
172.26.40.5
172.26.14.70/cgi-bin/index.py
172.26.14.51/videos
DNS:
http://ds1.mcd-tnv.local/cgi-bin/index.py
http://web.mcd-tnv.local/videos
​​</t>
  </si>
  <si>
    <t>STTL/STTL-160659</t>
  </si>
  <si>
    <t>verifies: VSP-REQT-LIB-3312, has parent: STTL-192127</t>
  </si>
  <si>
    <t>STTL-160662</t>
  </si>
  <si>
    <t>[WLAN IPSec] EAP MD5 with Auto</t>
  </si>
  <si>
    <t>Please Ensure Environment details are executed prior to start this test case
1. Create VPN IPSec EAP MD5 with Auto (Refer Appendix for Apk and creating a new VPN profile and more details)
2. Open Browser and browse
With IP (Valid hosts):
172.26.40.5
172.26.14.70/cgi-bin/index.py
172.26.14.51/videos
DNS:
http://ds1.mcd-tnv.local/cgi-bin/index.py
http://web.mcd-tnv.local/videos
​​</t>
  </si>
  <si>
    <t>STTL/STTL-160662</t>
  </si>
  <si>
    <t>STTL-160763</t>
  </si>
  <si>
    <t>Profiler , AK Notepad 22 Updated.apk, CSipSimple Latest Trunk.apk, Clock Wallpaper Lite v1.3.26.apk, MX Framework Test App.apk, Com.Symbol.MXMF.Csp.Battery Mgr.apk, AnCal16.apk, Elixir v21.apk, Profiler , AK Notepad 22 Updated.apk, CSipSimple Latest Trunk.apk, Clock Wallpaper Lite v1.3.26.apk, MX Framework Test App.apk, Com.Symbol.MXMF.Csp.Battery Mgr.apk, AnCal16.apk, Elixir v21.apk</t>
  </si>
  <si>
    <t>Battery Swap Popup when device battery is low when AC power is applied</t>
  </si>
  <si>
    <t xml:space="preserve">* Power on device with 12 %
* Wait untill device battery hits 10 %
* Long press power key, select BSM
* Check for battery Swap Popup
* Connect device to ac power charge for 5 mins
* Disconnect device from AC power
* wait for some time to get battery 10 %
* Check for battery Swap Popup
* Repeat test case for 10 times 
 </t>
  </si>
  <si>
    <t xml:space="preserve">Each time Device should Popup  Battery Swap UI  when battery hits 10 % </t>
  </si>
  <si>
    <t>BSPA-33477</t>
  </si>
  <si>
    <t>VT264-0730</t>
  </si>
  <si>
    <t>Battery Management</t>
  </si>
  <si>
    <t>STTL/STTL-160763</t>
  </si>
  <si>
    <t>STTL-161521</t>
  </si>
  <si>
    <t>(3GPP2 &amp; CDMA-Less)Validate Data saver is set to OFF by default</t>
  </si>
  <si>
    <t>Manual_Live
Applicable to Sprint SKU
Applicable to Verizon SKU</t>
  </si>
  <si>
    <t>Note: For SD660 Platform Set the UUT to use Primary SIM 
 Test set up
 1. Insert a ISM card.
 2. Allow data connection.
 Test procedure.
 1. From setting &gt;data usage&gt;  select data saver.
  For Android O: Settings&gt;Network &amp; Internet&gt;data usage
 2. Enable then  disable data  saver</t>
  </si>
  <si>
    <t>Expected results
 1. Data Saver is disabled by default.
 2. Enabling/disabling data saver should not cause an error or feature grey out.</t>
  </si>
  <si>
    <t>06__WWAN_CDMA_Live_Test_Factory_Reset.robot</t>
  </si>
  <si>
    <t>WAN Verizon NA, WAN SD660 NA</t>
  </si>
  <si>
    <t>STTL/STTL-161521</t>
  </si>
  <si>
    <t>verifies: VSP-REQT-LIB-5324, verifies: VSP-REQT-LIB-5602, has parent: STTL-181384</t>
  </si>
  <si>
    <t>STTL-161664</t>
  </si>
  <si>
    <t>Validate battery level set in battery saver mode</t>
  </si>
  <si>
    <t xml:space="preserve">  ENVIRONMENT:
 - UUT
BatteryCapacity</t>
  </si>
  <si>
    <t xml:space="preserve">* Navigate to Settings --&gt; Battery --&gt; Menu --&gt; Battery Saver Turn On automatically 
* Check battery Levels set
</t>
  </si>
  <si>
    <t>Battery levels set should match with Low warning message and Very Low warning message given in Battery Warning Messages table in the live doc</t>
  </si>
  <si>
    <t>VT264-0400</t>
  </si>
  <si>
    <t>Functionality - Boundary Value Scenarios - Beyond Max Value</t>
  </si>
  <si>
    <t>STTL/STTL-161664</t>
  </si>
  <si>
    <t>verifies: VSP-REQT-LIB-5324, verifies: VSP-REQT-LIB-5602, has parent: STTL-181384, triggers: OPTIMUS-14401</t>
  </si>
  <si>
    <t>STTL-161665</t>
  </si>
  <si>
    <t xml:space="preserve">Validate Battery Icon Meter  on display  for low and very low battery levels </t>
  </si>
  <si>
    <t xml:space="preserve">use "adb shell dumpsys battery set level xx to se battery level
 This only dumpsys command ,so after reboot batter level will revert back to original state 
 1st Test :-
* Navigate to Settings --&gt; Battery --&gt; Menu --&gt; Battery Saver Turn On automatically --&gt; select at low battery level (low battery level for product should be as per value given in Battery Warning Messages table
 )
* Take UUT with low battery 
* Power on UUT
* Check Battery Icon color on  display 
 2nd Test:-
* Navigate to Settings --&gt; Battery --&gt; Menu --&gt; Battery Saver Turn On automatically --&gt; select at  Very low battery value )low battery level for product should be as per value given in Battery Warning Messages table
 )
* Take UUT with battery equal to very low battery value 
* Power on UUT
* Check Battery Icon color on  display 
 3rd Test
* Navigate to Settings --&gt; Battery --&gt; Menu --&gt; Battery Saver Turn On automatically --&gt; select at  Never
* Take UUT with 10% battery charge
* Power on UUT
* Check Battery Icon color on  display 
 For Frenzy: At 5% device will enter critical suspend state
 </t>
  </si>
  <si>
    <t>1st Test :-
 Battery saver will be enabled automatically at low battery value set low battery level for product should be as per value given in Battery Warning Messages table
 )
 2nd Test:-
 Battery saver will be enabled automatically at low battery value set very  low battery level for product should be as per value given in Battery Warning Messages table
 )
 3rd Test
 Battery saver will not enabled</t>
  </si>
  <si>
    <t>STTL/STTL-161665</t>
  </si>
  <si>
    <t>STTL-161666</t>
  </si>
  <si>
    <t>Verify Chromium is OOB  and about Chromium</t>
  </si>
  <si>
    <r>
      <t>Precondition:</t>
    </r>
    <r>
      <rPr>
        <sz val="10"/>
        <rFont val="Calibri"/>
        <charset val="134"/>
      </rPr>
      <t xml:space="preserve">
 </t>
    </r>
    <r>
      <rPr>
        <sz val="10"/>
        <color rgb="FF000000"/>
        <rFont val="Calibri"/>
        <charset val="134"/>
      </rPr>
      <t>Below testcase has to execute on All GMS Restricted Mode2 and Mode3 - Chrome, Map and FCM Profiles.( Refer appendix attached in live doc)</t>
    </r>
    <r>
      <rPr>
        <sz val="10"/>
        <rFont val="Calibri"/>
        <charset val="134"/>
      </rPr>
      <t xml:space="preserve">
 </t>
    </r>
    <r>
      <rPr>
        <sz val="10"/>
        <color rgb="FF000000"/>
        <rFont val="Calibri"/>
        <charset val="134"/>
      </rPr>
      <t>Enable GMS Restricted Mode. ( Refer appendix attached in live doc)</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Take an OOB device
 2. Launch Apps
 3. Verify Chromium is default present
 4. Launch Chromium
 5. Tap on Click &amp; Continue button
 6. Tap on data saver radio button to switch it on and click on next button
 7. Click on three dots on the browser
 8. Select settings--&gt;About Chrome
 9. Check Application version on UUT
 10. Check Operating system details on UUT
 11. Click on Legal information
 12. Click on Open source licenses
 13. Click on Chrome Terms of service
 14. Click on Chrome Privacy notice</t>
    </r>
  </si>
  <si>
    <t>3. Chromium should be default present on UUT
 4. Chromium should be able to launch successfully
 -Welcome to Chrome screen should be seen with Accept &amp; continue button
 - No abnormalities should be found
 5. Save data and browse faster screen should be seen with Data Saver radio button and Next button
 6. Google search should launch
 8. Application version, Operating system and Legal information page should be seen
 9. Application version should be shown 
 -None, Unknown etc there should be no such words seen
 10. Operating sysytem details should be shown
 -None, Unknown etc there should be no such words seen
 11. All open source licenses page should be seen
 13. Chrome Terms of service page should be seen
 14. Chrome Privacy notice page should be seen</t>
  </si>
  <si>
    <t>TC56 (N), TC25 (N), TC56 (O), TC77 (O), TC75x (O), TC72 (O), TC52 (O), TC51 (O), TC57 (O), PS20J (O), TC70x (O), VC80 (N), MC33 (N), TC51 (N), VC80 (O), MC33 (O), MC93 (O), CC605 (O), CC610 (O), EC30 (O), TC83 (O), TC72 (P), TC52 (P), PS20J (P), ET51 (O), ET56 (O), TC57 (P), TC77 (P), MC33x (P), L10A (O), VC83 (O)</t>
  </si>
  <si>
    <t>STTL/STTL-161666</t>
  </si>
  <si>
    <t>STTL-161667</t>
  </si>
  <si>
    <t>Chromium Validation</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</si>
  <si>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Auto rotate mode is enabled
 1. Launch Apps
 2. Launch Chromium
 3. Tap on "Search or Type URL"
 4. Type some web site or some words and press enter on SIP (eg: www.Bing.com)
 5. Scroll to bottom of the page
 6. Scroll to Top of the page
 7. Rotate the UUT in landscape mode
 8. Again, rotate the UUT in portrait mode
 9. Rotate UUT in all possible rotation
 10. Tap on "1" within square and tap on "+" mark
 11. Tap on "2" within square and tap on close button
 12. Add one more tab by clicking Plus mark
 13. Tap on "2" within square and Click on close button
 14. Click on Undo button
 Tap on "Search or Type URL"
 15. Open another tab and launch a webpage (eg: www.Bing.com)
 16. Click on address bar 
 17. Click on close mark
 18. Type some thing (eg: www.Yahoo.com)
​​</t>
    </r>
  </si>
  <si>
    <t>3. Cursor should be in "Search or type URL" and SIP should launch automatically
 4. Typed web site should launch successfully(Bing.com should launch)
 -Web sites or typed words should be shown as suggestion 
 - Complete web site or word is marked with left arrow mark
 - No abnormalities should be found
 5. Scrolling bottom should be successful
 6. Scrolling top should be successful
 9. No abnormalities should be found when browsing through website via Chromium in all device supported display orientations
 10. Page gets shorten and Plus mark should be seen on left hand side of UUT. Google search page appears with "2" within square
 11. Both the tabs will be seen and One of the tabs will remain and count of tabs open
 13. Close new tab and Undo mark are shown below and will go instantly
 14. Closed web site/page should be recovered
 16. The link/typed message gets selected and a close mark is seen. SIP automatically launches
 17. The link/typed message should get erased successfully 
 18. Typed web site should be seen (Yahoo website launches) with a progress bar
​​</t>
  </si>
  <si>
    <t>TC56 (N), TC25 (N), TC56 (O), TC77 (O), TC75x (O), TC72 (O), TC52 (O), TC51 (O), TC57 (O), TC70x (O), VC80 (N), MC33 (N), TC51 (N), VC80 (O), MC33 (O), MC93 (O), CC605 (O), CC610 (O), EC30 (O), TC83 (O), TC72 (P), TC52 (P), PS20J (P), ET51 (O), ET56 (O), TC57 (P), TC77 (P), MC33x (P), L10A (O), PS20J (O), VC83 (O)</t>
  </si>
  <si>
    <t>STTL/STTL-161667</t>
  </si>
  <si>
    <t>STTL-161674</t>
  </si>
  <si>
    <t>Search engine</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</si>
  <si>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settings--&gt;Tap on Search engine
 5. Select type of search (Yahoo)
 6. Select all other options available in search engine and verify search engine by typing a keyword(eg: Japanese)
 7. Select a search engine and click on Location is Allowed link
 8. Click on Location access
 9. Select "Allow or Block for current search engine" and Press back
 10. Click on Location access again
 11. Click on clear &amp; reset button
 12. Click on Cancel button
 13. Again, Click on clear &amp; reset button
 14. Click on clear &amp; reset button</t>
    </r>
  </si>
  <si>
    <t>4. Google, Yahoo, Bing, ask and AOL pages are allowed to select as search engine
 5. Yahoo should be selected successfully
 6. All other options should be selected successfully. Upon selecting one search engine and typing Japanese, should result in Japanese keyword in all web sites
 7. Clear and reset button should be seen
 8. "Allow for current search" and "Block for current search" options is seen
 9. Location is blocked or allowed message should be seen on all pages
 11. Clear &amp; reset dialog appears which has cancel and Clear &amp; reset buttons
 12. Go back to the previous page
 14. All local data including cookies and permissions should get cleared</t>
  </si>
  <si>
    <t>STTL/STTL-161674</t>
  </si>
  <si>
    <t>STTL-161675</t>
  </si>
  <si>
    <t>Autofill and payments</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</si>
  <si>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settings--&gt;Tap on autofill &amp; payments 
 5. Enable autofill forms if it is disabled
 6. Click on addresses
 7. Click on add address
 8. Type the details and click on done
 9. Launch Amazon.in/Amazon.com web site
 10. Click on signin/login
 11. Click on register
 12. Tap on any text box
 13. Tap on address registered</t>
    </r>
  </si>
  <si>
    <t>8. Address details should be added successfully
 12. Address registered and chromium autofill settings will be seen
 13. Name, phone number gets auto filled in all the text boxes</t>
  </si>
  <si>
    <t>STTL/STTL-161675</t>
  </si>
  <si>
    <t>STTL-161676</t>
  </si>
  <si>
    <t>Save Passwords</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</si>
  <si>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settings--&gt;Save passwords
 5. Turn off save passwords
 6. Launch gmail.com
 7. Login with your account
 8. Launch Chromium again
 9. Click on three dots on the browser
 10. Select settings--&gt;Save passwords
 11. Turn on save passwords
 12. Launch gmail.com
 13. Login with your account
 14. Click on save button
 15. Close the website and reopen the web site</t>
    </r>
  </si>
  <si>
    <t>7. Save passwords dialog does not appear
 13. "Do you want to chromium to save your password for this site" message appears with Never and save buttons
 15. Web site launches without signin/login</t>
  </si>
  <si>
    <t>TC56 (N), TC56 (O), TC77 (O), TC75x (O), TC72 (O), TC52 (O), TC51 (O), TC57 (O), TC70x (O), VC80 (N), MC33 (N), TC51 (N), VC80 (O), MC33 (O), MC93 (O), CC605 (O), CC610 (O), EC30 (O), TC83 (O), TC72 (P), TC52 (P), PS20J (P), ET51 (O), ET56 (O), TC57 (P), TC77 (P), MC33x (P)</t>
  </si>
  <si>
    <t>STTL/STTL-161676</t>
  </si>
  <si>
    <t>STTL-161677</t>
  </si>
  <si>
    <t>Chrome Accessibility</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</si>
  <si>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settings--&gt;Accessibility
 5. Choose text scaling to 150%
 6. Force enable zoom is off 
 7. Launch a web site (Ex: zebra.com)
 8. Double tap on the text in the web site (NA from O on wards)
 For Android o and above: Check for the text size in website. 
 9. Choose text scaling to 150%
 For Android O and above: Choose text scaling to 200%
 10. Force enable zoom is on
 11. Launch a web site 
 12. Double tap on the text in the web site (NA from O on wards)
 For Android o and above: Check for the text size in website. </t>
    </r>
  </si>
  <si>
    <t xml:space="preserve">8. Nothing happens text size remain intact. Zoom is disabled
 For Android O and above: Text will get displayed according to selected scaling size. 
 12. Text size in the web site increases to atleast 150%.
 Zoom is enabled
 For Android O and above: Text will get displayed according to selected scaling size. </t>
  </si>
  <si>
    <t>STTL/STTL-161677</t>
  </si>
  <si>
    <t>STTL-161678</t>
  </si>
  <si>
    <t>Data saver</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</si>
  <si>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settings--&gt;Data saver 
 5. Enable data saver if disabled
 6. Browse through a webpage
 7. Disable data saver and browse through a webpage 
​​</t>
    </r>
  </si>
  <si>
    <t>6,7. Browsing successful with no errors when data saver is enabled/ disabled
​​</t>
  </si>
  <si>
    <t>STTL/STTL-161678</t>
  </si>
  <si>
    <t>STTL-161679</t>
  </si>
  <si>
    <t>Site Settings Validation</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</si>
  <si>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settings--&gt;Site settings
 5. Click on Cookies
 6. Enable cookies if it is blocked
 7. Enable "Allow third party cookies "
 8. Browse some web sites (eg: Facebook)
 9. Go to Chromium--&gt;History and check if there are any items on facebook
 10. Under Site Settings --&gt; Click on Location
 11. Enable location to allow sites to know your location
 12. Tap on address bar and type: "//bestvpn.org/html5demos/geo/" 
 and tap on Enter
 (use any website which prompts for location permission)
 13. Under Site Settings --&gt; Enable allow pop-ups
 14. Open a web site on which pop-ups appear(eg: www.dailymail.co.uk or use www.popuptest.com,  http://www.popuptest.com/popuptest3.html and  http://www.popuptest.com/popuptest2.html )
 15. Repeat step 13
 16. Block the pop-ups
 17. Open a web site on which pop-ups appeareg: (www.dailymail.co.uk or use www.popuptest.com,  http://www.popuptest.com/popuptest3.html and  http://www.popuptest.com/popuptest2.html ))
</t>
    </r>
  </si>
  <si>
    <t>6. Cookies should be enabled successfully
 7. Third party cookies should be enabled successfully
 9. Facebook should be seen in history
 11. Location should be enabled successfully
 12. A pop-up appears asking for location access
 14. The web site can be opened successfully along with pop-ups
 17. Only web site is launched. Pop-ups are not delivered</t>
  </si>
  <si>
    <t>TC56 (N), TC25 (N), TC56 (O), TC77 (O), TC75x (O), TC72 (O), TC52 (O), TC51 (O), TC57 (O), TC70x (O), VC80 (N), MC33 (N), TC51 (N), VC80 (O), MC33 (O), MC93 (O), CC605 (O), CC610 (O), EC30 (O), TC83 (O), TC72 (P), TC52 (P), PS20J (P), VC83 (O), ET51 (O), ET56 (O), TC57 (P), TC77 (P), MC33x (P), L10A (O), PS20J (O)</t>
  </si>
  <si>
    <t>STTL/STTL-161679</t>
  </si>
  <si>
    <t>has parent: STTL-192569, triggers: OPTIMUS-14325</t>
  </si>
  <si>
    <t>STTL-161681</t>
  </si>
  <si>
    <t>Site settings-Notification</t>
  </si>
  <si>
    <t>UUT should be connected to Wifi profile which has Internet</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</si>
  <si>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settings--&gt;Site settings
 5. Click on Notifications
 6. Enable allowing sites to send notifications
 7. Tap on address bar and type "www.freedownloadmanager.org"
 8. Click on download button 
​​</t>
    </r>
  </si>
  <si>
    <t>6. Notifications should be enabled successfully
 8. Downloading notification should be seen</t>
  </si>
  <si>
    <t>STTL/STTL-161681</t>
  </si>
  <si>
    <t>STTL-161682</t>
  </si>
  <si>
    <t>Site settings-Javascript</t>
  </si>
  <si>
    <r>
      <t xml:space="preserve">Note: For SD660 devices: use Gmail instead of Email
 </t>
    </r>
    <r>
      <rPr>
        <sz val="10"/>
        <color rgb="FF000000"/>
        <rFont val="Calibri"/>
        <charset val="134"/>
      </rP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settings--&gt;Site settings
 5. Tap on Javascript
 6. Block java script if it is enabled
 7. Launch gmail with your login
 8. Logout your gmail
 9. Repeat steps 2 to step 5 
 10. Enable Javascript
 11. Launch gmail with your login
​​</t>
    </r>
  </si>
  <si>
    <t>7. Within inbox of your email, "Javascript is disabled. Please enable it" message appears
 9. Enabling javascript should be successful
 11. "Javascript is disabled" message doesn’t appear on inbox of your email</t>
  </si>
  <si>
    <t>STTL/STTL-161682</t>
  </si>
  <si>
    <t>STTL-161684</t>
  </si>
  <si>
    <t>Validation of : Clear browsing data, Bookmarks and History</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</si>
  <si>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Select settings--&gt;Privacy
 5. Click on clear browsing data
 6. Select basic
 7. Select time range as All time
 8. Check all three options
 9. Tap on Clear data
 10. Tap on clear button
 11. Repeat step 7 for the following time range:
 Last hour
 Last 24 hours
 Last 7 days
 Last 4 weeks
 12. Click on three dots on the browser
 13. Open few webpages in Chromium (eg: www.Bing.com, www.google.com, www.youtube.com, www.facebook)
 14. Click on Bookmarks
 15. Add bookmark to the web page
 16. Close web page
 17. Launch chromium and  Click on three dots on the browser
 18. Click on the bookmark added
 19. Reboot the device and Verify persistence of bookmarks
 20. Suspend and Resume the UUT. Verify persistence of bookmarks
 21. Click on three dots on the browser
 22. Navigate to history page on Chromium
 23. Click on clear browsing data and Tap on clear data
 24. Again Type some web site and press enter on SIP (eg: www.Bing.com, www.google.com, www.youtube.com, www.facebook, https://en.wikipedia.org)
 25. Add those websites to bookmarks
 26. Reboot the device and Verify persistence 
​​</t>
    </r>
  </si>
  <si>
    <t>9. Clear site storage dialog appears along with Cancel and clear button
 10. All time browsing data should be cleared
 11. All the browsing data should be cleared as per the time range
 15. Bookmark should be added successfully
 18. The web page appears when bookmark is clicked
 19. All bokmarks should be seen after reboot
 20. All bokmarks should be seen after suspend and resume
 22. Web site already opened should be seen in history
 23. This should take you to Clear browsing data page
 Data should be cleared
 26. All bookmarks should be seen in history and added successfully after clearing history
​​</t>
  </si>
  <si>
    <t>STTL/STTL-161684</t>
  </si>
  <si>
    <t>STTL-161686</t>
  </si>
  <si>
    <t>Incognioto tab</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</si>
  <si>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Click on three dots on the browser
 4. Click on New ingognito tab
 5. Swipe from top to bottom to get notification
 6. Close all incognito tabs
 7. Open again incognito tab by following step 2 to step 4
 8. Open any web site (eg: Google.com)
 9. Click on three dots on the browser
 10. Verify the history</t>
    </r>
  </si>
  <si>
    <t>4. A new secure page appears with an icon notification on top of the UUT
 6. Chromium "close all incognito tabs" appears
 10. History does not show the web site</t>
  </si>
  <si>
    <t>STTL/STTL-161686</t>
  </si>
  <si>
    <t>STTL-161688</t>
  </si>
  <si>
    <t>Browsing and File Download</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</si>
  <si>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Type a web site name and press enter on SIP (eg: http://www.freedownloadmanager.org)
 4. In the URL field- Type a web site name and press enter on SIP (eg: https://owa.zebra.com)
 5. Search for free music download
 6. Download a music file
 7. Again open a new tab in Chromium
 8. Type a web site name and press enter on SIP (eg: https://www.yahoo.com/music/
 9. Select a music video and play it
​​</t>
    </r>
  </si>
  <si>
    <t>3,4. The web site should launch successfully with http and https
 5,6. File download from browser successful with no errors or disconnections
 9. The music video should steam successfully
​​</t>
  </si>
  <si>
    <t>STTL/STTL-161688</t>
  </si>
  <si>
    <t>STTL-161693</t>
  </si>
  <si>
    <t>Browsing using WAN data connection</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</si>
  <si>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Insert the SIM
 2. After device booting, Enable mobile data. 
 3. Launch Apps
 4. Launch Chromium
 5. Type a web site name and press enter on SIP (eg: www.google.com)</t>
    </r>
  </si>
  <si>
    <t>2. Message appears saying that you need to save those properties to be able to browse
 5. The web site should be loaded successfully</t>
  </si>
  <si>
    <t>TC56 (N), TC25 (N), TC56 (O), TC77 (O), TC75x (O), TC72 (O), TC52 (O), TC51 (O), TC57 (O), TC57 (P), TC77 (P), ET56 (O), L10A (O)</t>
  </si>
  <si>
    <t>STTL/STTL-161693</t>
  </si>
  <si>
    <t>STTL-162151</t>
  </si>
  <si>
    <t>Font Validation</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</si>
  <si>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Apps
 2. Launch Chromium
 3. Type the following web site in address bar and press enter
     https://typezebra.com/ 
 4. Under type zebra, click on each fonts on the left side
 5. Again Launch Chromium
 6. Type the following web site and press enter
 http://ctext.org/font-test-page 
 7. Under font test page, verify reference and your browser for traditional Chinese
 8. Under font test page, verify reference and your browser for simplified Chinese</t>
    </r>
  </si>
  <si>
    <t xml:space="preserve"> 3. Typezebra.com web site opens successfully
 4. Under Google fonts on right hand side, text typed should change when a new font is selected
 -Each font has different style
 6. The website opens successfully
 7. Reference and your browser text should be same for traditional Chinese
 8. Reference and your browser text should be same for simplified Chinese</t>
  </si>
  <si>
    <t>STTL/STTL-162151</t>
  </si>
  <si>
    <t>relates to: STTL-127563, has parent: STTL-181384</t>
  </si>
  <si>
    <t>STTL-162157</t>
  </si>
  <si>
    <t>Battery Replacement during Boot Up</t>
  </si>
  <si>
    <t>BatteryCapacity</t>
  </si>
  <si>
    <t>1. Take UUT and note the battery percentage
 2. Now press power key an select Power off
 3. Power on device  
 4. Remove battery , Place another battery with 20% charge 
 5.Once device is up, open Battery information page check battery details
 6. Now perform software reset , once device is booting up replace device battery with another battery of 100% charge 
 7. Once device is up, open Battery information page check battery details
 8.Now perform OS update on device once device boots up from OS update replace device battery with 50%  battery .
 9.Once device is up, open Battery information page check battery details
 Repeat test 3 times</t>
  </si>
  <si>
    <t xml:space="preserve"> 5,7,9.Each and every time Battery details (Battery %age , Part number serial number ) of new battery should get reflected .
​​</t>
  </si>
  <si>
    <t>STTL/STTL-162157</t>
  </si>
  <si>
    <t>STTL-162233</t>
  </si>
  <si>
    <t>Validate autoplay USB pop-up on PC after connecting UUT to PC</t>
  </si>
  <si>
    <t>1.Connect the device with USB to host PC via supported USB cable
 2. Enable USB debugging
 3. Select MTP for data transfer in UUT
 4. Verify auto play pop-up appears on PC
 5. Verify device name in pop-up is same as device connected
​​</t>
  </si>
  <si>
    <t>4. A popup appears with device name 
 5. Device name should be same as device connected 
​​</t>
  </si>
  <si>
    <t>STTL/STTL-162233</t>
  </si>
  <si>
    <t>STTL-163589</t>
  </si>
  <si>
    <t xml:space="preserve">Native browser existence </t>
  </si>
  <si>
    <t>1. Launch Apps
 2. Verify if native browser is present 
​​</t>
  </si>
  <si>
    <t>2. Native browser should not be present on UUT</t>
  </si>
  <si>
    <t>TC75x (N), TC77 (O), TC72 (O), TC57 (O), TC52 (O), TC51 (O), MC33 (O), VC80 (O), PS20J (O), TC75x (O), TC70x (O), TC56 (O), MC93 (O), CC605 (O), CC610 (O), EC30 (O), TC83 (O), TC72 (P), TC52 (P), PS20J (P), L10A (O), ET51 (O), ET56 (O), TC57 (P), TC77 (P), MC33x (P), VC83 (O)</t>
  </si>
  <si>
    <t>STTL/STTL-163589</t>
  </si>
  <si>
    <t>STTL-163745</t>
  </si>
  <si>
    <t>Verify Adb Shell Screen Recording</t>
  </si>
  <si>
    <t xml:space="preserve">Environment: Use Apps in Compass
1. uut with debug enabled
2.  ADB attached to this test case
</t>
  </si>
  <si>
    <t xml:space="preserve">1. If you do not have ADB installed on your PC open the attachment, place in folder-A
 2. Enable debugging in your uut
 3. USB Connect your uut to a PC (okay the connection as needed)
 4. Open a command window and navigate to the folder-A  and type adb devices
 5. In the cmd window, type: adb devices
 6. In the cmd window, type: adb shell screenrecord /sdcard/screencapfile.mp4 
 7. Navigate to device Settings pane; spend 30 sec in Portrait, then Landscape modes (Landscape is NA if auto rotation is not supported)
 8. Navigate to app Launch pane; spend 30 sec in Portrait, then Landscape modes (Landscape is NA if auto rotation is not supported)
 9. Playback the recording on your PC
 .  
</t>
  </si>
  <si>
    <t xml:space="preserve">
 2. The recording is A/V content is clear and without issue
 5. Your attached uut is listed; if there are more than one listed detach all other devices
 6. At this point, the display content is being recorded
 9.  Each pane viewed is seen in entirety (no pane clipping) no pixelation, streaks, lack of clarity in any of the video 
</t>
  </si>
  <si>
    <t>STTL/STTL-163745</t>
  </si>
  <si>
    <t>relates to: STTL-67202, has parent: STTL-192569</t>
  </si>
  <si>
    <t>STTL-163824</t>
  </si>
  <si>
    <t xml:space="preserve">
 1. Goto Settings--&gt;Accessibility and switch on Accessibility shortcut
 2. Goto home screen
 3. Click on Apps menu icon and any application on task bar (Eg: Browser) simultaneously
 4. Switch off Accessibility shortcut(Refer step1)
 5. Repeat step 2 and step 3
-For Android N and above
* Press arrow mark to top to get all apps (For android P: Swipe up from bottom to top on home screen)
* Goto Settings--&gt;Accessibility and switch on Accessibility shortcut (For Android O and above: Enable Volume key shortcut)
* Goto home screen
* Click on Apps menu icon and any application on task bar (Eg: Browser) simultaneously
* Switch off Accessibility shortcut(Refer step1)
* Repeat step 2 and step 3
</t>
  </si>
  <si>
    <t>STTL/STTL-163824</t>
  </si>
  <si>
    <t>STTL-163825</t>
  </si>
  <si>
    <t>SPR31969: Verify viewing the attachment in Email sent</t>
  </si>
  <si>
    <r>
      <t xml:space="preserve">Note: For SD660 devices: use Gmail instead of Email
 1. Take a device with latest build
 2. Launch native browser on UUT (browser/Chromium)
 3. Navigate to Gmail.com and compose new Email(Use Email for AOSP)
 4. </t>
    </r>
    <r>
      <rPr>
        <sz val="10"/>
        <color rgb="FF333333"/>
        <rFont val="Calibri"/>
        <charset val="134"/>
      </rPr>
      <t>Tap on the paper clip icon to attach file to the mail</t>
    </r>
    <r>
      <rPr>
        <sz val="10"/>
        <rFont val="Calibri"/>
        <charset val="134"/>
      </rPr>
      <t xml:space="preserve">
 </t>
    </r>
    <r>
      <rPr>
        <sz val="10"/>
        <color rgb="FF333333"/>
        <rFont val="Calibri"/>
        <charset val="134"/>
      </rPr>
      <t>5. Navigate to device's Gallery and attach a jpg or any saved picture on the device</t>
    </r>
    <r>
      <rPr>
        <sz val="10"/>
        <rFont val="Calibri"/>
        <charset val="134"/>
      </rPr>
      <t xml:space="preserve">
 </t>
    </r>
    <r>
      <rPr>
        <sz val="10"/>
        <color rgb="FF333333"/>
        <rFont val="Calibri"/>
        <charset val="134"/>
      </rPr>
      <t>6. Tap the send button</t>
    </r>
    <r>
      <rPr>
        <sz val="10"/>
        <rFont val="Calibri"/>
        <charset val="134"/>
      </rPr>
      <t xml:space="preserve">
 </t>
    </r>
    <r>
      <rPr>
        <sz val="10"/>
        <color rgb="FF333333"/>
        <rFont val="Calibri"/>
        <charset val="134"/>
      </rPr>
      <t>7. Launch Google Chrome</t>
    </r>
    <r>
      <rPr>
        <sz val="10"/>
        <rFont val="Calibri"/>
        <charset val="134"/>
      </rPr>
      <t xml:space="preserve">
 </t>
    </r>
    <r>
      <rPr>
        <sz val="10"/>
        <color rgb="FF333333"/>
        <rFont val="Calibri"/>
        <charset val="134"/>
      </rPr>
      <t>8. Repeat steps 3 to 6</t>
    </r>
    <r>
      <rPr>
        <sz val="10"/>
        <rFont val="Calibri"/>
        <charset val="134"/>
      </rPr>
      <t xml:space="preserve">
</t>
    </r>
  </si>
  <si>
    <t xml:space="preserve"> 6, 8,In both browsers, the attached file sent in the mail must be viewed by the end user with no errors. File extension of the attached file must remain and not be removed.
​​</t>
  </si>
  <si>
    <t>TC56 (N), TC75x (N), TC56 (O), TC77 (O), TC75x (O), TC72 (O), TC52 (O), TC51 (O), TC57 (O), PS20J (O), TC70x (O), VC80 (N), MC33 (N), TC51 (N), VC80 (O), MC33 (O), MC93 (O), CC605 (O), CC610 (O), EC30 (O), TC83 (O), TC72 (P), TC52 (P), PS20J (P), L10A (O), ET51 (O), ET56 (O), TC57 (P), TC77 (P), MC33x (P), VC83 (O)</t>
  </si>
  <si>
    <t>STTL/STTL-163825</t>
  </si>
  <si>
    <t>relates to: STTL-158546, has parent: STTL-192569, triggers: BADGER-7256</t>
  </si>
  <si>
    <t>STTL-164531</t>
  </si>
  <si>
    <t xml:space="preserve">Verify Status bar </t>
  </si>
  <si>
    <t>* Scroll down on the Status bar once
* Scroll down on the Status bar twice
* Turn on Flashlight
* leave device idle for 1 min
* check Flashlight behavior
* Turn off Flashlight
* Set display timeout as 1 min
* Turn on Flashlight
* check Flashlight behavior
* Set Display time out as 5 mins
* Turn on Flashlight
* check Flashlight behavior
* Turn Flash light on and off multiple times
* Turn Flash light on and scan barcode
* Turn Flash on and open camera
* Press home button to put camera app in background
* turn flash on press on back home buttons
* Turn flash on perform soft reset
​​</t>
  </si>
  <si>
    <t>4.Flash light should remain on for full 1min
 9. 12device should auto suspend and flash light should continue on
 13. Flash light turns on and off properly every time
 14 flash on barcode scans properly
 15.upon opening Camera flashlight turns off
 17. When camera app is in background, flashlight can be turned ON and it remains on
 18.Flash light turns off
​​</t>
  </si>
  <si>
    <t>STTL/STTL-164531</t>
  </si>
  <si>
    <t>STTL-164557</t>
  </si>
  <si>
    <t>Duo Validation with different power modes</t>
  </si>
  <si>
    <t>1. Take a device with latest GMS build
 2. Verify Duo app is available OOB
 3. Connect UUT to internet accessible WLAN network
 4. Configure Google account on UUT
 5. Add Contacts on UUT
 6. Launch Duo --&gt; select a contact (added in step 5)
 7. Initiate a video call
 8. Perform a suspend resume on UUT and repeat step 7 after 5 minutes
 9. Perform UUT reboot and repeat step 7 after UUT resumes
 10. Power OFF UUT, after 5 minutes Power ON and repeat step 7 after UUT resumes
 11. Set the display timeout to 1 minute under UUT Settings --&gt; Display. Leave device idle until suspend
 12. Resume UUT after 2 minutes and repeat step 7
 13. Perform an Enterprise reset on UUT and repeat steps 2-7
​​</t>
  </si>
  <si>
    <t>2. Duo app available OOB on devices
 6. Duo launched successfully with no errors. Contact selected to which video call is to be initiated
 7. Video call to contact selected successful with no issues. The video preview on UUT is clear
 8. Contacts added persists and video call successful after UUT suspend resume
 9. Video call successful with no errors after UUT reboot
 10. Video call successful with no errors after UUT power OFF and power ON
 12. Video call successful with no errors after UUT auto-suspend and resume after 2 minutes
 13. Video call successful with no errors after UUT enterprise reset</t>
  </si>
  <si>
    <t>STTL/STTL-164557</t>
  </si>
  <si>
    <t>STTL-164558</t>
  </si>
  <si>
    <t>Validate switching between Audio and Video call via Duo</t>
  </si>
  <si>
    <t>1. Take a device with latest GMS build
 2. Verify Duo app is available OOB
 3. Connect UUT to internet accessible WLAN network
 4. Configure Google account on UUT
 5. Add Contacts on UUT under Contacts app 
 Note: Duo app should be available on second device used for the test
 6. With Duo app in foreground Scroll down the screen from top on the app Homescreen until an option to select Audio/ Video appears
 7. Select Video option and initiate a video call to a contact in Duo. Increase decrease volume during call
 8. Switch to Audio option and initiate an audio call to a contact in Duo
 9. Move the phone near to ear. Increase decrease volume during call. repeat step 5 times
​​</t>
  </si>
  <si>
    <t>2. Duo app available OOB on devices
 6. An option appears with a switching radio button to switch between Video and Audio
 7. Video call Contact selected to is initiated successfully. Volume increased and decreased successfully
 8. Audio call to contact selected successful with no issues
 9. Proximity sensor works and device display is turned OFF when device moved near ear when call in progress each time. Volume increased decreased successfully</t>
  </si>
  <si>
    <t>STTL/STTL-164558</t>
  </si>
  <si>
    <t>STTL-165015</t>
  </si>
  <si>
    <t>Enable Always on VPN connection</t>
  </si>
  <si>
    <t>Pre-condition:
Device owner mode should be enabled in device
1.Create VPN profile
2.Set Alwayson VPN
3.Reboot</t>
  </si>
  <si>
    <t>Connection is automatically granted and persisted after a reboot.</t>
  </si>
  <si>
    <t>STTL/STTL-165015</t>
  </si>
  <si>
    <t>STTL-165078</t>
  </si>
  <si>
    <t>Set Maximum Time to Screen Lock</t>
  </si>
  <si>
    <t>Pre-condition:
 Device owner mode should be enabled in device
 1.Run adb command
 adb shell am broadcast -a dpc_action -e dpcRcvr_key LockScreenRestrictions:MaxTimeScreenLock:30 -n com.symbol.dpc/.DPCReciever
 2.Check sleep time under Display Settings</t>
  </si>
  <si>
    <t>Under Settings&gt;Display &gt; Sleep  should display only 15 sec and 30 sec .</t>
  </si>
  <si>
    <t>STTL/STTL-165078</t>
  </si>
  <si>
    <t>STTL-165103</t>
  </si>
  <si>
    <t>Persistence of device owner after Factory reset</t>
  </si>
  <si>
    <t>NOTE- Applicable Only For GMS 
 1.Enable device owner via NFC Bump (Use other method if NFC is not supported)
 2.Perform Factory reset 
 3.Verify device owner mode persists
​​</t>
  </si>
  <si>
    <t>3.Device owner should be removed</t>
  </si>
  <si>
    <t xml:space="preserve">JDM's can use TestDPC method (hashtag method) to configure device owner. </t>
  </si>
  <si>
    <t>STTL/STTL-165103</t>
  </si>
  <si>
    <t>STTL-165104</t>
  </si>
  <si>
    <t>Persistence of device owner after Enterprise reset</t>
  </si>
  <si>
    <t>Note- Applicable Only For GMS
 1.Enable device owner via NFC Bump (Use other method if NFC is not supported)
 2.Perform Enterprise reset 
 3.Verify device owner mode persists</t>
  </si>
  <si>
    <t>STTL/STTL-165104</t>
  </si>
  <si>
    <t>STTL-165105</t>
  </si>
  <si>
    <t>Persistence of device owner after Reboot</t>
  </si>
  <si>
    <t>Note- Applicable Only For GMS
 1.Enable device owner via NFC Bump (Use other method if NFC is not supported)
 2.Reboot the device
 3.Verify device owner mode persists</t>
  </si>
  <si>
    <t>3.Device owner should not be removed</t>
  </si>
  <si>
    <t>STTL/STTL-165105</t>
  </si>
  <si>
    <t>STTL-165106</t>
  </si>
  <si>
    <t>Persistence of device owner after Suspend/Resume</t>
  </si>
  <si>
    <t>Note- Applicable Only For GMS
 1.Enable device owner via NFC Bump (Use other method if NFC is not supported)
 2.Suspend and Resume the device
 3.Verify device owner mode persists</t>
  </si>
  <si>
    <t>STTL/STTL-165106</t>
  </si>
  <si>
    <t>STTL-165107</t>
  </si>
  <si>
    <t>Persistence of device owner after  Power off/ On</t>
  </si>
  <si>
    <t>Note- Applicable Only For GMS
 1.Enable device owner via NFC Bump (Use other method if NFC is not supported)
 2. Power off and Power ON  the device
 3.Verify device owner mode persists</t>
  </si>
  <si>
    <t>STTL/STTL-165107</t>
  </si>
  <si>
    <t>STTL-165108</t>
  </si>
  <si>
    <t>Mute audio</t>
  </si>
  <si>
    <t xml:space="preserve">Applicable Only For GMS
 NOTE- Use ZebraDPC.apk
 1-Enable device owner using NFC Bump (Use other method if NFC is not supported)
 2-Run command "adb shell am broadcast -a dpc_action -e dpcRcvr_key MuteAudio"
 3.Run Command  adb logcat -v time -d \| findstr DPCService  &gt;&gt;   filename.txt
 4.Check if  log file has  "MuteAudio - SUCCESS" message 
 5-Go to Settings&gt;Sound &gt;Zebra Volume Control
 6-Increase /decrease  volume slider and check if audio is heard 
</t>
  </si>
  <si>
    <t>Audio should not be heard</t>
  </si>
  <si>
    <t>STTL/STTL-165108</t>
  </si>
  <si>
    <t>STTL-165109</t>
  </si>
  <si>
    <t>ALLOW DEBUGGING FEATURES</t>
  </si>
  <si>
    <t>Applicable Only For GMS
 NOTE- Use ZebraDPC.apk
 1.Enable device owner via NFC Bump (Use other method if NFC is not supported)
 2.Run command adb shell am broadcast -a dpc_action -e dpcRcvr_key UserRestrictions:DISALLOW_DEBUGGING_FEATURES:false -n com.symbol.dpc/.DPCReciever
 3.Run Command adb logcat -v time -d \| findstr DPCService &gt;&gt; filename.txt
 4.Check if log file has "ALLOW_DEBUGGING_FEATURES - SUCCESS" message</t>
  </si>
  <si>
    <t>4."ALLOW_DEBUGGING_FEATURES - SUCCESS" text should be seen</t>
  </si>
  <si>
    <t>STTL/STTL-165109</t>
  </si>
  <si>
    <t>STTL-165110</t>
  </si>
  <si>
    <t>DISALLOW DEBUGGING FEATURES</t>
  </si>
  <si>
    <t>Applicable Only For GMS
 Note- Use ZebraDPC.apk
 Run Step2 and Step 3 commands in separate windows. 
 1.Enable device owner via NFC Bump (Use other method if NFC is not supported)
 2.Run command adb shell am broadcast -a dpc_action -e dpcRcvr_key UserRestrictions:DISALLOW_DEBUGGING_FEATURES:true -n com.symbol.dpc/.DPCReciever 
 3.Run Command adb logcat -v time  &gt;&gt; filename.txt
 4.Check if log file has text "DISALLOW_DEBUGGING_FEATURES - SUCCESS" 
​​</t>
  </si>
  <si>
    <t>4."DISALLOW_DEBUGGING_FEATURES - SUCCESS" text should be seen</t>
  </si>
  <si>
    <t>STTL/STTL-165110</t>
  </si>
  <si>
    <t>STTL-165111</t>
  </si>
  <si>
    <t>Enable StayAwake setting</t>
  </si>
  <si>
    <t>NOTE- Use ZebraDPC.apk
 Pre-condition:
 Device owner mode should be enabled in device
 Stay awake should not be enabled
 1.Run adb command shell am broadcast -a dpc_action -e dpcRcvr_key StayAwake:True
 2.Run Command adb logcat -v time -d \| findstr DPCService &gt;&gt; filename.txt
 3.Check if log file has text "StayAwake set to True" 
 4.Check if stay awake is enabled under developer options</t>
  </si>
  <si>
    <t>3."StayAwake set to True" text should be seen
 4.Stay awake should be enabled</t>
  </si>
  <si>
    <t>STTL/STTL-165111</t>
  </si>
  <si>
    <t>STTL-165112</t>
  </si>
  <si>
    <t>Disable StayAwake setting</t>
  </si>
  <si>
    <t>Note-Use ZebraDPC.apk
 1.Run adb command shell am broadcast -a dpc_action -e dpcRcvr_key StayAwake:False
 2.Run Command adb logcat -v time -d \| findstr DPCService &gt;&gt; logfilename.txt eg:StayAwake_log.txt
 3.Check if log file has text "StayAwake set to False" 
 4.Check if stay awake is disabled under developer options</t>
  </si>
  <si>
    <t>3."StayAwake set to False" text should be seen
 4.Stay awake should be disabled</t>
  </si>
  <si>
    <t>STTL/STTL-165112</t>
  </si>
  <si>
    <t>STTL-165113</t>
  </si>
  <si>
    <t xml:space="preserve">
LockNow</t>
  </si>
  <si>
    <t>NOTE- Use ZebraDPC.apk
 Pre-condition:
 Device owner mode should be enabled in device
 1.Run command adb shell am broadcast -a dpc_action -e dpcRcvr_key "LockNow" -n com.symbol.dpc/.DPCReciever
 2.Verify if the device is in lock screen</t>
  </si>
  <si>
    <t>2. Device should be on Lock screen.</t>
  </si>
  <si>
    <t>STTL/STTL-165113</t>
  </si>
  <si>
    <t>STTL-165114</t>
  </si>
  <si>
    <t>Restrict user to unmute microphone</t>
  </si>
  <si>
    <t>Note-Use ZebraDPC.apk
 Pre-condition:
 Device owner mode should be enabled in device
 1.Run command adb shell am broadcast -a dpc_action -e dpcRcvr_key UserRestrictions:DISALLOW_UNMUTE_MICROPHONE:true -n com.symbol.dpc/.DPCReciever
 For Manual:
 Enable System App Sound Recorder. 
 Try to record and play it</t>
  </si>
  <si>
    <t xml:space="preserve">Microphone volume is set to mute. 
 For Manual:
 No Audio will be heard. </t>
  </si>
  <si>
    <t>STTL/STTL-165114</t>
  </si>
  <si>
    <t>STTL-165115</t>
  </si>
  <si>
    <t>Allow user to unmute microphone</t>
  </si>
  <si>
    <t>Note-Use ZebraDPC.apk
 Pre-condition:
 Device owner mode should be enabled in device
 Run command adb shell am broadcast -a dpc_action -e dpcRcvr_key UserRestrictions:DISALLOW_UNMUTE_MICROPHONE:false -n com.symbol.dpc/.DPCReciever
 For Manual:
 Enable System App Sound Recorder. 
 Try to record and play it</t>
  </si>
  <si>
    <t xml:space="preserve">Microphone is set to default setting. 
 For Manual:
 Audio will be heard. </t>
  </si>
  <si>
    <t>STTL/STTL-165115</t>
  </si>
  <si>
    <t>STTL-165181</t>
  </si>
  <si>
    <t>Take Bug Report Short Cut</t>
  </si>
  <si>
    <r>
      <t xml:space="preserve">* </t>
    </r>
    <r>
      <rPr>
        <sz val="10"/>
        <color rgb="FF333333"/>
        <rFont val="Calibri"/>
        <charset val="134"/>
      </rPr>
      <t>Make sure All radios are enabled in device</t>
    </r>
    <r>
      <rPr>
        <sz val="10"/>
        <rFont val="Calibri"/>
        <charset val="134"/>
      </rPr>
      <t xml:space="preserve">
* </t>
    </r>
    <r>
      <rPr>
        <sz val="10"/>
        <color rgb="FF333333"/>
        <rFont val="Calibri"/>
        <charset val="134"/>
      </rPr>
      <t>Navigate to   Settings</t>
    </r>
    <r>
      <rPr>
        <sz val="10"/>
        <color rgb="FF333333"/>
        <rFont val="Wingdings 2"/>
        <charset val="134"/>
      </rPr>
      <t></t>
    </r>
    <r>
      <rPr>
        <sz val="10"/>
        <color rgb="FF333333"/>
        <rFont val="Calibri"/>
        <charset val="134"/>
      </rPr>
      <t>About phone</t>
    </r>
    <r>
      <rPr>
        <sz val="10"/>
        <rFont val="Calibri"/>
        <charset val="134"/>
      </rPr>
      <t xml:space="preserve">
* </t>
    </r>
    <r>
      <rPr>
        <sz val="10"/>
        <color rgb="FF333333"/>
        <rFont val="Calibri"/>
        <charset val="134"/>
      </rPr>
      <t>Press 4 times on the Build number to enable developer option</t>
    </r>
    <r>
      <rPr>
        <sz val="10"/>
        <rFont val="Calibri"/>
        <charset val="134"/>
      </rPr>
      <t xml:space="preserve">
* </t>
    </r>
    <r>
      <rPr>
        <sz val="10"/>
        <color rgb="FF333333"/>
        <rFont val="Calibri"/>
        <charset val="134"/>
      </rPr>
      <t>Go to Developer options&gt; Enable Bug report shortcut</t>
    </r>
    <r>
      <rPr>
        <sz val="10"/>
        <rFont val="Calibri"/>
        <charset val="134"/>
      </rPr>
      <t xml:space="preserve">
* </t>
    </r>
    <r>
      <rPr>
        <sz val="10"/>
        <color rgb="FF333333"/>
        <rFont val="Calibri"/>
        <charset val="134"/>
      </rPr>
      <t xml:space="preserve">Long Press Power key </t>
    </r>
    <r>
      <rPr>
        <sz val="10"/>
        <rFont val="Calibri"/>
        <charset val="134"/>
      </rPr>
      <t xml:space="preserve">
* </t>
    </r>
    <r>
      <rPr>
        <sz val="10"/>
        <color rgb="FF333333"/>
        <rFont val="Calibri"/>
        <charset val="134"/>
      </rPr>
      <t xml:space="preserve">Tap on Take Bug report </t>
    </r>
    <r>
      <rPr>
        <sz val="10"/>
        <rFont val="Calibri"/>
        <charset val="134"/>
      </rPr>
      <t xml:space="preserve">
* </t>
    </r>
    <r>
      <rPr>
        <sz val="10"/>
        <color rgb="FF333333"/>
        <rFont val="Calibri"/>
        <charset val="134"/>
      </rPr>
      <t xml:space="preserve">Once Bug report is taken ,Tap to share </t>
    </r>
    <r>
      <rPr>
        <sz val="10"/>
        <rFont val="Calibri"/>
        <charset val="134"/>
      </rPr>
      <t xml:space="preserve">
* </t>
    </r>
    <r>
      <rPr>
        <sz val="10"/>
        <color rgb="FF333333"/>
        <rFont val="Calibri"/>
        <charset val="134"/>
      </rPr>
      <t>Perform Suspend resume</t>
    </r>
    <r>
      <rPr>
        <sz val="10"/>
        <rFont val="Calibri"/>
        <charset val="134"/>
      </rPr>
      <t xml:space="preserve">
* </t>
    </r>
    <r>
      <rPr>
        <sz val="10"/>
        <color rgb="FF333333"/>
        <rFont val="Calibri"/>
        <charset val="134"/>
      </rPr>
      <t xml:space="preserve">Long Press Power key </t>
    </r>
    <r>
      <rPr>
        <sz val="10"/>
        <rFont val="Calibri"/>
        <charset val="134"/>
      </rPr>
      <t xml:space="preserve">
* </t>
    </r>
    <r>
      <rPr>
        <sz val="10"/>
        <color rgb="FF333333"/>
        <rFont val="Calibri"/>
        <charset val="134"/>
      </rPr>
      <t xml:space="preserve">Tap on Take Bug report </t>
    </r>
    <r>
      <rPr>
        <sz val="10"/>
        <rFont val="Calibri"/>
        <charset val="134"/>
      </rPr>
      <t xml:space="preserve">
* </t>
    </r>
    <r>
      <rPr>
        <sz val="10"/>
        <color rgb="FF333333"/>
        <rFont val="Calibri"/>
        <charset val="134"/>
      </rPr>
      <t xml:space="preserve">Once Bug report is taken ,Tap to share </t>
    </r>
    <r>
      <rPr>
        <sz val="10"/>
        <rFont val="Calibri"/>
        <charset val="134"/>
      </rPr>
      <t xml:space="preserve">
* </t>
    </r>
    <r>
      <rPr>
        <sz val="10"/>
        <color rgb="FF333333"/>
        <rFont val="Calibri"/>
        <charset val="134"/>
      </rPr>
      <t xml:space="preserve">Perform Soft reset </t>
    </r>
    <r>
      <rPr>
        <sz val="10"/>
        <rFont val="Calibri"/>
        <charset val="134"/>
      </rPr>
      <t xml:space="preserve">
* </t>
    </r>
    <r>
      <rPr>
        <sz val="10"/>
        <color rgb="FF333333"/>
        <rFont val="Calibri"/>
        <charset val="134"/>
      </rPr>
      <t xml:space="preserve">Long Press Power key </t>
    </r>
    <r>
      <rPr>
        <sz val="10"/>
        <rFont val="Calibri"/>
        <charset val="134"/>
      </rPr>
      <t xml:space="preserve">
* </t>
    </r>
    <r>
      <rPr>
        <sz val="10"/>
        <color rgb="FF333333"/>
        <rFont val="Calibri"/>
        <charset val="134"/>
      </rPr>
      <t xml:space="preserve">Tap on Take Bug report </t>
    </r>
    <r>
      <rPr>
        <sz val="10"/>
        <rFont val="Calibri"/>
        <charset val="134"/>
      </rPr>
      <t xml:space="preserve">
* </t>
    </r>
    <r>
      <rPr>
        <sz val="10"/>
        <color rgb="FF333333"/>
        <rFont val="Calibri"/>
        <charset val="134"/>
      </rPr>
      <t xml:space="preserve">Once Bug report is taken ,Tap to share </t>
    </r>
    <r>
      <rPr>
        <sz val="10"/>
        <rFont val="Calibri"/>
        <charset val="134"/>
      </rPr>
      <t xml:space="preserve">
* </t>
    </r>
    <r>
      <rPr>
        <sz val="10"/>
        <color rgb="FF333333"/>
        <rFont val="Calibri"/>
        <charset val="134"/>
      </rPr>
      <t>Repeat above steps 10 times</t>
    </r>
    <r>
      <rPr>
        <sz val="10"/>
        <rFont val="Calibri"/>
        <charset val="134"/>
      </rPr>
      <t xml:space="preserve">
</t>
    </r>
  </si>
  <si>
    <t xml:space="preserve">5. Bug Report  available in Power down menu
 7.11,16 Bug report taken successfully , Upon Sharing Bug Report Android Beam , Gmail\Email Save to Drive (Only GMS) , Message\Hangout and Bluetooth option should get listed
 For Android O and above:
 Gmail\Email, Android Beam, Save to Drive (Only GMS) will get listed. 
</t>
  </si>
  <si>
    <t>TC75x (N), TC56 (O), TC77 (O), TC75x (O), TC72 (O), TC52 (O), TC51 (O), TC57 (O), PS20J (O), TC70x (O), TC56 (N), VC80 (N), TC51 (N), VC80 (O), MC33 (O), MC93 (O), CC605 (O), CC610 (O), EC30 (O), TC83 (O), TC72 (P), TC52 (P), PS20J (P), L10A (O), ET51 (O), ET56 (O), TC57 (P), TC77 (P), MC33x (P), VC83 (O)</t>
  </si>
  <si>
    <t>STTL/STTL-165181</t>
  </si>
  <si>
    <t>STTL-166804</t>
  </si>
  <si>
    <t>SPR 32593: Notification validation by swiping down and up the pull down bar</t>
  </si>
  <si>
    <t>1. Take a device with latest build
 2. Install the app attached in the attachment section
 3. Once installed, launch the app and tap on Notify
 4. Swipe down the pull down bar from the top to bottom 
​​</t>
  </si>
  <si>
    <t xml:space="preserve"> 3. Sound notification continuously starts alerting on the device
 4. Sound  Notification stops upon pressing the pull down bar
​​</t>
  </si>
  <si>
    <t>MC93 (O)</t>
  </si>
  <si>
    <t>STTL/STTL-166804</t>
  </si>
  <si>
    <t>STTL-173903</t>
  </si>
  <si>
    <t>Verify Multi window with Stop watch icon</t>
  </si>
  <si>
    <r>
      <t>Note:</t>
    </r>
    <r>
      <rPr>
        <sz val="10"/>
        <rFont val="Calibri"/>
        <charset val="134"/>
      </rPr>
      <t xml:space="preserve">
 </t>
    </r>
    <r>
      <rPr>
        <sz val="10"/>
        <color rgb="FF333333"/>
        <rFont val="Calibri"/>
        <charset val="134"/>
      </rPr>
      <t>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 1.Launch Clock.</t>
    </r>
    <r>
      <rPr>
        <sz val="10"/>
        <rFont val="Calibri"/>
        <charset val="134"/>
      </rPr>
      <t xml:space="preserve">
</t>
    </r>
    <r>
      <rPr>
        <sz val="10"/>
        <color rgb="FF333333"/>
        <rFont val="Calibri"/>
        <charset val="134"/>
      </rPr>
      <t xml:space="preserve"> 2.TapOn Timer Icon.</t>
    </r>
    <r>
      <rPr>
        <sz val="10"/>
        <rFont val="Calibri"/>
        <charset val="134"/>
      </rPr>
      <t xml:space="preserve">
</t>
    </r>
    <r>
      <rPr>
        <sz val="10"/>
        <color rgb="FF333333"/>
        <rFont val="Calibri"/>
        <charset val="134"/>
      </rPr>
      <t xml:space="preserve"> 3.TapOn Play button.</t>
    </r>
    <r>
      <rPr>
        <sz val="10"/>
        <rFont val="Calibri"/>
        <charset val="134"/>
      </rPr>
      <t xml:space="preserve">
</t>
    </r>
    <r>
      <rPr>
        <sz val="10"/>
        <color rgb="FF333333"/>
        <rFont val="Calibri"/>
        <charset val="134"/>
      </rPr>
      <t xml:space="preserve"> 4.Put Clock application in the first Split-Screen.</t>
    </r>
    <r>
      <rPr>
        <sz val="10"/>
        <rFont val="Calibri"/>
        <charset val="134"/>
      </rPr>
      <t xml:space="preserve">
</t>
    </r>
    <r>
      <rPr>
        <sz val="10"/>
        <color rgb="FF333333"/>
        <rFont val="Calibri"/>
        <charset val="134"/>
      </rPr>
      <t xml:space="preserve"> 5.Launch Contacts.</t>
    </r>
    <r>
      <rPr>
        <sz val="10"/>
        <rFont val="Calibri"/>
        <charset val="134"/>
      </rPr>
      <t xml:space="preserve">
​​</t>
    </r>
  </si>
  <si>
    <r>
      <t xml:space="preserve">5.Contacts should launch successfully. 
</t>
    </r>
    <r>
      <rPr>
        <sz val="10"/>
        <color rgb="FF333333"/>
        <rFont val="Calibri"/>
        <charset val="134"/>
      </rPr>
      <t xml:space="preserve"> Clock application should not disappear from the split-screen</t>
    </r>
    <r>
      <rPr>
        <sz val="10"/>
        <rFont val="Calibri"/>
        <charset val="134"/>
      </rPr>
      <t xml:space="preserve">
​​</t>
    </r>
  </si>
  <si>
    <t>TC56 (N), TC72 (O), TC52 (O), TC57 (O), TC77 (O), TC56 (O), TC51 (O), TC51 (N), TC70x (N), TC70x (O), TC75x (N), TC75x (O), MC33 (N), PS20J (O), MC33 (O), MC93 (O), CC605 (O), CC610 (O), TC83 (O), TC72 (P), TC52 (P), PS20J (P), L10A (O), ET51 (O), ET56 (O), TC57 (P), TC77 (P), MC33x (P), VC83 (O)</t>
  </si>
  <si>
    <t>STTL/STTL-173903</t>
  </si>
  <si>
    <t>STTL-173904</t>
  </si>
  <si>
    <t>Verify attaching videos in Hangouts</t>
  </si>
  <si>
    <r>
      <t>Note:</t>
    </r>
    <r>
      <rPr>
        <sz val="10"/>
        <rFont val="Calibri"/>
        <charset val="134"/>
      </rPr>
      <t xml:space="preserve">
</t>
    </r>
    <r>
      <rPr>
        <sz val="10"/>
        <color rgb="FF333333"/>
        <rFont val="Calibri"/>
        <charset val="134"/>
      </rPr>
      <t xml:space="preserve"> If camera is not supported. Attach videos stored in device storage.</t>
    </r>
    <r>
      <rPr>
        <sz val="10"/>
        <rFont val="Calibri"/>
        <charset val="134"/>
      </rPr>
      <t xml:space="preserve">
</t>
    </r>
    <r>
      <rPr>
        <sz val="10"/>
        <color rgb="FF333333"/>
        <rFont val="Calibri"/>
        <charset val="134"/>
      </rPr>
      <t xml:space="preserve"> 1.Launch Hangouts Application.</t>
    </r>
    <r>
      <rPr>
        <sz val="10"/>
        <rFont val="Calibri"/>
        <charset val="134"/>
      </rPr>
      <t xml:space="preserve">
 </t>
    </r>
    <r>
      <rPr>
        <sz val="10"/>
        <color rgb="FF333333"/>
        <rFont val="Calibri"/>
        <charset val="134"/>
      </rPr>
      <t>2.TapOn New Conversation.</t>
    </r>
    <r>
      <rPr>
        <sz val="10"/>
        <rFont val="Calibri"/>
        <charset val="134"/>
      </rPr>
      <t xml:space="preserve">
 </t>
    </r>
    <r>
      <rPr>
        <sz val="10"/>
        <color rgb="FF333333"/>
        <rFont val="Calibri"/>
        <charset val="134"/>
      </rPr>
      <t>3.TapOn New Group.</t>
    </r>
    <r>
      <rPr>
        <sz val="10"/>
        <rFont val="Calibri"/>
        <charset val="134"/>
      </rPr>
      <t xml:space="preserve">
 </t>
    </r>
    <r>
      <rPr>
        <sz val="10"/>
        <color rgb="FF333333"/>
        <rFont val="Calibri"/>
        <charset val="134"/>
      </rPr>
      <t>4.Set Recipient Name.</t>
    </r>
    <r>
      <rPr>
        <sz val="10"/>
        <rFont val="Calibri"/>
        <charset val="134"/>
      </rPr>
      <t xml:space="preserve">
 </t>
    </r>
    <r>
      <rPr>
        <sz val="10"/>
        <color rgb="FF333333"/>
        <rFont val="Calibri"/>
        <charset val="134"/>
      </rPr>
      <t>5.TapOn Forward Icon.</t>
    </r>
    <r>
      <rPr>
        <sz val="10"/>
        <rFont val="Calibri"/>
        <charset val="134"/>
      </rPr>
      <t xml:space="preserve">
 </t>
    </r>
    <r>
      <rPr>
        <sz val="10"/>
        <color rgb="FF333333"/>
        <rFont val="Calibri"/>
        <charset val="134"/>
      </rPr>
      <t>6.TapOn Video Icon.</t>
    </r>
    <r>
      <rPr>
        <sz val="10"/>
        <rFont val="Calibri"/>
        <charset val="134"/>
      </rPr>
      <t xml:space="preserve">
 </t>
    </r>
    <r>
      <rPr>
        <sz val="10"/>
        <color rgb="FF333333"/>
        <rFont val="Calibri"/>
        <charset val="134"/>
      </rPr>
      <t>7.Capture video.</t>
    </r>
    <r>
      <rPr>
        <sz val="10"/>
        <rFont val="Calibri"/>
        <charset val="134"/>
      </rPr>
      <t xml:space="preserve">
 </t>
    </r>
    <r>
      <rPr>
        <sz val="10"/>
        <color rgb="FF333333"/>
        <rFont val="Calibri"/>
        <charset val="134"/>
      </rPr>
      <t>8.TapOn preview Video icon.</t>
    </r>
    <r>
      <rPr>
        <sz val="10"/>
        <rFont val="Calibri"/>
        <charset val="134"/>
      </rPr>
      <t xml:space="preserve"> 
​​</t>
    </r>
  </si>
  <si>
    <r>
      <t>8.</t>
    </r>
    <r>
      <rPr>
        <sz val="10"/>
        <color rgb="FF333333"/>
        <rFont val="Calibri"/>
        <charset val="134"/>
      </rPr>
      <t>While previewing captured video in Hangouts, the captured video should be previewed successfully before sending it to recipient.</t>
    </r>
    <r>
      <rPr>
        <sz val="10"/>
        <rFont val="Calibri"/>
        <charset val="134"/>
      </rPr>
      <t xml:space="preserve">
</t>
    </r>
    <r>
      <rPr>
        <sz val="10"/>
        <color rgb="FF333333"/>
        <rFont val="Calibri"/>
        <charset val="134"/>
      </rPr>
      <t xml:space="preserve"> No crash should be observed.</t>
    </r>
  </si>
  <si>
    <t>PS20J (O), MC33 (O), TC52 (O), VC80 (O), TC57 (O), TC70x (O), TC75x (O), TC77 (O), TC56 (O), TC51 (O), TC72 (O), MC93 (O), CC605 (O), CC610 (O), TC83 (O), L10A (O), ET51 (O), ET56 (O), VC83 (O)</t>
  </si>
  <si>
    <t>STTL/STTL-173904</t>
  </si>
  <si>
    <t>STTL-173909</t>
  </si>
  <si>
    <t>Multi window-Verify interacation with Messaging application</t>
  </si>
  <si>
    <r>
      <t>Note:</t>
    </r>
    <r>
      <rPr>
        <sz val="10"/>
        <rFont val="Calibri"/>
        <charset val="134"/>
      </rPr>
      <t xml:space="preserve">
 </t>
    </r>
    <r>
      <rPr>
        <sz val="10"/>
        <color rgb="FF333333"/>
        <rFont val="Calibri"/>
        <charset val="134"/>
      </rPr>
      <t>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 1.Launch Messaging.</t>
    </r>
    <r>
      <rPr>
        <sz val="10"/>
        <rFont val="Calibri"/>
        <charset val="134"/>
      </rPr>
      <t xml:space="preserve">
</t>
    </r>
    <r>
      <rPr>
        <sz val="10"/>
        <color rgb="FF333333"/>
        <rFont val="Calibri"/>
        <charset val="134"/>
      </rPr>
      <t xml:space="preserve"> 2.TapOn New Conversation Button.</t>
    </r>
    <r>
      <rPr>
        <sz val="10"/>
        <rFont val="Calibri"/>
        <charset val="134"/>
      </rPr>
      <t xml:space="preserve">
</t>
    </r>
    <r>
      <rPr>
        <sz val="10"/>
        <color rgb="FF333333"/>
        <rFont val="Calibri"/>
        <charset val="134"/>
      </rPr>
      <t xml:space="preserve"> 3.Add Recipient.</t>
    </r>
    <r>
      <rPr>
        <sz val="10"/>
        <rFont val="Calibri"/>
        <charset val="134"/>
      </rPr>
      <t xml:space="preserve">
</t>
    </r>
    <r>
      <rPr>
        <sz val="10"/>
        <color rgb="FF333333"/>
        <rFont val="Calibri"/>
        <charset val="134"/>
      </rPr>
      <t xml:space="preserve"> 4.TapOn attachments.</t>
    </r>
    <r>
      <rPr>
        <sz val="10"/>
        <rFont val="Calibri"/>
        <charset val="134"/>
      </rPr>
      <t xml:space="preserve">
</t>
    </r>
    <r>
      <rPr>
        <sz val="10"/>
        <color rgb="FF333333"/>
        <rFont val="Calibri"/>
        <charset val="134"/>
      </rPr>
      <t xml:space="preserve"> 5.TapOn Capture Picture.</t>
    </r>
    <r>
      <rPr>
        <sz val="10"/>
        <rFont val="Calibri"/>
        <charset val="134"/>
      </rPr>
      <t xml:space="preserve">
</t>
    </r>
    <r>
      <rPr>
        <sz val="10"/>
        <color rgb="FF333333"/>
        <rFont val="Calibri"/>
        <charset val="134"/>
      </rPr>
      <t xml:space="preserve"> 6.Place Message application in the first Split-Screen.</t>
    </r>
    <r>
      <rPr>
        <sz val="10"/>
        <rFont val="Calibri"/>
        <charset val="134"/>
      </rPr>
      <t xml:space="preserve">
</t>
    </r>
    <r>
      <rPr>
        <sz val="10"/>
        <color rgb="FF333333"/>
        <rFont val="Calibri"/>
        <charset val="134"/>
      </rPr>
      <t xml:space="preserve"> 7.Place the Contacts application in the other split screen.</t>
    </r>
    <r>
      <rPr>
        <sz val="10"/>
        <rFont val="Calibri"/>
        <charset val="134"/>
      </rPr>
      <t xml:space="preserve">
</t>
    </r>
    <r>
      <rPr>
        <sz val="10"/>
        <color rgb="FF333333"/>
        <rFont val="Calibri"/>
        <charset val="134"/>
      </rPr>
      <t xml:space="preserve"> 8.Launch Messaging app again in 2nd split screen and observe.</t>
    </r>
    <r>
      <rPr>
        <sz val="10"/>
        <rFont val="Calibri"/>
        <charset val="134"/>
      </rPr>
      <t xml:space="preserve">
</t>
    </r>
    <r>
      <rPr>
        <sz val="10"/>
        <color rgb="FF333333"/>
        <rFont val="Calibri"/>
        <charset val="134"/>
      </rPr>
      <t xml:space="preserve"> 9.Press Home</t>
    </r>
    <r>
      <rPr>
        <sz val="10"/>
        <rFont val="Calibri"/>
        <charset val="134"/>
      </rPr>
      <t xml:space="preserve">
</t>
    </r>
    <r>
      <rPr>
        <sz val="10"/>
        <color rgb="FF333333"/>
        <rFont val="Calibri"/>
        <charset val="134"/>
      </rPr>
      <t xml:space="preserve"> 10.Launch Contacts Application.</t>
    </r>
    <r>
      <rPr>
        <sz val="10"/>
        <rFont val="Calibri"/>
        <charset val="134"/>
      </rPr>
      <t xml:space="preserve">
</t>
    </r>
    <r>
      <rPr>
        <sz val="10"/>
        <color rgb="FF333333"/>
        <rFont val="Calibri"/>
        <charset val="134"/>
      </rPr>
      <t xml:space="preserve"> 11.Open Contact edit screen of any contact.</t>
    </r>
    <r>
      <rPr>
        <sz val="10"/>
        <rFont val="Calibri"/>
        <charset val="134"/>
      </rPr>
      <t xml:space="preserve">
</t>
    </r>
    <r>
      <rPr>
        <sz val="10"/>
        <color rgb="FF333333"/>
        <rFont val="Calibri"/>
        <charset val="134"/>
      </rPr>
      <t xml:space="preserve"> 12.Open messaging from Contact edit screen.</t>
    </r>
    <r>
      <rPr>
        <sz val="10"/>
        <rFont val="Calibri"/>
        <charset val="134"/>
      </rPr>
      <t xml:space="preserve">
​​</t>
    </r>
  </si>
  <si>
    <r>
      <t>8. The second Split-Screen launch message application should not come message application again  in second slit-screen</t>
    </r>
    <r>
      <rPr>
        <sz val="10"/>
        <rFont val="Calibri"/>
        <charset val="134"/>
      </rPr>
      <t xml:space="preserve">
</t>
    </r>
    <r>
      <rPr>
        <sz val="10"/>
        <color rgb="FF333333"/>
        <rFont val="Calibri"/>
        <charset val="134"/>
      </rPr>
      <t xml:space="preserve"> 12. The compose message screen should open in the same window(2nd half of the split screen) from which Contacts app is opened.</t>
    </r>
  </si>
  <si>
    <t>TC57 (O), TC75x (O), TC77 (O), TC56 (O), L10A (O), TC57 (P), TC77 (P)</t>
  </si>
  <si>
    <t>STTL/STTL-173909</t>
  </si>
  <si>
    <t>has parent: STTL-192569, triggers: BADGER-7257</t>
  </si>
  <si>
    <t>STTL-173910</t>
  </si>
  <si>
    <t>Multi window interaction with Hangouts</t>
  </si>
  <si>
    <r>
      <t>Note:</t>
    </r>
    <r>
      <rPr>
        <sz val="10"/>
        <rFont val="Calibri"/>
        <charset val="134"/>
      </rPr>
      <t xml:space="preserve">
 </t>
    </r>
    <r>
      <rPr>
        <sz val="10"/>
        <color rgb="FF333333"/>
        <rFont val="Calibri"/>
        <charset val="134"/>
      </rPr>
      <t>For Android P: In Recent Apps screen, Press and hold App icon and Select split screen option to place first app in multiwindow screen. To place second app in multiwindow screen just tap on the required app.</t>
    </r>
    <r>
      <rPr>
        <sz val="10"/>
        <rFont val="Calibri"/>
        <charset val="134"/>
      </rPr>
      <t xml:space="preserve">
</t>
    </r>
    <r>
      <rPr>
        <sz val="10"/>
        <color rgb="FF333333"/>
        <rFont val="Calibri"/>
        <charset val="134"/>
      </rPr>
      <t xml:space="preserve"> 1.Launch Hangouts.</t>
    </r>
    <r>
      <rPr>
        <sz val="10"/>
        <rFont val="Calibri"/>
        <charset val="134"/>
      </rPr>
      <t xml:space="preserve">
</t>
    </r>
    <r>
      <rPr>
        <sz val="10"/>
        <color rgb="FF333333"/>
        <rFont val="Calibri"/>
        <charset val="134"/>
      </rPr>
      <t xml:space="preserve"> 2.TapOn New Conversation Button.</t>
    </r>
    <r>
      <rPr>
        <sz val="10"/>
        <rFont val="Calibri"/>
        <charset val="134"/>
      </rPr>
      <t xml:space="preserve">
</t>
    </r>
    <r>
      <rPr>
        <sz val="10"/>
        <color rgb="FF333333"/>
        <rFont val="Calibri"/>
        <charset val="134"/>
      </rPr>
      <t xml:space="preserve"> 3.Add Recipient.</t>
    </r>
    <r>
      <rPr>
        <sz val="10"/>
        <rFont val="Calibri"/>
        <charset val="134"/>
      </rPr>
      <t xml:space="preserve">
</t>
    </r>
    <r>
      <rPr>
        <sz val="10"/>
        <color rgb="FF333333"/>
        <rFont val="Calibri"/>
        <charset val="134"/>
      </rPr>
      <t xml:space="preserve"> 4.Launch Messaging</t>
    </r>
    <r>
      <rPr>
        <sz val="10"/>
        <rFont val="Calibri"/>
        <charset val="134"/>
      </rPr>
      <t xml:space="preserve">
</t>
    </r>
    <r>
      <rPr>
        <sz val="10"/>
        <color rgb="FF333333"/>
        <rFont val="Calibri"/>
        <charset val="134"/>
      </rPr>
      <t xml:space="preserve"> 5.Put Hangouts application in the first Split-Screen.</t>
    </r>
    <r>
      <rPr>
        <sz val="10"/>
        <rFont val="Calibri"/>
        <charset val="134"/>
      </rPr>
      <t xml:space="preserve">
</t>
    </r>
    <r>
      <rPr>
        <sz val="10"/>
        <color rgb="FF333333"/>
        <rFont val="Calibri"/>
        <charset val="134"/>
      </rPr>
      <t xml:space="preserve"> 6.TapOn New Conversation Button on messaing application</t>
    </r>
    <r>
      <rPr>
        <sz val="10"/>
        <rFont val="Calibri"/>
        <charset val="134"/>
      </rPr>
      <t xml:space="preserve">
</t>
    </r>
    <r>
      <rPr>
        <sz val="10"/>
        <color rgb="FF333333"/>
        <rFont val="Calibri"/>
        <charset val="134"/>
      </rPr>
      <t xml:space="preserve"> 7.Add recipient.</t>
    </r>
    <r>
      <rPr>
        <sz val="10"/>
        <rFont val="Calibri"/>
        <charset val="134"/>
      </rPr>
      <t xml:space="preserve">
</t>
    </r>
    <r>
      <rPr>
        <sz val="10"/>
        <color rgb="FF333333"/>
        <rFont val="Calibri"/>
        <charset val="134"/>
      </rPr>
      <t xml:space="preserve"> 8.Press BACK twice.</t>
    </r>
    <r>
      <rPr>
        <sz val="10"/>
        <rFont val="Calibri"/>
        <charset val="134"/>
      </rPr>
      <t xml:space="preserve">
​​</t>
    </r>
  </si>
  <si>
    <t>8.While composing message and saving in draft in messaging through Hangouts in Splits-Screen no abnormalities should seen</t>
  </si>
  <si>
    <t>TC52 (O), TC57 (O), TC75x (O), TC77 (O), TC56 (O), MC93 (O), TC52 (P), L10A (O), TC57 (P), TC77 (P)</t>
  </si>
  <si>
    <t>STTL/STTL-173910</t>
  </si>
  <si>
    <t>STTL-173913</t>
  </si>
  <si>
    <t>Display size option in Accessibility and Display settings</t>
  </si>
  <si>
    <r>
      <t>1.Go to Menu-&gt;settings-&gt;Display</t>
    </r>
    <r>
      <rPr>
        <sz val="10"/>
        <rFont val="Calibri"/>
        <charset val="134"/>
      </rPr>
      <t xml:space="preserve">
</t>
    </r>
    <r>
      <rPr>
        <sz val="10"/>
        <color rgb="FF333333"/>
        <rFont val="Calibri"/>
        <charset val="134"/>
      </rPr>
      <t xml:space="preserve"> 2.Observe Display option</t>
    </r>
    <r>
      <rPr>
        <sz val="10"/>
        <rFont val="Calibri"/>
        <charset val="134"/>
      </rPr>
      <t xml:space="preserve">
</t>
    </r>
    <r>
      <rPr>
        <sz val="10"/>
        <color rgb="FF333333"/>
        <rFont val="Calibri"/>
        <charset val="134"/>
      </rPr>
      <t xml:space="preserve"> 3.Go to Menu-&gt;settings-&gt;Accessibilty</t>
    </r>
    <r>
      <rPr>
        <sz val="10"/>
        <rFont val="Calibri"/>
        <charset val="134"/>
      </rPr>
      <t xml:space="preserve">
</t>
    </r>
    <r>
      <rPr>
        <sz val="10"/>
        <color rgb="FF333333"/>
        <rFont val="Calibri"/>
        <charset val="134"/>
      </rPr>
      <t xml:space="preserve"> 4.Observe Display option</t>
    </r>
    <r>
      <rPr>
        <sz val="10"/>
        <rFont val="Calibri"/>
        <charset val="134"/>
      </rPr>
      <t xml:space="preserve">
​​</t>
    </r>
  </si>
  <si>
    <t>2,4 Either Display size option should be present in both Display and Accessibilty settings or it should removed from both the settings</t>
  </si>
  <si>
    <t>PS20J (O), TC57 (O), MC33 (O), TC52 (O), VC80 (O), TC70x (O), TC75x (O), TC77 (O), TC56 (O), TC51 (O), TC72 (O), MC93 (O), CC605 (O), CC610 (O), EC30 (O), TC83 (O), TC72 (P), TC52 (P), PS20J (P), L10A (O), ET51 (O), ET56 (O), TC57 (P), TC77 (P), MC33x (P), VC83 (O)</t>
  </si>
  <si>
    <t>STTL/STTL-173913</t>
  </si>
  <si>
    <t>STTL-173916</t>
  </si>
  <si>
    <t>Interaction - Image capture in Camera +Call in progress and Video recording+notifications</t>
  </si>
  <si>
    <r>
      <t>1. Make an outgoing call from the UUT OR receive a call on the UUT(Skip this step for non WAN devices)</t>
    </r>
    <r>
      <rPr>
        <sz val="10"/>
        <rFont val="Calibri"/>
        <charset val="134"/>
      </rPr>
      <t xml:space="preserve">
 </t>
    </r>
    <r>
      <rPr>
        <sz val="10"/>
        <color rgb="FF333333"/>
        <rFont val="Calibri"/>
        <charset val="134"/>
      </rPr>
      <t>2. Launch camera</t>
    </r>
    <r>
      <rPr>
        <sz val="10"/>
        <rFont val="Calibri"/>
        <charset val="134"/>
      </rPr>
      <t xml:space="preserve">
 </t>
    </r>
    <r>
      <rPr>
        <sz val="10"/>
        <color rgb="FF333333"/>
        <rFont val="Calibri"/>
        <charset val="134"/>
      </rPr>
      <t>3. Tap on capture icon to click the image</t>
    </r>
    <r>
      <rPr>
        <sz val="10"/>
        <rFont val="Calibri"/>
        <charset val="134"/>
      </rPr>
      <t xml:space="preserve">
 </t>
    </r>
    <r>
      <rPr>
        <sz val="10"/>
        <color rgb="FF333333"/>
        <rFont val="Calibri"/>
        <charset val="134"/>
      </rPr>
      <t>4. Observe the call audio heard</t>
    </r>
    <r>
      <rPr>
        <sz val="10"/>
        <rFont val="Calibri"/>
        <charset val="134"/>
      </rPr>
      <t xml:space="preserve">
 5.Disconnect the call
 6.</t>
    </r>
    <r>
      <rPr>
        <sz val="10"/>
        <color rgb="FF333333"/>
        <rFont val="Calibri"/>
        <charset val="134"/>
      </rPr>
      <t>Launch Camera-&gt;Select Video recording.</t>
    </r>
    <r>
      <rPr>
        <sz val="10"/>
        <rFont val="Calibri"/>
        <charset val="134"/>
      </rPr>
      <t xml:space="preserve">
</t>
    </r>
    <r>
      <rPr>
        <sz val="10"/>
        <color rgb="FF333333"/>
        <rFont val="Calibri"/>
        <charset val="134"/>
      </rPr>
      <t xml:space="preserve"> 7.Start capturing a video.</t>
    </r>
    <r>
      <rPr>
        <sz val="10"/>
        <rFont val="Calibri"/>
        <charset val="134"/>
      </rPr>
      <t xml:space="preserve">
</t>
    </r>
    <r>
      <rPr>
        <sz val="10"/>
        <color rgb="FF333333"/>
        <rFont val="Calibri"/>
        <charset val="134"/>
      </rPr>
      <t xml:space="preserve"> 8.Receive any notification (incoming call/message)while recording a video.</t>
    </r>
    <r>
      <rPr>
        <sz val="10"/>
        <rFont val="Calibri"/>
        <charset val="134"/>
      </rPr>
      <t xml:space="preserve">
</t>
    </r>
  </si>
  <si>
    <r>
      <t>4.Call audio should never be routed  to speaker unless user enables loudspeaker</t>
    </r>
    <r>
      <rPr>
        <sz val="10"/>
        <rFont val="Calibri"/>
        <charset val="134"/>
      </rPr>
      <t xml:space="preserve">
</t>
    </r>
    <r>
      <rPr>
        <sz val="10"/>
        <color rgb="FF333333"/>
        <rFont val="Calibri"/>
        <charset val="134"/>
      </rPr>
      <t xml:space="preserve"> 8.Notification Ringtone should be heard while recording a video</t>
    </r>
    <r>
      <rPr>
        <sz val="10"/>
        <rFont val="Calibri"/>
        <charset val="134"/>
      </rPr>
      <t xml:space="preserve">
​​</t>
    </r>
  </si>
  <si>
    <t>STTL/STTL-173916</t>
  </si>
  <si>
    <t>has parent: STTL-192569, triggers: OPTIMUS-14330</t>
  </si>
  <si>
    <t>STTL-173918</t>
  </si>
  <si>
    <t>Music App Equalizer Title display</t>
  </si>
  <si>
    <r>
      <t>1. Launch app Play Music/Music</t>
    </r>
    <r>
      <rPr>
        <sz val="10"/>
        <rFont val="Calibri"/>
        <charset val="134"/>
      </rPr>
      <t xml:space="preserve">
</t>
    </r>
    <r>
      <rPr>
        <sz val="10"/>
        <color rgb="FF333333"/>
        <rFont val="Calibri"/>
        <charset val="134"/>
      </rPr>
      <t xml:space="preserve"> 2. Click Settings</t>
    </r>
    <r>
      <rPr>
        <sz val="10"/>
        <rFont val="Calibri"/>
        <charset val="134"/>
      </rPr>
      <t xml:space="preserve">
</t>
    </r>
    <r>
      <rPr>
        <sz val="10"/>
        <color rgb="FF333333"/>
        <rFont val="Calibri"/>
        <charset val="134"/>
      </rPr>
      <t xml:space="preserve"> 3. Click Equalizer</t>
    </r>
    <r>
      <rPr>
        <sz val="10"/>
        <rFont val="Calibri"/>
        <charset val="134"/>
      </rPr>
      <t xml:space="preserve">
</t>
    </r>
    <r>
      <rPr>
        <sz val="10"/>
        <color rgb="FF333333"/>
        <rFont val="Calibri"/>
        <charset val="134"/>
      </rPr>
      <t xml:space="preserve"> 4. Verify title displays inside</t>
    </r>
    <r>
      <rPr>
        <sz val="10"/>
        <rFont val="Calibri"/>
        <charset val="134"/>
      </rPr>
      <t xml:space="preserve"> 
​​</t>
    </r>
  </si>
  <si>
    <r>
      <t>4. Title should display as Equalizer only.It should not displays as Snapdragon Audio+</t>
    </r>
    <r>
      <rPr>
        <sz val="10"/>
        <rFont val="Calibri"/>
        <charset val="134"/>
      </rPr>
      <t xml:space="preserve">
​​</t>
    </r>
  </si>
  <si>
    <t>STTL/STTL-173918</t>
  </si>
  <si>
    <t>has parent: STTL-192569, is related to: STTL-173920</t>
  </si>
  <si>
    <t>STTL-173919</t>
  </si>
  <si>
    <t>Verify Camera preview and captured image</t>
  </si>
  <si>
    <r>
      <t>Precondition: Open camera</t>
    </r>
    <r>
      <rPr>
        <sz val="10"/>
        <rFont val="Calibri"/>
        <charset val="134"/>
      </rPr>
      <t xml:space="preserve">
</t>
    </r>
    <r>
      <rPr>
        <sz val="10"/>
        <color rgb="FF333333"/>
        <rFont val="Calibri"/>
        <charset val="134"/>
      </rPr>
      <t xml:space="preserve"> Note: Validate with front camera if rear camera is not supported.  </t>
    </r>
    <r>
      <rPr>
        <sz val="10"/>
        <rFont val="Calibri"/>
        <charset val="134"/>
      </rPr>
      <t xml:space="preserve">
</t>
    </r>
    <r>
      <rPr>
        <sz val="10"/>
        <color rgb="FF333333"/>
        <rFont val="Calibri"/>
        <charset val="134"/>
      </rPr>
      <t xml:space="preserve"> Case1: Change mode from auto mode to snow mode</t>
    </r>
    <r>
      <rPr>
        <sz val="10"/>
        <rFont val="Calibri"/>
        <charset val="134"/>
      </rPr>
      <t xml:space="preserve"> 
 </t>
    </r>
    <r>
      <rPr>
        <sz val="10"/>
        <color rgb="FF333333"/>
        <rFont val="Calibri"/>
        <charset val="134"/>
      </rPr>
      <t>1. Open camera-&gt;back camera-&gt;</t>
    </r>
    <r>
      <rPr>
        <sz val="10"/>
        <rFont val="Calibri"/>
        <charset val="134"/>
      </rPr>
      <t xml:space="preserve">
 </t>
    </r>
    <r>
      <rPr>
        <sz val="10"/>
        <color rgb="FF333333"/>
        <rFont val="Calibri"/>
        <charset val="134"/>
      </rPr>
      <t>2. Be in viewfinder screen-&gt; keep device on a flat desk or cover the lens so that no light enter into camera lens (preview will be fully dark) for a minute or so</t>
    </r>
    <r>
      <rPr>
        <sz val="10"/>
        <rFont val="Calibri"/>
        <charset val="134"/>
      </rPr>
      <t xml:space="preserve">
 </t>
    </r>
    <r>
      <rPr>
        <sz val="10"/>
        <color rgb="FF333333"/>
        <rFont val="Calibri"/>
        <charset val="134"/>
      </rPr>
      <t>3. Now take device on hand so that light enters into the lens-&gt; observe</t>
    </r>
    <r>
      <rPr>
        <sz val="10"/>
        <rFont val="Calibri"/>
        <charset val="134"/>
      </rPr>
      <t xml:space="preserve">
</t>
    </r>
    <r>
      <rPr>
        <sz val="10"/>
        <color rgb="FF333333"/>
        <rFont val="Calibri"/>
        <charset val="134"/>
      </rPr>
      <t xml:space="preserve"> 4.Repeat dtep 1 to step 3 for Beach mode</t>
    </r>
    <r>
      <rPr>
        <sz val="10"/>
        <rFont val="Calibri"/>
        <charset val="134"/>
      </rPr>
      <t xml:space="preserve">
 </t>
    </r>
    <r>
      <rPr>
        <sz val="10"/>
        <color rgb="FF333333"/>
        <rFont val="Calibri"/>
        <charset val="134"/>
      </rPr>
      <t xml:space="preserve">Case 2: Be in auto mode. Change ISO settings to 1600,800 </t>
    </r>
    <r>
      <rPr>
        <sz val="10"/>
        <rFont val="Calibri"/>
        <charset val="134"/>
      </rPr>
      <t xml:space="preserve">
</t>
    </r>
    <r>
      <rPr>
        <sz val="10"/>
        <color rgb="FF333333"/>
        <rFont val="Calibri"/>
        <charset val="134"/>
      </rPr>
      <t xml:space="preserve"> 1. Open camera-&gt;back camera-&gt;</t>
    </r>
    <r>
      <rPr>
        <sz val="10"/>
        <rFont val="Calibri"/>
        <charset val="134"/>
      </rPr>
      <t xml:space="preserve">
</t>
    </r>
    <r>
      <rPr>
        <sz val="10"/>
        <color rgb="FF333333"/>
        <rFont val="Calibri"/>
        <charset val="134"/>
      </rPr>
      <t xml:space="preserve"> 2. Be in viewfinder screen-&gt; keep device on a flat desk or cover the lens so that no light enter into camera lens (preview will be fully dark) for a minute or so</t>
    </r>
    <r>
      <rPr>
        <sz val="10"/>
        <rFont val="Calibri"/>
        <charset val="134"/>
      </rPr>
      <t xml:space="preserve">
</t>
    </r>
    <r>
      <rPr>
        <sz val="10"/>
        <color rgb="FF333333"/>
        <rFont val="Calibri"/>
        <charset val="134"/>
      </rPr>
      <t xml:space="preserve"> 3. Now take device on hand so that light enters into the lens-&gt; observe</t>
    </r>
    <r>
      <rPr>
        <sz val="10"/>
        <rFont val="Calibri"/>
        <charset val="134"/>
      </rPr>
      <t xml:space="preserve">
​​</t>
    </r>
  </si>
  <si>
    <r>
      <t>3, 4.camera preview should be normal as per the settings. There should not be any change in color abnormally</t>
    </r>
    <r>
      <rPr>
        <sz val="10"/>
        <rFont val="Calibri"/>
        <charset val="134"/>
      </rPr>
      <t xml:space="preserve">
​​</t>
    </r>
  </si>
  <si>
    <t>STTL/STTL-173919</t>
  </si>
  <si>
    <t>relates to: STTL-173919, has parent: STTL-192569</t>
  </si>
  <si>
    <t>STTL-173920</t>
  </si>
  <si>
    <t>Verify voice input in the lock screen</t>
  </si>
  <si>
    <r>
      <t xml:space="preserve">Precondition: Open Settings -&gt; Security </t>
    </r>
    <r>
      <rPr>
        <sz val="10"/>
        <rFont val="Calibri"/>
        <charset val="134"/>
      </rPr>
      <t xml:space="preserve">
</t>
    </r>
    <r>
      <rPr>
        <sz val="10"/>
        <color rgb="FF333333"/>
        <rFont val="Calibri"/>
        <charset val="134"/>
      </rPr>
      <t xml:space="preserve"> For Android O and above: Settings -&gt; Security&amp;notifications -&gt; Device security</t>
    </r>
    <r>
      <rPr>
        <sz val="10"/>
        <rFont val="Calibri"/>
        <charset val="134"/>
      </rPr>
      <t xml:space="preserve">
</t>
    </r>
    <r>
      <rPr>
        <sz val="10"/>
        <color rgb="FF333333"/>
        <rFont val="Calibri"/>
        <charset val="134"/>
      </rPr>
      <t xml:space="preserve"> 1. Set Screen Lock as Password/pattern/PIN</t>
    </r>
    <r>
      <rPr>
        <sz val="10"/>
        <rFont val="Calibri"/>
        <charset val="134"/>
      </rPr>
      <t xml:space="preserve">
</t>
    </r>
    <r>
      <rPr>
        <sz val="10"/>
        <color rgb="FF333333"/>
        <rFont val="Calibri"/>
        <charset val="134"/>
      </rPr>
      <t xml:space="preserve"> 2. Lock the device by pressing power button</t>
    </r>
    <r>
      <rPr>
        <sz val="10"/>
        <rFont val="Calibri"/>
        <charset val="134"/>
      </rPr>
      <t xml:space="preserve">
</t>
    </r>
    <r>
      <rPr>
        <sz val="10"/>
        <color rgb="FF333333"/>
        <rFont val="Calibri"/>
        <charset val="134"/>
      </rPr>
      <t xml:space="preserve"> 3. Press power button again</t>
    </r>
    <r>
      <rPr>
        <sz val="10"/>
        <rFont val="Calibri"/>
        <charset val="134"/>
      </rPr>
      <t xml:space="preserve">
</t>
    </r>
    <r>
      <rPr>
        <sz val="10"/>
        <color rgb="FF333333"/>
        <rFont val="Calibri"/>
        <charset val="134"/>
      </rPr>
      <t xml:space="preserve"> 4. Swipe the Voice input option present in the bottom left corner of lock screen</t>
    </r>
    <r>
      <rPr>
        <sz val="10"/>
        <rFont val="Calibri"/>
        <charset val="134"/>
      </rPr>
      <t xml:space="preserve">
</t>
    </r>
    <r>
      <rPr>
        <sz val="10"/>
        <color rgb="FF333333"/>
        <rFont val="Calibri"/>
        <charset val="134"/>
      </rPr>
      <t xml:space="preserve"> 5. Give any voice input (Ex: "Ok Google")</t>
    </r>
    <r>
      <rPr>
        <sz val="10"/>
        <rFont val="Calibri"/>
        <charset val="134"/>
      </rPr>
      <t xml:space="preserve">
</t>
    </r>
    <r>
      <rPr>
        <sz val="10"/>
        <color rgb="FF333333"/>
        <rFont val="Calibri"/>
        <charset val="134"/>
      </rPr>
      <t xml:space="preserve"> 6. Observe device should ask to give password/pin/pattern</t>
    </r>
    <r>
      <rPr>
        <sz val="10"/>
        <rFont val="Calibri"/>
        <charset val="134"/>
      </rPr>
      <t xml:space="preserve">
</t>
    </r>
    <r>
      <rPr>
        <sz val="10"/>
        <color rgb="FF333333"/>
        <rFont val="Calibri"/>
        <charset val="134"/>
      </rPr>
      <t xml:space="preserve"> 7. Press back key</t>
    </r>
    <r>
      <rPr>
        <sz val="10"/>
        <rFont val="Calibri"/>
        <charset val="134"/>
      </rPr>
      <t xml:space="preserve">
</t>
    </r>
    <r>
      <rPr>
        <sz val="10"/>
        <color rgb="FF333333"/>
        <rFont val="Calibri"/>
        <charset val="134"/>
      </rPr>
      <t xml:space="preserve"> 9. Now again Swipe the Voice input option present in the bottom left corner of lock screen</t>
    </r>
    <r>
      <rPr>
        <sz val="10"/>
        <rFont val="Calibri"/>
        <charset val="134"/>
      </rPr>
      <t xml:space="preserve">
</t>
    </r>
    <r>
      <rPr>
        <sz val="10"/>
        <color rgb="FF333333"/>
        <rFont val="Calibri"/>
        <charset val="134"/>
      </rPr>
      <t xml:space="preserve"> 10. Observe that the screen is getting hanged for some time</t>
    </r>
    <r>
      <rPr>
        <sz val="10"/>
        <rFont val="Calibri"/>
        <charset val="134"/>
      </rPr>
      <t xml:space="preserve">
​​</t>
    </r>
  </si>
  <si>
    <r>
      <t>10.User should able to give voice input for multiple time in the lock screen without unlocking the device</t>
    </r>
    <r>
      <rPr>
        <sz val="10"/>
        <rFont val="Calibri"/>
        <charset val="134"/>
      </rPr>
      <t xml:space="preserve">
</t>
    </r>
    <r>
      <rPr>
        <sz val="10"/>
        <color rgb="FF333333"/>
        <rFont val="Calibri"/>
        <charset val="134"/>
      </rPr>
      <t xml:space="preserve"> For Android O:</t>
    </r>
    <r>
      <rPr>
        <sz val="10"/>
        <rFont val="Calibri"/>
        <charset val="134"/>
      </rPr>
      <t xml:space="preserve">
 </t>
    </r>
    <r>
      <rPr>
        <sz val="10"/>
        <color rgb="FF333333"/>
        <rFont val="Calibri"/>
        <charset val="134"/>
      </rPr>
      <t xml:space="preserve">10. When EnglishUS is selected as primary language, it will listen the voice but foreground it will show the lock screen when user entered the pattern or pin then it will take to google voice input screen. </t>
    </r>
    <r>
      <rPr>
        <sz val="10"/>
        <rFont val="Calibri"/>
        <charset val="134"/>
      </rPr>
      <t xml:space="preserve">
 </t>
    </r>
    <r>
      <rPr>
        <sz val="10"/>
        <color rgb="FF333333"/>
        <rFont val="Calibri"/>
        <charset val="134"/>
      </rPr>
      <t xml:space="preserve">When Chinese is selected as primary language, it will take the voice input before unlocking the device. After entering the PIN/Pattern, output will be displayed. </t>
    </r>
    <r>
      <rPr>
        <sz val="10"/>
        <rFont val="Calibri"/>
        <charset val="134"/>
      </rPr>
      <t xml:space="preserve">
​​</t>
    </r>
  </si>
  <si>
    <t>STTL/STTL-173920</t>
  </si>
  <si>
    <t>relates to: STTL-173921, has parent: STTL-192569</t>
  </si>
  <si>
    <t>STTL-173922</t>
  </si>
  <si>
    <t xml:space="preserve">Camera - capture more than one picture using Front camera </t>
  </si>
  <si>
    <r>
      <t>1. Launch Camera</t>
    </r>
    <r>
      <rPr>
        <sz val="10"/>
        <rFont val="Calibri"/>
        <charset val="134"/>
      </rPr>
      <t xml:space="preserve">
</t>
    </r>
    <r>
      <rPr>
        <sz val="10"/>
        <color rgb="FF333333"/>
        <rFont val="Calibri"/>
        <charset val="134"/>
      </rPr>
      <t xml:space="preserve"> 2. Go to front camera mode</t>
    </r>
    <r>
      <rPr>
        <sz val="10"/>
        <rFont val="Calibri"/>
        <charset val="134"/>
      </rPr>
      <t xml:space="preserve">
</t>
    </r>
    <r>
      <rPr>
        <sz val="10"/>
        <color rgb="FF333333"/>
        <rFont val="Calibri"/>
        <charset val="134"/>
      </rPr>
      <t xml:space="preserve"> 3 . Start recording video </t>
    </r>
    <r>
      <rPr>
        <sz val="10"/>
        <rFont val="Calibri"/>
        <charset val="134"/>
      </rPr>
      <t xml:space="preserve">
</t>
    </r>
    <r>
      <rPr>
        <sz val="10"/>
        <color rgb="FF333333"/>
        <rFont val="Calibri"/>
        <charset val="134"/>
      </rPr>
      <t xml:space="preserve"> 4. Now tap on the screen multiple times to take pictures</t>
    </r>
    <r>
      <rPr>
        <sz val="10"/>
        <rFont val="Calibri"/>
        <charset val="134"/>
      </rPr>
      <t xml:space="preserve">
</t>
    </r>
    <r>
      <rPr>
        <sz val="10"/>
        <color rgb="FF333333"/>
        <rFont val="Calibri"/>
        <charset val="134"/>
      </rPr>
      <t xml:space="preserve"> 5. Observe only one picture is taken and there is no option to stop the video recording.</t>
    </r>
    <r>
      <rPr>
        <sz val="10"/>
        <rFont val="Calibri"/>
        <charset val="134"/>
      </rPr>
      <t xml:space="preserve"> 
​​</t>
    </r>
  </si>
  <si>
    <r>
      <t>5. Device should allow the user to capture multiple photos while recording video in the front camera mode</t>
    </r>
    <r>
      <rPr>
        <sz val="10"/>
        <rFont val="Calibri"/>
        <charset val="134"/>
      </rPr>
      <t xml:space="preserve">
​​</t>
    </r>
  </si>
  <si>
    <t>PS20J (O), TC56 (N), TC52 (O), VC80 (O), TC57 (O), TC70x (O), MC33 (O), TC75x (O), TC77 (O), TC56 (O), TC51 (O), TC72 (O), MC93 (O), CC605 (O), CC610 (O), TC72 (P), TC52 (P), PS20J (P), L10A (O), ET51 (O), ET56 (O), TC57 (P), TC77 (P), MC33x (P)</t>
  </si>
  <si>
    <t>STTL/STTL-173922</t>
  </si>
  <si>
    <t>STTL-173995</t>
  </si>
  <si>
    <t>Hangouts with URL</t>
  </si>
  <si>
    <r>
      <t>1. Hangouts with URL ""www.youtube.com"" must be present.</t>
    </r>
    <r>
      <rPr>
        <sz val="10"/>
        <rFont val="Calibri"/>
        <charset val="134"/>
      </rPr>
      <t xml:space="preserve">
</t>
    </r>
    <r>
      <rPr>
        <sz val="10"/>
        <color rgb="FF333333"/>
        <rFont val="Calibri"/>
        <charset val="134"/>
      </rPr>
      <t xml:space="preserve"> 2. The Youtube app must be installed in the DUT.</t>
    </r>
    <r>
      <rPr>
        <sz val="10"/>
        <rFont val="Calibri"/>
        <charset val="134"/>
      </rPr>
      <t xml:space="preserve">
</t>
    </r>
    <r>
      <rPr>
        <sz val="10"/>
        <color rgb="FF333333"/>
        <rFont val="Calibri"/>
        <charset val="134"/>
      </rPr>
      <t xml:space="preserve"> 3. Launch settings</t>
    </r>
    <r>
      <rPr>
        <sz val="10"/>
        <rFont val="Calibri"/>
        <charset val="134"/>
      </rPr>
      <t xml:space="preserve">
</t>
    </r>
    <r>
      <rPr>
        <sz val="10"/>
        <color rgb="FF333333"/>
        <rFont val="Calibri"/>
        <charset val="134"/>
      </rPr>
      <t xml:space="preserve"> 4. Select Apps &amp; notification option</t>
    </r>
    <r>
      <rPr>
        <sz val="10"/>
        <rFont val="Calibri"/>
        <charset val="134"/>
      </rPr>
      <t xml:space="preserve">
</t>
    </r>
    <r>
      <rPr>
        <sz val="10"/>
        <color rgb="FF333333"/>
        <rFont val="Calibri"/>
        <charset val="134"/>
      </rPr>
      <t xml:space="preserve"> 5. Tap on Default apps</t>
    </r>
    <r>
      <rPr>
        <sz val="10"/>
        <rFont val="Calibri"/>
        <charset val="134"/>
      </rPr>
      <t xml:space="preserve">
</t>
    </r>
    <r>
      <rPr>
        <sz val="10"/>
        <color rgb="FF333333"/>
        <rFont val="Calibri"/>
        <charset val="134"/>
      </rPr>
      <t xml:space="preserve"> 6. Select ""Opening links"" option</t>
    </r>
    <r>
      <rPr>
        <sz val="10"/>
        <rFont val="Calibri"/>
        <charset val="134"/>
      </rPr>
      <t xml:space="preserve">
</t>
    </r>
    <r>
      <rPr>
        <sz val="10"/>
        <color rgb="FF333333"/>
        <rFont val="Calibri"/>
        <charset val="134"/>
      </rPr>
      <t xml:space="preserve"> 7. Tap on Youtube app , Open Supported link must be set as ""Ask every time""</t>
    </r>
    <r>
      <rPr>
        <sz val="10"/>
        <rFont val="Calibri"/>
        <charset val="134"/>
      </rPr>
      <t xml:space="preserve">
</t>
    </r>
    <r>
      <rPr>
        <sz val="10"/>
        <color rgb="FF333333"/>
        <rFont val="Calibri"/>
        <charset val="134"/>
      </rPr>
      <t xml:space="preserve"> 8. Launch Hangouts app.</t>
    </r>
    <r>
      <rPr>
        <sz val="10"/>
        <rFont val="Calibri"/>
        <charset val="134"/>
      </rPr>
      <t xml:space="preserve">
</t>
    </r>
    <r>
      <rPr>
        <sz val="10"/>
        <color rgb="FF333333"/>
        <rFont val="Calibri"/>
        <charset val="134"/>
      </rPr>
      <t xml:space="preserve"> 9. Open a Hangouts conversation which has URL ""www.youtube.com""</t>
    </r>
    <r>
      <rPr>
        <sz val="10"/>
        <rFont val="Calibri"/>
        <charset val="134"/>
      </rPr>
      <t xml:space="preserve">
</t>
    </r>
    <r>
      <rPr>
        <sz val="10"/>
        <color rgb="FF333333"/>
        <rFont val="Calibri"/>
        <charset val="134"/>
      </rPr>
      <t xml:space="preserve"> 10.Tap on the URL and observe the behavior."</t>
    </r>
    <r>
      <rPr>
        <sz val="10"/>
        <rFont val="Calibri"/>
        <charset val="134"/>
      </rPr>
      <t xml:space="preserve">
​​</t>
    </r>
  </si>
  <si>
    <r>
      <t xml:space="preserve">The device should prompt, user to select the app to launch the URL </t>
    </r>
    <r>
      <rPr>
        <sz val="10"/>
        <rFont val="Calibri"/>
        <charset val="134"/>
      </rPr>
      <t xml:space="preserve">
</t>
    </r>
    <r>
      <rPr>
        <sz val="10"/>
        <color rgb="FF333333"/>
        <rFont val="Calibri"/>
        <charset val="134"/>
      </rPr>
      <t xml:space="preserve"> (Along with the Browser/Chrome , also Youtube app should display )</t>
    </r>
    <r>
      <rPr>
        <sz val="10"/>
        <rFont val="Calibri"/>
        <charset val="134"/>
      </rPr>
      <t xml:space="preserve">
​​</t>
    </r>
  </si>
  <si>
    <t>TC75x (N), TC56 (N), TC56 (O), TC77 (O), TC75x (O), TC72 (O), TC52 (O), TC51 (O), TC57 (O), PS20J (O), MC33 (O), TC70x (O), MC93 (O), CC605 (O), CC610 (O), TC83 (O), L10A (O), ET51 (O), ET56 (O), VC83 (O)</t>
  </si>
  <si>
    <t>STTL/STTL-173995</t>
  </si>
  <si>
    <t>STTL-174124</t>
  </si>
  <si>
    <t>Verify reading of a NFC Tag type 5 tag</t>
  </si>
  <si>
    <t>Launch the TagInfo app and bring a NFC Tag type 5 tag in the proximity.</t>
  </si>
  <si>
    <t>The DUT should be able to detect the tag with the following information
 --- INFO tab - IC Type =MiFare DESFire EV1
 NFC Forum NDEF-compliant tag - Type 5tag
 --- NDEF tab - NFC data set info &gt; NFC data set access: Read and Write
 -- EXTRA tab - Memory size 8kb
 --- TECH tab - Technologies supported =
 IS/IECO 7816-5 Compatible
 ISO/IEC 14443-5 Type A
 ISO/IEC 14443-3 Type A,
 ISO/IEC 14443-2 Type A
 Detailed protocol Information : should display a 7 byte hex value for ID as xx:xx:xx:xx:xx:xx:xx  (for eg. 05:3A:6D:49:CA:29:8F:23)</t>
  </si>
  <si>
    <t>STTL/STTL-174124</t>
  </si>
  <si>
    <t>STTL-174125</t>
  </si>
  <si>
    <t>Verify writing to a NFC Tag Type 5 tag</t>
  </si>
  <si>
    <t>1. Launch the TagWriter App.
 2. Select the Creat Write and Store option
 3. under the 'Write' option, select the already created 'NFCTest1' and press Next.
 4. Bring a NFC TAG TYPE 5 card in proximity of the DUT and leave it there until the Write operation succeeds. Keep the DUT and the tag steady during the communication until you hear the audio cue.</t>
  </si>
  <si>
    <t>4. The Dut should detect the card and an audio cue shall be played. Verify the feidls below --
 Result : Store Successful
 Item Type : NFC Forum Type 5Tag
 New Content : NFCTest1 (Contacts) A contact icon should show up on the left side.</t>
  </si>
  <si>
    <t>STTL/STTL-174125</t>
  </si>
  <si>
    <t>STTL-174941</t>
  </si>
  <si>
    <t>Rescue party feature validation</t>
  </si>
  <si>
    <r>
      <t xml:space="preserve">
 1 Flash Eng build. 
 2. Take backup of the device by running "backup_qcn_factory_enterprise.bat" file from /backup_scripts folder of Eng build. 
 3 Run below command:
 4 adb shell mount -o rw,remount /persist/
 For Android P: </t>
    </r>
    <r>
      <rPr>
        <sz val="10"/>
        <color rgb="FF333333"/>
        <rFont val="Calibri"/>
        <charset val="134"/>
      </rPr>
      <t>/mnt/vendor/persist</t>
    </r>
    <r>
      <rPr>
        <sz val="10"/>
        <rFont val="Calibri"/>
        <charset val="134"/>
      </rPr>
      <t xml:space="preserve">
 5 adb push usb_automation.ini (attached) (adb push usb_automation.ini /persist/ )
 For Android P: use </t>
    </r>
    <r>
      <rPr>
        <sz val="10"/>
        <color rgb="FF333333"/>
        <rFont val="Calibri"/>
        <charset val="134"/>
      </rPr>
      <t>/mnt/vendor/persist</t>
    </r>
    <r>
      <rPr>
        <sz val="10"/>
        <rFont val="Calibri"/>
        <charset val="134"/>
      </rPr>
      <t xml:space="preserve">/
 with following properties
 </t>
    </r>
    <r>
      <rPr>
        <sz val="10"/>
        <color rgb="FF333333"/>
        <rFont val="Calibri"/>
        <charset val="134"/>
      </rPr>
      <t>ro.debuggable=1</t>
    </r>
    <r>
      <rPr>
        <sz val="10"/>
        <rFont val="Calibri"/>
        <charset val="134"/>
      </rPr>
      <t xml:space="preserve">
 </t>
    </r>
    <r>
      <rPr>
        <sz val="10"/>
        <color rgb="FF333333"/>
        <rFont val="Calibri"/>
        <charset val="134"/>
      </rPr>
      <t>persist.sys.enable_rescue=1</t>
    </r>
    <r>
      <rPr>
        <sz val="10"/>
        <rFont val="Calibri"/>
        <charset val="134"/>
      </rPr>
      <t xml:space="preserve">
 </t>
    </r>
    <r>
      <rPr>
        <sz val="10"/>
        <color rgb="FF333333"/>
        <rFont val="Calibri"/>
        <charset val="134"/>
      </rPr>
      <t>debug.crash_system=1</t>
    </r>
    <r>
      <rPr>
        <sz val="10"/>
        <rFont val="Calibri"/>
        <charset val="134"/>
      </rPr>
      <t xml:space="preserve">
 </t>
    </r>
    <r>
      <rPr>
        <sz val="10"/>
        <color rgb="FF333333"/>
        <rFont val="Calibri"/>
        <charset val="134"/>
      </rPr>
      <t>debug.crash_sysui=1</t>
    </r>
    <r>
      <rPr>
        <sz val="10"/>
        <rFont val="Calibri"/>
        <charset val="134"/>
      </rPr>
      <t xml:space="preserve">
 6. change 644 permission to usb_automation.txt (adb shell chmod 644 /persist/usb_automation.ini )
 7.Flash user daily build
 Note:Flash persist.img of already taken backup from step2 to recover. (&gt;fastboot flash persist persist.img)
</t>
    </r>
  </si>
  <si>
    <t xml:space="preserve">Device enters rescue mode. Device enters to recovery console and ask user to Try again or factory data reset. 
</t>
  </si>
  <si>
    <t>STTL/STTL-174941</t>
  </si>
  <si>
    <t>STTL-174942</t>
  </si>
  <si>
    <t>PIP mode with Datawedge app and YouTube via Chrome</t>
  </si>
  <si>
    <t xml:space="preserve">1.Launch app Settings
 2.Click Apps&amp;notifictaions
 3.Click Advanced
 4.Click Special app access
 5.Click Picture-in-picture
 6.Click Youtube
 7.Enable Picture-in-picture
 8.Press Home
 9.Launch Chrome &gt; Open Youtube
 Google chrome menu -&gt; check the desktop site checkbox
 10.Type zebratechnologies
 11.Stream any video and start watching it
 12.Press Home
 13.Launch Datawedge
 14.Enable ProfileO
 15.Press back
 16.Launch Chrome
 17.Scan barcode UPC-A
</t>
  </si>
  <si>
    <t>12.Video will play in a small window in the lower right
 17.Barcode should decode successfully. No abnormal behavior seen in datawedge and chrome application</t>
  </si>
  <si>
    <t>STTL/STTL-174942</t>
  </si>
  <si>
    <t>STTL-174943</t>
  </si>
  <si>
    <t>PIP mode with Chrome&gt;Youtube and Camera</t>
  </si>
  <si>
    <t>1.Launch app Settings
 2.Click Apps&amp;notifictaions
 3.Click Advanced
 4.Click Special app access
 5.Click Picture-in-picture
 6.Click Chrome
 7.Enable Picture-in-picture
 8.Press Home
 9.Launch Chrome &gt; Type Youtube &gt; 
 Settings &gt;Enable desktop mode 
 10.On URL link, type www.youtube.com
 11.Stream any video and start watching 
 12.Press Home
 13.Launch Camera
​​</t>
  </si>
  <si>
    <t xml:space="preserve">11.Youtube video should play in small window at lower right
 12.Camera can be launched without any issues while using chrome PIP mode. </t>
  </si>
  <si>
    <t>STTL/STTL-174943</t>
  </si>
  <si>
    <t>STTL-174944</t>
  </si>
  <si>
    <t>PIP mode with Textinput filed(Messaging/Notes) and Chrome</t>
  </si>
  <si>
    <t>1.Launch app Settings
 2.Click Apps&amp;notifictaions
 3.Click Advanced
 4.Click Special app access
 5.Click Picture-in-picture
 6.Click Chrome
 7.Enable Picture-in-picture
 8.Press Home
 9.Launch chrome
 10.Type www.zebratechnologies.com
 11.Stream any video and start watching 
 12.Press Home
 13.Launch Messages
 14.Add new message
 15.Compose a message "Test message" and send it to UUT2
 For Non WAN devices: Open Notes/Keep application and start typing the notes
​​</t>
  </si>
  <si>
    <t>12.Video will play in a small window in the lower right
 15.Message should send successfully. Make sure UUT2 has received the message
 For Non WAN devices
 Able to note down while device is in PIP mode</t>
  </si>
  <si>
    <t>PS20J (O), VC80 (O), TC52 (O), TC57 (O), TC70x (O), MC33 (O), TC75x (O), TC77 (O), TC56 (O), TC51 (O), TC72 (O), MC93 (O), CC605 (O), CC610 (O), TC72 (P), TC52 (P), PS20J (P), L10A (O), ET51 (O), ET56 (O), TC57 (P), TC77 (P), MC33x (P), VC83 (O)</t>
  </si>
  <si>
    <t>STTL/STTL-174944</t>
  </si>
  <si>
    <t>STTL-174945</t>
  </si>
  <si>
    <t>PIP mode with install app via playstore and play video in Chrome</t>
  </si>
  <si>
    <t>1.Launch app Settings
 2.Click Apps&amp;notifictaions
 3.Click Advanced
 4.Click Special app access
 5.Click Picture-in-picture
 6.Click Chrome
 7.Enable Picture-in-picture
 8.Press Home
 9.Launch Chrome
 10.Type www.youtube.com on URL and enable Desktop site in Settings
 11.Stream any video and start watching in full screen mode. 
 12.Press Home
 13.Launch Playstore
 14.Install Facebook application
 15.Launch Facebook application which is installed
​​</t>
  </si>
  <si>
    <t>12.Video will play in a small window in the lower right
 15.Video will still play in a small window in the lower right
 Facebook application launch successfully</t>
  </si>
  <si>
    <t>PS20J (O), VC80 (O), TC52 (O), TC57 (O), TC70x (O), MC33 (O), TC75x (O), TC77 (O), TC56 (O), TC51 (O), TC72 (O), MC93 (O), CC605 (O), CC610 (O), TC83 (O), TC72 (P), TC52 (P), PS20J (P), ET51 (O), ET56 (O), TC57 (P), TC77 (P)</t>
  </si>
  <si>
    <t>STTL/STTL-174945</t>
  </si>
  <si>
    <t>STTL-174948</t>
  </si>
  <si>
    <t>Notification Channel:Two Email/Gmail is configured</t>
  </si>
  <si>
    <t>Note: For SD660 devices: use Gmail instead of Email
 Use WiFi  for WLAN only devices
 Precondition: Insert device with 2 SIM card
 Configure Two Email accounts: 
 SIM1:Account1 and SIM2:Account2
 1.Launch app Settings
 2.Click Apps&amp;notification
 3.Click Notification
 4.Click Gmail/Email
 5.Under Account1: Enable Email option
 6.Under Account2: Disable Email option
 7.Press Home
 8.Receive an email to Account1
 9.Check for the notification in the UUT 
 10.Receive an email to Account2
 11.Check for the notification in the UUT
​​</t>
  </si>
  <si>
    <t>9.Recieved email notification should display in UUT notification bar.Drag and check for the DELETE and REPLAY option
 11.UUT should not display any notification in the notification bar.Open Email and confirm mail is received successfully.</t>
  </si>
  <si>
    <t>MC93 (O), TC56 (O), TC51 (O), TC52 (O), TC57 (O), TC72 (O), TC77 (O), CC605 (O), CC610 (O), TC83 (O), TC72 (P), TC52 (P), L10A (O), ET51 (O), ET56 (O), TC57 (P), TC77 (P), MC33x (P), VC83 (O)</t>
  </si>
  <si>
    <t>STTL/STTL-174948</t>
  </si>
  <si>
    <t>STTL-174949</t>
  </si>
  <si>
    <t>Notification channel:Two Accounts Miscellaneous settings for Gmail/Email</t>
  </si>
  <si>
    <t>Note: For SD660 devices: use Gmail instead of Email
 Use WiFi for WLAN only devices.
 Precondition: Configure a Email/Gmail
 accounts: Account1 and Account2
 1.Launch app Settings
 2.Click Apps&amp;notification
 3.Click Notification
 4.Click Gmail/email
 5.For Gmail only:Under Miscellaneous do the following settings:
 For Account1:
 Importance -&gt; High(Make Sound) &amp; Blink light -&gt; Enable
 For Account2:
 Blink light -&gt; Enable
 For Email only: 
 For Account1 and Account2: Enable Sound
 6.Press Home
 7.Receive an email to the Account1 and check for notification in the UUT
 8.Receive an email to the Account2 and check for notification in the UUT
​​</t>
  </si>
  <si>
    <t>7.For Gmail: Notification light should blink in the UUT with sound for Account1 
 8.Notification should receive silently only visual interruption seen on screen for Account2
 For Email:Notification should receive with only sound</t>
  </si>
  <si>
    <t>STTL/STTL-174949</t>
  </si>
  <si>
    <t>STTL-174950</t>
  </si>
  <si>
    <t>Notification Dot: Email and Messaging app validation and Generic tool tip</t>
  </si>
  <si>
    <t>Note: For SD660 devices: use Gmail instead of Email
 Precondition:Configure a Email account and connect a USB mouse to the UUT
 1.Launch app Settings
 2.Click Apps&amp;notification
 3.Click Advanced
 4.Click Special app access
 5.Select notification access
 6.Enable launcher to allow the notifications
 7.Press back key on the device twice
 8.Click Notification
 9.Click Email
 10.Allow Notification Dot
 11.Press back
 12.Select Messages
 13.Allow notification dot for messages
 14.Press Home
 15.Receive a mail to the UUT
 16.Choose Email app in the all apps and verify for notification dots
 17.Recieve a message on UUT
 18.Choose Messages application and observe notification dot
 19.Long press the message app
 20.Long Press Camera app 
 21.Select Take a Video and perform video recording (NA for SD660 products)
 22.Select Take a selfie and click a selfie
 23.Place mouse icon on the Gmail app
​​</t>
  </si>
  <si>
    <t>16.Notification dot is appeared in the Email
 18.Notification dot is appeared in the Messages
 19.Notification tool tip opens with received notifications
 20.Take a Video and Take a selfie tool tip should opens
 21.Camera should opens with Video mode and video recording should successful
 22.Camera should opens with front camera and selfie should successful
 23.Send an email message tip should display</t>
  </si>
  <si>
    <t>VC80 (O), TC52 (O), TC57 (O), TC70x (O), MC33 (O), TC75x (O), TC77 (O), TC56 (O), TC51 (O), TC72 (O), MC93 (O), CC605 (O), CC610 (O), EC30 (O), TC83 (O), TC72 (P), TC52 (P), VC83 (O), ET51 (O), ET56 (O), TC57 (P), TC77 (P), MC33x (P), L10A (O)</t>
  </si>
  <si>
    <t>STTL/STTL-174950</t>
  </si>
  <si>
    <t>STTL-174951</t>
  </si>
  <si>
    <t>Notification snooze-Email</t>
  </si>
  <si>
    <t>Note: For SD660 devices: use Gmail instead of Email
 Precondition: Configure a Email accounts
 For SD660 only: Use Gmail instead of Email
 For China SKUs: Sideload Email application
 1.Launch app Settings
 2.Click Apps&amp;notification
 3.Click Notification
 4.Click Email
 5.Enable Email option
 12.Press Home
 13.Recieve a mail to the aacount configured
 14.Pull down notification bar
 15.Slowly swipe right the notification recieved
 16.click Timer option
 17.Select Drop down list
 18.Select 15min
 19.Receive another email immedialty
 20.Check for notifications
 21.Receive a notifications after 15min
 22.Repeat for 30min,1hr and don't snooze</t>
  </si>
  <si>
    <t>17.15min, 30min, 1hr and don't snooze option should display
 20.The new notifications should pop up immediately
 21.The Snoosed notifications should pop up again after 15min
 22.For don’t sooze: notification should appear as soon as notififcation received.</t>
  </si>
  <si>
    <t>TC52 (O), PS20J (O), VC80 (O), TC57 (O), TC77 (O), TC72 (O), MC33 (O), TC56 (O), TC51 (O), TC75x (O), TC70x (O), MC93 (O), CC605 (O), CC610 (O), EC30 (O), TC83 (O), TC72 (P), TC52 (P), PS20J (P), L10A (O), ET51 (O), ET56 (O), TC57 (P), TC77 (P), MC33x (P), VC83 (O)</t>
  </si>
  <si>
    <t>STTL/STTL-174951</t>
  </si>
  <si>
    <t>STTL-174952</t>
  </si>
  <si>
    <t>Smart Text Selection: Use gmail app</t>
  </si>
  <si>
    <t>Precondition: Configure a gmail account
 1.Launch app gmail
 2.Click Compose gmail
 3.In the gmail compose section type the contents 
 4.Type 10 digit phone number (NA for Non phone devices)
 5.Long press and select 10 digit phone number
 6.Select Phone
 7.Type Any Address: (Ex: 3B, Bangalore), long press and select text
 8.Select Maps
 9.Type a URL(www.zebra.com), long press and select text
 10.Select Chrome
​​</t>
  </si>
  <si>
    <t>5.A suggestion pop should appear as Phone. 6.Phone application should launch with selected numbers
 7.A suggestion pop should appear as Maps
 8.Maps should launch with selected location details
 9.A suggestion pop should appear as chrome
 10.Chrome should launch with selected website</t>
  </si>
  <si>
    <t>PS20J (O), VC80 (O), TC52 (O), TC57 (O), TC70x (O), MC33 (O), TC75x (O), TC77 (O), TC56 (O), TC51 (O), TC72 (O), MC93 (O), CC605 (O), CC610 (O), EC30 (O), TC83 (O), TC72 (P), TC52 (P), PS20J (P), L10A (O), ET51 (O), ET56 (O), TC57 (P), TC77 (P), MC33x (P), VC83 (O)</t>
  </si>
  <si>
    <t>STTL/STTL-174952</t>
  </si>
  <si>
    <t>STTL-174953</t>
  </si>
  <si>
    <t>Unknown Sources: Install app from Chrome</t>
  </si>
  <si>
    <t>Precondition: Take Device with factory reset defaults
 1.Launch Settings
 2.Click Apps &amp; notifications
 3.Click App permissions
 4.Click Storage
 5.Disable Chrome
 5.Launch Chrome
 6.Search any third party application (Dirt bike game) in chrome
 7.Click Download
 8.Enable "Allow unknown sources"
 9.Go back to Chrome and download application
 10.Search any third party application (Empire game) in chrome
 11.Click Download
 12.Search any third party application (City Racing game) in chrome
 13.Click Download
 14.Go to Settings -&gt; App permissions -&gt; Storage -&gt;Disable chrome
 15.Search any third party application (Big farm game) in chrome
 16.Allow permission to download
 17.click Download
 For Oreo: To enable App installation from Chrome
 1.Launch Settings
 2.Click Apps &amp; notifications
 3.Click App permissions
 4. Advanced
 5. Special App access
 6. Install unknown Apps
 7. Click on Chrome
 8. Enable "Allow from this source"
​​</t>
  </si>
  <si>
    <t>7. Pop should appear to enable "Allow unknown sources" for chrome
 9.Application should install successfully
 11.chrome should not ask for download permission
 Application download should be successsful
 13.Application download should be successsful
 15.Pop should appear to enable "Allow unknown sources" for chrome
 17.Application download should be successsful</t>
  </si>
  <si>
    <t>STTL/STTL-174953</t>
  </si>
  <si>
    <t>STTL-174954</t>
  </si>
  <si>
    <t>Unknown Sources: Install app from internel storage</t>
  </si>
  <si>
    <t>Precondition: Take Device with factory reset defaults
 1.Copy 3 third party apps into internel storage of the device(Attached)
 2.Go to File browser
 3.Click on one APK/apps and install Application
 4.A pop up should appear
 Oreo and above:
 Unknown Apps popup prompt &gt; Continue
 5.Click Settings in pop up
 6.Click "Allow from this source"
 7.Press back
 8.Click Install and Done
 9.Launch app File browser and click on second application to install
 10.click on Install and Done
 11.Launch app Settings (Below steps NA for Android O and above)
 12.Click Apps and notification&gt;Advanced&gt;special app access&gt;install unknown apps
 16.click File browser
 17.Disable "Allow from this source"
 18.Press Home
 19.Launch app File browser and click on third application to install
 20.Click Settings in pop up
 21.Click "Allow from this source"
 22.Press back
 23.Click Install and done.
 Oreo and above:
 Unknown Apps popup prompt &gt; Continue
​​</t>
  </si>
  <si>
    <t>4."your phone is not allowed to install unknown apps from this source" pop should appear.
 For Oreo and above: "Your phone and personal data are more vulnerable..." popup will appear. 
 8.Application install should be successful
 9.Application should install successfully. Unknown sources pop up should not appear
 23.Appliaction installation should be successful.</t>
  </si>
  <si>
    <t>STTL/STTL-174954</t>
  </si>
  <si>
    <t>STTL-174955</t>
  </si>
  <si>
    <t>Auto fil API with Google: Facebook and Twitter</t>
  </si>
  <si>
    <t>Precondtion: Configure a Gmail account
1.Launch Settings
2. Click System 
3.Click Languages &amp; input 
4.Click Advanced 
5.Click Input assistance 
6.Click Autofill service
7.Click Add service
8.Install Facebook and twitter
9.Press back
10.Under Auto fill service -&gt; Select Auto fill with Google
11.Launch Facebook application
12.Long press under username field
13.Tap on AUTO-FILL
14.Long press under password
15.Select AUTO-FILL
16.Go to Auto fill service -&gt; Select None
17.Launch Twitter
18.Select Login
19.Long press under Username filed
20.Check for Auto Fill
​​</t>
  </si>
  <si>
    <t>12.AUTO-FILL option with "Tap to get google Auto fill option" should appear
13.Already configured unsername should appear in suggestion box,can be selected once tap on it
14.Alreday saved passowrd should fill under password filed.
If passowrd is not saved before, "Cannot be fill with auto fill option" toast message should appear"
19,20.AUTO-Fill option displayed but no Google option to fill it</t>
  </si>
  <si>
    <t>STTL/STTL-174955</t>
  </si>
  <si>
    <t>STTL-174956</t>
  </si>
  <si>
    <t>Quick settings options validation in Android O</t>
  </si>
  <si>
    <t>1.Let the UUT boot into the OS
 2.In home screen,pull down notificaton bar for one level
 3.Check for battery and connectivity indicator
 4.Pull down notification 
 5.Check for quick settings
 6.Click on Edit quick settings icon
 7.Remove 'Torch' from quick settings by drag and drop
 8.Add 'Airplane mode' under drag to add tiles to quick settings
 Verify below quick settings  in WLAN only devices:
 9.Verify "Hotspot" option under quick settings
 10.Verify "Mobile data" option under quick settings
​​</t>
  </si>
  <si>
    <t>3.Battery percentage and Connectivity indicator(SIM connectivity) is seen in the status bar
 For stingray: There should not be any battery indication on notification bar. 
 5.Quick settings edit icon is displayed below quick settings along with settings icon
 7.Torch should remove from quick settings
 8. Airplane mode is added under quick settings
 9,10. Hotspot and mobile data option should not be available in the quick settings in WLAN only devices</t>
  </si>
  <si>
    <t>STTL/STTL-174956</t>
  </si>
  <si>
    <t>STTL-174957</t>
  </si>
  <si>
    <t>Validate Night light feature in Android O</t>
  </si>
  <si>
    <t>1.Launch Settings
2.Click Display
3.Click Night Mode
4.Select a schedule time(5.30 PM)
5.Under status, select Turn off automatically set to 6PM
6.Set intensity to Medium
9.Enable night light
10.Check for night light turn off</t>
  </si>
  <si>
    <t>9.Night light should on with selected intensity
10.At 6 PM night light should turnf off automatically</t>
  </si>
  <si>
    <t>STTL/STTL-174957</t>
  </si>
  <si>
    <t>STTL-174958</t>
  </si>
  <si>
    <t>Universal search</t>
  </si>
  <si>
    <t>1.Launch Settings 
 2.Tap on Search settings(search icon on the top right)
 3.Search for Display and select Display size
 4.Press back
 5.Clear the field and search for System
 6.Press back and clear the search field
 7.Tap on search field
 8.Press back
 9.Go to Settings -&gt; Apps and notifications
 10.Select App info
 11.Select Settings -&gt; storage
 12.Select Clear data -&gt; OK
 13.Launch Settings
 14.Tap on Search settings
​​</t>
  </si>
  <si>
    <t>7. 'System' and 'display' should appear as suggestions which is previously searched
 14.'System' and 'display' should not appear as suggestions
 For P: Settings search history will not get erased.</t>
  </si>
  <si>
    <t>STTL/STTL-174958</t>
  </si>
  <si>
    <t>STTL-174959</t>
  </si>
  <si>
    <t>Keyboard navigation in Android O</t>
  </si>
  <si>
    <t>1.Take UUT with latest build
2.Connect a USB keyboard to the UUT
3.Go to all apps in UUT
4.Select Tab key in the keyboard to highlight each and every application of the UUT
5.Use Arrow key on the keyboard to press Up, Down, Left, and Right.</t>
  </si>
  <si>
    <t>4.Only the Tab key to navigate through your UI, ensuring that each UI control gets focus as expected
5.All apps should get highlighted. Look for any instances in which the focus moves in a way you don't expect</t>
  </si>
  <si>
    <t>STTL/STTL-174959</t>
  </si>
  <si>
    <t>STTL-174960</t>
  </si>
  <si>
    <t>Hardware-based accessibility shortcut and Accessibility volume</t>
  </si>
  <si>
    <t>Note: For SD660 devices: use Gmail instead of Email
 Precondition:Take UUT with factory defaults
 1.In home screen, press Volume up and Volume down controls at a time
 2.Launch Email app
 3.Press volume up and volume down controls at a time
 4.Launch Settings
 5.Click Settings
 6.Under Screen readers, enable select to speak
 7.Press Home
 8.Select right side screen reader shortcut
 9.Select left navigation bar
 10.Select Play
 11.Select - option in navigation bar
 12.Select + option in navigation bar</t>
  </si>
  <si>
    <t>1.Accessibility shortcut to enable/disable Talkback open
 3.From Email application,shortcut to enable/disable Talkback should open
 9.Talkback for Screen reader should start
 10.Pitch of the talkback should be slow
 11.Pitch of the talkback should be fast</t>
  </si>
  <si>
    <t>STTL/STTL-174960</t>
  </si>
  <si>
    <t>STTL-174961</t>
  </si>
  <si>
    <t>Default print service in Android O and P</t>
  </si>
  <si>
    <t>Precondtion: Take a modern printer which uses Internet Printing Protocol(IPP) to communicate
 Note: Test case is applicable for GMS only. 
 1.Launch Settings
 2.Click Connected devices
 3.Click Printing (For Android P: Settings-&gt;Connected devices-&gt;Connection preferences-&gt;Printing)
 4.Check for the options
 5. Add manual printer using host name or IP address. 
 6.Select default print service
 7.Download a PDF file to UUT
 8.Select PDF file and Print</t>
  </si>
  <si>
    <t>4.Cloud Print and Default print services options should be available. There should not be any text and UI clippings. 
 5. Manual printer added successfully and there should not be any UI/text clippings in add printer page. 
 6.Printer that use the Internet Printing Protocol (IPP) to communicate should list 
 8.Printing should be successful</t>
  </si>
  <si>
    <t>STTL/STTL-174961</t>
  </si>
  <si>
    <t>STTL-174962</t>
  </si>
  <si>
    <t>Platform optimization/Optimization in boot times- Android O</t>
  </si>
  <si>
    <t>Note: For SD660 devices: use Gmail instead of Email
 Precondition: Take UUT with factory defaults
 1.Take a UUT1 with Android N and UUT2: Android O
 In UUT1:Android N
 2.Long press power menu
 3.Select Reset
 4.Note down boot time of the UUT
 5.Choose any application (Email)
 6.Start timer and launch application-email
 7.Note down time to launch application-email
 In UUT2:Android O
 8.Long press power menu
 9.Select Reset
 10.Note down boot time of the UUT
 11.Choose any application (Email)
 12.Start timer and launch application-email
 13.Note down time to launch application-email
 14.Compare boot time with UUT1
 15.Compare application launch time with UUT1
​​</t>
  </si>
  <si>
    <t>14.UUT2 boot time should be less than UUT1
 15.UUT2 application launch time should be less than UUT1</t>
  </si>
  <si>
    <t>STTL/STTL-174962</t>
  </si>
  <si>
    <t>STTL-174963</t>
  </si>
  <si>
    <t>Add widgets via application long press</t>
  </si>
  <si>
    <t>Note: For SD660 devices: use Gmail instead of Email
 1.Go to All Apps
 2.Long press Calender
 3.Select widget options
 4.Tap and hold to add widget on home screen
 5.Launch added widget
 6.Repeat step 2 to 5 for Chrome
 7.Repeat step 2 to 5 for Clock
 8.Repeat step 2 to 5 for Contacts
 9.Repeat step 2 to 5 for Drive
 10.Repeat step 2 to 5 for gmail
 11.Repeat step 2 to 5 for Email
 12.Repeat step 2 to 5 for google
 13.Repeat step 2 to 5 for Maps
 14.Repeat step 2 to 5 for Messages
 15.Repeat step 2 to 5 for Settings</t>
  </si>
  <si>
    <t>5.Calender widget should open
 6.Chrome widget should open
 7.Clock widget should open
 8.Contacts widget should open
 9.Drive widget should open
 10.Gmail widget should open
 11.Email widget should open
 12.Google widget should open
 13.Maps widget should open
 14.Messages widget should open
 15.Settings widget should open</t>
  </si>
  <si>
    <t>TC77 (O), TC72 (O), TC57 (O), TC51 (O), TC56 (O), TC52 (O), TC75x (O), TC70x (O), PS20J (O), VC80 (O), MC33 (O), MC93 (O), CC605 (O), CC610 (O), EC30 (O), TC83 (O), TC72 (P), TC52 (P), PS20J (P), L10A (O), ET51 (O), ET56 (O), TC57 (P), TC77 (P), MC33x (P), VC83 (O)</t>
  </si>
  <si>
    <t>STTL/STTL-174963</t>
  </si>
  <si>
    <t>STTL-174964</t>
  </si>
  <si>
    <t xml:space="preserve">Options in UI </t>
  </si>
  <si>
    <t>Launch Battery menu from settings
 Check for options
 Enable disable Battery Saver 10 times 
 Enable\Disable Battery percentage 10 times
 Enable disable Adaptive Brightness 10 Times (NA for VC80)
 Tap on sleep check for available sleep time outs
 Check for list of Apps displayed under “Apps usage since full charge(xxdays of charge)
​​</t>
  </si>
  <si>
    <t>Below Option 
 Last Full Charge displays time when last device was fully charged (time is displayed in day hours and mins )
 Screen usage since Full Charge display time in hours 
 Power Management: -
 Battery Saver
 Battery percentage 
 Adaptive brightness
 Sleep will have 15 seconds , 30 seconds , 1 min, 2 min , 5 min , 10 mins, 30 mins
 List of Apps will be displayed under (Apps displayed under “Apps usage since full charge(xxdays of charge)
 Each time battery Saver is enabled screen board turns red and each time screen saver disable screen boarders goes back to default color 
 Each time Battery % age is enable Battery icon on task bar displays correct battery %age
 Each time batter %age is disabled Battery icon does not show battery %age
 Each time adaptive Brightness is enable Device screen turns bit dim and each time adaptive brightness is disable screen brightness turns bright
​​</t>
  </si>
  <si>
    <t>PS20J (O), VC80 (O), TC52 (O), TC57 (O), TC70x (O), MC33 (O), TC75x (O), TC77 (O), TC56 (O), TC51 (O), TC72 (O), MC93 (O), EC30 (O), TC83 (O), TC72 (P), TC52 (P), PS20J (P), L10A (O), ET51 (O), ET56 (O), TC57 (P), TC77 (P), MC33x (P), VC83 (O)</t>
  </si>
  <si>
    <t>STTL/STTL-174964</t>
  </si>
  <si>
    <t>STTL-174967</t>
  </si>
  <si>
    <t>Persistence -Battery Settings</t>
  </si>
  <si>
    <t>Open Battery Settings App
 Enable all settings Battery save, Battery percentage, adaptive Brightness, Sleep set as 30 mins
 Perform 5 Soft resets
 Open Battery App check persistence
 Perform suspend resume 5 times
 Open Battery App check persistence
​​</t>
  </si>
  <si>
    <t>All setting persists across reset and suspend resume
 Battery saver will not persist upon reset as per pixel behavior
 For Android P and above: Battery saver will persist upon reset.</t>
  </si>
  <si>
    <t>TC77 (O), MC93 (O), PS20J (O), TC72 (O), TC57 (O), TC52 (O), TC75x (O), TC70x (O), VC80 (O), MC33 (O), EC30 (O), VC83 (O), TC72 (P), TC52 (P), PS20J (P), TC83 (O), L10A (O), ET51 (O), ET56 (O), TC57 (P), TC77 (P)</t>
  </si>
  <si>
    <t>02_SubSystem_PowerManagement_test.robot</t>
  </si>
  <si>
    <t>STTL/STTL-174967</t>
  </si>
  <si>
    <t>STTL-174968</t>
  </si>
  <si>
    <t xml:space="preserve">Enable \disable Battery %age </t>
  </si>
  <si>
    <t>Open Battery Settings App
Enable all Battery percentage
Check for %age on battery Icon 
Connect AC Power , Check for %age 
Remove AC power check for %age 
Perform 5 Soft resets
Disbale % age check for %age on battery Icon
Connect AC Power , Check for %age
Remove AC power check for %age 
Check for Battery %age 
Perform 5 H/W reset 
Check for Battery %age 
Repeat above steps 10 Time 
​​</t>
  </si>
  <si>
    <t>In all scenerios 
when Battery%age is enabled , Battery icon should display %age 
When Disabled Battery icon should not display %age 
​​</t>
  </si>
  <si>
    <t>STTL/STTL-174968</t>
  </si>
  <si>
    <t>STTL-175371</t>
  </si>
  <si>
    <t xml:space="preserve">WWAN - Contact list short cut. </t>
  </si>
  <si>
    <t>ENVIRONMENT:
 - One UUT with WAN data account</t>
  </si>
  <si>
    <t xml:space="preserve">This test requires UUT with live WAN voice account.
 1. Enable WAN radio
 2. Insert a SIM card.
 2. On UUT, go to contacts screen press and hold  icon.
 3. Upon short cut menu displays
 4. Select   "Add a contact"
 5 Upon contact was created  make a call from contact
</t>
  </si>
  <si>
    <t>- When holding contact icon shortcut menu will be displayed.
 -  New contact can be create
 -  Device able to make a call from contact.
​​</t>
  </si>
  <si>
    <t>VT45-0025</t>
  </si>
  <si>
    <t>TC77 (O) Vodafone, TC57 (O) Vodafone</t>
  </si>
  <si>
    <t>12__WWAN_Live_Test_Vodafone.robot</t>
  </si>
  <si>
    <t>WAN T-Mobile NA, WAN Vodaphone India ROW, WAN ATT NA</t>
  </si>
  <si>
    <t>STTL/STTL-175371</t>
  </si>
  <si>
    <t>STTL-175375</t>
  </si>
  <si>
    <t>WWAN -  Contacts application  google OS permisions</t>
  </si>
  <si>
    <t xml:space="preserve">This test requires UUT  with SIM with live WAN voice account.
 1  From   Setting&gt;system  reset  or  perform a factory reset.
 2. phone radio enable by default
 3. Go to  setting &gt;Apps&amp;notification.
 4. Select  contacts&gt; Permission&gt; Messages permissions
 5. select contacts&gt;  and  deny permission .
 6. A warning  notification will alert you, this app will be deny, and  apply deny permission.
 7. Open contacts aplication   a notification will ask you to deny  or allow, select deny
 8. Go to  setting &gt;Apps&amp;notification.
 9. Select contacts&gt; Permission&gt; contacts permissions
 10. select Contacts&gt;  and  enable permission
 11, Open contacts  application.
</t>
  </si>
  <si>
    <t>- From step 7 After  deny permission.  
 - A  notification will be display  and selecting deny will close contacts app.
 - From Step 11  Contacts app is open  with no restrictions.
​​</t>
  </si>
  <si>
    <t>TC77 (O) Vodafone, TC77 (O) Airtel, TC57 (O) Airtel, TC57 (O) Vodafone, TC77 (O) ATT</t>
  </si>
  <si>
    <t xml:space="preserve"> 01__WWAN_Live_Test_Generic.robot</t>
  </si>
  <si>
    <t>STTL/STTL-175375</t>
  </si>
  <si>
    <t>STTL-176964</t>
  </si>
  <si>
    <t>Supply power/Charge this device</t>
  </si>
  <si>
    <t xml:space="preserve"> Pre condition: Take device with C type OTG  connector
 1.Connect OTG to host device and other end to client device
 2.Pull notification bar and select USB options in host device
 3.Check for default option selected in Host device
 4.Verify charging indication in client device
 5.In client device -&gt; Open Settings -&gt;Battery
 Note:If Supply power option is not selected by default, select 'Supply power' option.
 For the devices which does not have 'supply power' option, 'Charge this device' option has to be selected</t>
  </si>
  <si>
    <t xml:space="preserve"> 3.'Supply power' option has to be selected by default
 For the devices which does not have 'supply power' option, 'Charge this device' option has to be selected
 4.Client device should charge successfully with USB charging
 5.Charging/Charging over USB option has to be seen</t>
  </si>
  <si>
    <t>Common Applications, Connectivity - Wired Interfaces</t>
  </si>
  <si>
    <t>STTL/STTL-176964</t>
  </si>
  <si>
    <t>STTL-176965</t>
  </si>
  <si>
    <t>File transfer between two devices with USB connected</t>
  </si>
  <si>
    <t xml:space="preserve"> Pre condition: Take device with C type OTG  connector
 1.Connect OTG to host device and other end to client device
 In client device:
 2.Pull down notification bar and select file transfer
 In Host device
 3.Pull down notification bar and check for notification "Connected to client (Pixel/TC75), Tap to view files"
 4.Select any files and copy to internal storage of the host device
 5.Open file browser and check for copied files
 6.Repeat step 2 to 4 for PTP 
 7.Select any image in the host and select import/copy to
​​</t>
  </si>
  <si>
    <t>3.All contents of the client device should be seen in the host device
 4.Should have access to copy the files into host device
 5.Copied files should seen in the host internal storage
 6.Image should be imported into host device successfully</t>
  </si>
  <si>
    <t>Host Computer, Peripheral Connections</t>
  </si>
  <si>
    <t>STTL/STTL-176965</t>
  </si>
  <si>
    <t>STTL-176975</t>
  </si>
  <si>
    <t>[WI005-001] WiFi on/off</t>
  </si>
  <si>
    <r>
      <t xml:space="preserve">Function on/off
 1.Launch Settings app
 2. Turn on/off WiFi function from </t>
    </r>
    <r>
      <rPr>
        <sz val="10"/>
        <color rgb="FFFF0000"/>
        <rFont val="Calibri"/>
        <charset val="134"/>
      </rPr>
      <t>"Networks &amp; Internet"</t>
    </r>
    <r>
      <rPr>
        <sz val="10"/>
        <rFont val="Calibri"/>
        <charset val="134"/>
      </rPr>
      <t xml:space="preserve">
 3. Tap "WiFi" to enter to WiFi settings</t>
    </r>
  </si>
  <si>
    <t>2. Function on/off is normal and smooth
3.Can enter wifi settings page</t>
  </si>
  <si>
    <t>STTL/STTL-176975</t>
  </si>
  <si>
    <t>STTL-176976</t>
  </si>
  <si>
    <t>[WI005-002] Airplane mode on/off of wifi</t>
  </si>
  <si>
    <t>Airplane mode on/off
 1.Turn on Wi-Fi/Bluetooth/4G.
 2.Turn on Airplane mode.
 3.Turn on Wi-Fi/Bluetooth in airplane mode.
 4.Turn off Airplane mode.</t>
  </si>
  <si>
    <r>
      <t>1.Make sure airplane icon will appear in status bar,and Wi-FI/Bluetooth/</t>
    </r>
    <r>
      <rPr>
        <sz val="10"/>
        <color rgb="FFFF0000"/>
        <rFont val="Calibri"/>
        <charset val="134"/>
      </rPr>
      <t>4G</t>
    </r>
    <r>
      <rPr>
        <sz val="10"/>
        <rFont val="Calibri"/>
        <charset val="134"/>
      </rPr>
      <t xml:space="preserve"> all will be in OFF state. 
 2. Check system can turn on Wi-Fi/Bluetooth in airplane mode.
 3. Airplane mode turned off successfully and Wi-FI/Bluetooth/</t>
    </r>
    <r>
      <rPr>
        <sz val="10"/>
        <color rgb="FFFF0000"/>
        <rFont val="Calibri"/>
        <charset val="134"/>
      </rPr>
      <t>4G</t>
    </r>
    <r>
      <rPr>
        <sz val="10"/>
        <rFont val="Calibri"/>
        <charset val="134"/>
      </rPr>
      <t xml:space="preserve"> mode all will be in ON state. </t>
    </r>
  </si>
  <si>
    <t>STTL/STTL-176976</t>
  </si>
  <si>
    <t>STTL-176977</t>
  </si>
  <si>
    <t>[WI005-003] Connect to an Unbroadcast wifi AP</t>
  </si>
  <si>
    <r>
      <t>Network
 Precondition</t>
    </r>
    <r>
      <rPr>
        <sz val="10"/>
        <rFont val="宋体"/>
        <charset val="134"/>
      </rPr>
      <t>：</t>
    </r>
    <r>
      <rPr>
        <sz val="10"/>
        <rFont val="Calibri"/>
        <charset val="134"/>
      </rPr>
      <t xml:space="preserve">Set up a wireless AP with Security, but Unbroadcast its SSID
 1. Tap "Add network" button </t>
    </r>
    <r>
      <rPr>
        <sz val="10"/>
        <color rgb="FFFF0000"/>
        <rFont val="Calibri"/>
        <charset val="134"/>
      </rPr>
      <t>in WiFi</t>
    </r>
    <r>
      <rPr>
        <sz val="10"/>
        <rFont val="Calibri"/>
        <charset val="134"/>
      </rPr>
      <t xml:space="preserve">
 2. Input correct SSID with this AP
 3. Input password with corresponding security
 For Android P: Select YES under Hidden network and save the settings. 
 4. Tap save to connect to this AP, then browse internet</t>
    </r>
  </si>
  <si>
    <t>4. AP connecting is successful and can access internet</t>
  </si>
  <si>
    <t>STTL/STTL-176977</t>
  </si>
  <si>
    <t>STTL-176978</t>
  </si>
  <si>
    <t>[WI005-004] Saved networks</t>
  </si>
  <si>
    <r>
      <t xml:space="preserve">Saved networks
 Precondition: Connect to one or more AP first
 </t>
    </r>
    <r>
      <rPr>
        <sz val="10"/>
        <color rgb="FFFF0000"/>
        <rFont val="Calibri"/>
        <charset val="134"/>
      </rPr>
      <t>1. Select the connected network, tap</t>
    </r>
    <r>
      <rPr>
        <sz val="10"/>
        <rFont val="Calibri"/>
        <charset val="134"/>
      </rPr>
      <t xml:space="preserve">
</t>
    </r>
    <r>
      <rPr>
        <sz val="10"/>
        <color rgb="FFFF0000"/>
        <rFont val="Calibri"/>
        <charset val="134"/>
      </rPr>
      <t xml:space="preserve"> 2. Forget</t>
    </r>
    <r>
      <rPr>
        <sz val="10"/>
        <rFont val="Calibri"/>
        <charset val="134"/>
      </rPr>
      <t xml:space="preserve">
</t>
    </r>
    <r>
      <rPr>
        <sz val="10"/>
        <color rgb="FFFF0000"/>
        <rFont val="Calibri"/>
        <charset val="134"/>
      </rPr>
      <t xml:space="preserve"> 3. Back to Wi-Fi page, check AP status</t>
    </r>
  </si>
  <si>
    <r>
      <t>2. Selected network will be disconnected</t>
    </r>
    <r>
      <rPr>
        <sz val="10"/>
        <rFont val="Calibri"/>
        <charset val="134"/>
      </rPr>
      <t xml:space="preserve">
</t>
    </r>
    <r>
      <rPr>
        <sz val="10"/>
        <color rgb="FFFF0000"/>
        <rFont val="Calibri"/>
        <charset val="134"/>
      </rPr>
      <t xml:space="preserve"> 3. Selected network still in disconnected status</t>
    </r>
  </si>
  <si>
    <t>STTL/STTL-176978</t>
  </si>
  <si>
    <t>STTL-176987</t>
  </si>
  <si>
    <t>[WI005-013] IP address</t>
  </si>
  <si>
    <r>
      <t xml:space="preserve">IP address
</t>
    </r>
    <r>
      <rPr>
        <sz val="10"/>
        <color rgb="FFFF0000"/>
        <rFont val="Calibri"/>
        <charset val="134"/>
      </rPr>
      <t>1. Tap "Advanced" in "Wi-Fi perferences"</t>
    </r>
    <r>
      <rPr>
        <sz val="10"/>
        <rFont val="Calibri"/>
        <charset val="134"/>
      </rPr>
      <t xml:space="preserve">
2. Check IP adress when DUT doesn't connect any Wi-fi AP.
3. Back to wireless AP list and connect to a wireless AP 
</t>
    </r>
    <r>
      <rPr>
        <sz val="10"/>
        <color rgb="FFFF0000"/>
        <rFont val="Calibri"/>
        <charset val="134"/>
      </rPr>
      <t>4. Check IP address again</t>
    </r>
  </si>
  <si>
    <t>2. DUT can't catch IP address
4. DUT can catch IP address which in wireless AP's domain</t>
  </si>
  <si>
    <t>STTL/STTL-176987</t>
  </si>
  <si>
    <t>STTL-176990</t>
  </si>
  <si>
    <t>[WI005-016] Sending/receiving Email</t>
  </si>
  <si>
    <t>Sending/receiving Email
1.Turn on WiFi and connect to a WiFi AP
2.Sending/receiving Email</t>
  </si>
  <si>
    <t>2. Email send/receive funcitons are workable</t>
  </si>
  <si>
    <t>TC97 (O), TC72 (O), TC77 (O)</t>
  </si>
  <si>
    <t>STTL/STTL-176990</t>
  </si>
  <si>
    <t>STTL-176992</t>
  </si>
  <si>
    <t>[WI005-018] Image file download</t>
  </si>
  <si>
    <t>Image file download:
1.Turn on WiFi and connect to a WiFi AP
2.Launch browser/Chrome,download image file</t>
  </si>
  <si>
    <t>2. Confirm image file can be downloaded and playback sucessfully</t>
  </si>
  <si>
    <t>STTL/STTL-176992</t>
  </si>
  <si>
    <t>STTL-176994</t>
  </si>
  <si>
    <t>[WI005-020] WiFi Networks List Management/Short Press</t>
  </si>
  <si>
    <r>
      <t xml:space="preserve">WiFi Networks List Management/Short Press
1. Tap a connected AP from wireless AP List
</t>
    </r>
    <r>
      <rPr>
        <sz val="10"/>
        <color rgb="FFFF0000"/>
        <rFont val="Calibri"/>
        <charset val="134"/>
      </rPr>
      <t>2. Check AP's information and Select following option</t>
    </r>
    <r>
      <rPr>
        <sz val="10"/>
        <color rgb="FFFF0000"/>
        <rFont val="宋体"/>
        <charset val="134"/>
      </rPr>
      <t>：</t>
    </r>
    <r>
      <rPr>
        <sz val="10"/>
        <color rgb="FFFF0000"/>
        <rFont val="Calibri"/>
        <charset val="134"/>
      </rPr>
      <t>Forget</t>
    </r>
    <r>
      <rPr>
        <sz val="10"/>
        <rFont val="Calibri"/>
        <charset val="134"/>
      </rPr>
      <t xml:space="preserve">
​​</t>
    </r>
  </si>
  <si>
    <r>
      <t xml:space="preserve">1. AP's status display properly according to the current situation
</t>
    </r>
    <r>
      <rPr>
        <sz val="10"/>
        <color rgb="FFFF0000"/>
        <rFont val="Calibri"/>
        <charset val="134"/>
      </rPr>
      <t>2. It will disconnect and forget the password from this AP</t>
    </r>
    <r>
      <rPr>
        <sz val="10"/>
        <rFont val="Calibri"/>
        <charset val="134"/>
      </rPr>
      <t xml:space="preserve">
​​</t>
    </r>
  </si>
  <si>
    <t>STTL/STTL-176994</t>
  </si>
  <si>
    <t>STTL-176995</t>
  </si>
  <si>
    <t>[WI005-021] WiFi Networks List Management/Long Press</t>
  </si>
  <si>
    <r>
      <t>WiFi Networks List Management/Long Press
1. Long press a connected AP from wireless AP List
2. Select following option</t>
    </r>
    <r>
      <rPr>
        <sz val="10"/>
        <rFont val="宋体"/>
        <charset val="134"/>
      </rPr>
      <t>：</t>
    </r>
    <r>
      <rPr>
        <sz val="10"/>
        <rFont val="Calibri"/>
        <charset val="134"/>
      </rPr>
      <t xml:space="preserve">
    2-1: Forget network
    2-2: Modify network (Change IP settings to Static)
EX:(IP address</t>
    </r>
    <r>
      <rPr>
        <sz val="10"/>
        <rFont val="宋体"/>
        <charset val="134"/>
      </rPr>
      <t>：</t>
    </r>
    <r>
      <rPr>
        <sz val="10"/>
        <rFont val="Calibri"/>
        <charset val="134"/>
      </rPr>
      <t>192.168.x.x -&gt; Same network domain with AP, Gateway</t>
    </r>
    <r>
      <rPr>
        <sz val="10"/>
        <rFont val="宋体"/>
        <charset val="134"/>
      </rPr>
      <t>：</t>
    </r>
    <r>
      <rPr>
        <sz val="10"/>
        <rFont val="Calibri"/>
        <charset val="134"/>
      </rPr>
      <t>192.168.x.x -&gt; Same network domain with AP, Network prefix length</t>
    </r>
    <r>
      <rPr>
        <sz val="10"/>
        <rFont val="宋体"/>
        <charset val="134"/>
      </rPr>
      <t>：</t>
    </r>
    <r>
      <rPr>
        <sz val="10"/>
        <rFont val="Calibri"/>
        <charset val="134"/>
      </rPr>
      <t>24, DNS1</t>
    </r>
    <r>
      <rPr>
        <sz val="10"/>
        <rFont val="宋体"/>
        <charset val="134"/>
      </rPr>
      <t>：</t>
    </r>
    <r>
      <rPr>
        <sz val="10"/>
        <rFont val="Calibri"/>
        <charset val="134"/>
      </rPr>
      <t>168.95.1.1)</t>
    </r>
  </si>
  <si>
    <t>2-1. It will disconnect and forget the password from this AP
2-2. Settings can be modified successfully</t>
  </si>
  <si>
    <t>STTL/STTL-176995</t>
  </si>
  <si>
    <t>STTL-176996</t>
  </si>
  <si>
    <t>[WI005-022] Set up Wi-Fi NFC tag</t>
  </si>
  <si>
    <t>Set up Wi-Fi NFC tag
 Precondition: Prepare 2 DUTs and a writable NFC card (ex. NFC Card 6)
 1. Long press a connected AP from wireless AP List
 2. Tap "Write to NFC tag".
 3. Enter the password of wireless AP and tap "Write".
 4. Put a NFC card (Card 6) on NFC area of DUT.
 5. Get the other DUT (without any AP connected), put the NFC card on NFC area.
 6. It will pop up "Connect to network", tap "Connect".
 7. Open Browser and surf internet.</t>
  </si>
  <si>
    <t>3. It will pop up set up Wi-Fi NFC tag info.
4. It will show "Success" to set up NFC tag.
6. It will connect the wireless AP directly.
7. Surf internet successfully.</t>
  </si>
  <si>
    <t>STTL/STTL-176996</t>
  </si>
  <si>
    <t>STTL-176997</t>
  </si>
  <si>
    <t>[WI005-023] Connect to the wifi AP with Wrong Password</t>
  </si>
  <si>
    <t>Wrong Password
 1. Connect to a protect WiFi AP
 2. Input a wrong password
 3. Wait for 10 min
 4. Check the wifi connection</t>
  </si>
  <si>
    <t xml:space="preserve">UUT should not get connected to Access point after giving wrong password. </t>
  </si>
  <si>
    <t>STTL/STTL-176997</t>
  </si>
  <si>
    <t>STTL-177004</t>
  </si>
  <si>
    <t>[WI005-030] Power drop of wifi</t>
  </si>
  <si>
    <t>Power drop
1. Turn on WiFi and connect to a WiFi AP
2. Check DUT power status and suspend DUT
3. Power OFF WiFi AP
4. Let DUT suspend 30 mins and resume DUT
5. Check Power status</t>
  </si>
  <si>
    <t>5. The Power should not loss about 3%~4% during 30 mins</t>
  </si>
  <si>
    <t>STTL/STTL-177004</t>
  </si>
  <si>
    <t>STTL-177005</t>
  </si>
  <si>
    <t>[WI005-031] Wifi test with Battery low</t>
  </si>
  <si>
    <t>Battery is low
 Precondition: Take UUT with battery level slightly more than low battery level. 
 1.Turn off/on Wi-Fi then connect to Wi-Fi network
 2. Browsing the internet
 3. Download APP/MP3/Video
 4. Wait for the battery to become low (Refer product PRD for low battery level. )</t>
  </si>
  <si>
    <t>4. Low battery warning message will pop up and can hear notification sound.
 Confirm the WiFi function is normal in low battery state.</t>
  </si>
  <si>
    <t>STTL/STTL-177005</t>
  </si>
  <si>
    <t>STTL-177007</t>
  </si>
  <si>
    <t>[WI005-033] AP's Widget &amp; Action bar / Function on/off</t>
  </si>
  <si>
    <t>AP's Widget &amp; Action bar / Function on/off
 1. Draw action bar down
 2. Tap Settings sheet  then enable / disable WiFi function
 3. Launch settings app and check "WiFi" status</t>
  </si>
  <si>
    <t>2. Function on/off is normal and smooth
3. WiFi switched should be the same between these two pages</t>
  </si>
  <si>
    <t>STTL/STTL-177007</t>
  </si>
  <si>
    <t>STTL-177009</t>
  </si>
  <si>
    <t>[WI005-035] IPv6 Test</t>
  </si>
  <si>
    <t>IPv6 Test
1. Connect to IPv6 WiFi.
2. Launch Browser and link to website "www.test-ipv6.com"
3. Check test IPv6 result</t>
  </si>
  <si>
    <t>3-1. Check IPv6 address detected and no "x" item in summary sheet.
3-2. all all items shows "ok" in Test run sheet.</t>
  </si>
  <si>
    <t>STTL/STTL-177009</t>
  </si>
  <si>
    <t>STTL-177021</t>
  </si>
  <si>
    <t>[WI005-047] WIFI IOT _ VOIP call</t>
  </si>
  <si>
    <r>
      <t xml:space="preserve">VOIP call
Precondition: Connect to an avaiable WIFI AP and downdling file via WIFI.
1. Launch </t>
    </r>
    <r>
      <rPr>
        <sz val="10"/>
        <color rgb="FFFF0000"/>
        <rFont val="Calibri"/>
        <charset val="134"/>
      </rPr>
      <t>Wechat</t>
    </r>
    <r>
      <rPr>
        <sz val="10"/>
        <rFont val="Calibri"/>
        <charset val="134"/>
      </rPr>
      <t>/Skype/Hangouts 
2. Make a VOIP call (Pick up and then hang up)</t>
    </r>
  </si>
  <si>
    <t>1. Confirm the file transferring will not be interrupted and can download successfully</t>
  </si>
  <si>
    <t>STTL/STTL-177021</t>
  </si>
  <si>
    <t>STTL-177031</t>
  </si>
  <si>
    <t>[WI005-057] WIFI IOT _ NFC</t>
  </si>
  <si>
    <t>NFC
Precondition: Connect to an avaiable WIFI AP and downdling file via WIFI.
1. Hold the two devices back to back.
2. It will pop up" touch to beam" and touch it.</t>
  </si>
  <si>
    <t>STTL/STTL-177031</t>
  </si>
  <si>
    <t>STTL-177039</t>
  </si>
  <si>
    <t>[WI005-065] WiFi Directly</t>
  </si>
  <si>
    <r>
      <t>WiFi direct connect/disconnect
1. Enable Wi-Fi direct on two units (</t>
    </r>
    <r>
      <rPr>
        <sz val="10"/>
        <color rgb="FFFF0000"/>
        <rFont val="Calibri"/>
        <charset val="134"/>
      </rPr>
      <t>Settings -&gt; Network &amp; Internet -&gt; WiFi -&gt; Wi-Fi preferences &gt; Advanced</t>
    </r>
    <r>
      <rPr>
        <sz val="10"/>
        <rFont val="Calibri"/>
        <charset val="134"/>
      </rPr>
      <t>)
2. Launch WiFi Direct
3. Tap you want to connect device to create a connection.
4. Disconnect it.</t>
    </r>
  </si>
  <si>
    <t>1. Make sure can scan enable WiFi directly device.
2. Check it shows self ID.
3. Make sure two WiFi directly device can be connected.
4. Make sure it can be disconnected.</t>
  </si>
  <si>
    <t>STTL/STTL-177039</t>
  </si>
  <si>
    <t>STTL-177040</t>
  </si>
  <si>
    <t>[WI005-066] WiFi direct _ Option check</t>
  </si>
  <si>
    <r>
      <t xml:space="preserve">Option check
Search
</t>
    </r>
    <r>
      <rPr>
        <sz val="10"/>
        <color rgb="FFFF0000"/>
        <rFont val="Calibri"/>
        <charset val="134"/>
      </rPr>
      <t>1. Launch WiFi direct.</t>
    </r>
    <r>
      <rPr>
        <sz val="10"/>
        <rFont val="Calibri"/>
        <charset val="134"/>
      </rPr>
      <t xml:space="preserve">
</t>
    </r>
    <r>
      <rPr>
        <sz val="10"/>
        <color rgb="FFFF0000"/>
        <rFont val="Calibri"/>
        <charset val="134"/>
      </rPr>
      <t xml:space="preserve"> 2. Tap search button from up side.</t>
    </r>
  </si>
  <si>
    <t>Make sure it can search enable WiFi direct device.</t>
  </si>
  <si>
    <t>STTL/STTL-177040</t>
  </si>
  <si>
    <t>STTL-177041</t>
  </si>
  <si>
    <t>[WI005-067] WiFi direct _ Power managerment</t>
  </si>
  <si>
    <t>Power managerment
 Precondition: Connect two devices via WiFi direct
 1. Press power button to entry suspend.
 2. Press power button to resume device.
 3. Press power button to shutdown system then power on it.</t>
  </si>
  <si>
    <t>1. Make sure WiFI direct still connected.
 2. WiFi direct will be disconnected after restart system.</t>
  </si>
  <si>
    <t>STTL/STTL-177041</t>
  </si>
  <si>
    <t>STTL-177048</t>
  </si>
  <si>
    <t>[WI005-074] Bt Secure Simple Pairing (Auto pairing)</t>
  </si>
  <si>
    <r>
      <t>Secure Simple Pairing (Auto pairing)
Note</t>
    </r>
    <r>
      <rPr>
        <sz val="10"/>
        <rFont val="宋体"/>
        <charset val="134"/>
      </rPr>
      <t>：</t>
    </r>
    <r>
      <rPr>
        <sz val="10"/>
        <rFont val="Calibri"/>
        <charset val="134"/>
      </rPr>
      <t>Only devices support Bluetooth v2.1 and after support Secure Simple Pairing
1. Search remote devices then tap the device from available devices list
2. Wait Bluetooth pairing request dialog pop up, Tap following option</t>
    </r>
    <r>
      <rPr>
        <sz val="10"/>
        <rFont val="宋体"/>
        <charset val="134"/>
      </rPr>
      <t>：</t>
    </r>
    <r>
      <rPr>
        <sz val="10"/>
        <rFont val="Calibri"/>
        <charset val="134"/>
      </rPr>
      <t xml:space="preserve">
    2-1</t>
    </r>
    <r>
      <rPr>
        <sz val="10"/>
        <rFont val="宋体"/>
        <charset val="134"/>
      </rPr>
      <t>：</t>
    </r>
    <r>
      <rPr>
        <sz val="10"/>
        <rFont val="Calibri"/>
        <charset val="134"/>
      </rPr>
      <t>Pair (with remote device accept pairing)
    2-2</t>
    </r>
    <r>
      <rPr>
        <sz val="10"/>
        <rFont val="宋体"/>
        <charset val="134"/>
      </rPr>
      <t>：</t>
    </r>
    <r>
      <rPr>
        <sz val="10"/>
        <rFont val="Calibri"/>
        <charset val="134"/>
      </rPr>
      <t>Cancel
3. Wait Bluetooth pairing request dialog pop up, Tap "Pair"
    3-1</t>
    </r>
    <r>
      <rPr>
        <sz val="10"/>
        <rFont val="宋体"/>
        <charset val="134"/>
      </rPr>
      <t>：</t>
    </r>
    <r>
      <rPr>
        <sz val="10"/>
        <rFont val="Calibri"/>
        <charset val="134"/>
      </rPr>
      <t>Reject pairing from remote device
    3-2</t>
    </r>
    <r>
      <rPr>
        <sz val="10"/>
        <rFont val="宋体"/>
        <charset val="134"/>
      </rPr>
      <t>：</t>
    </r>
    <r>
      <rPr>
        <sz val="10"/>
        <rFont val="Calibri"/>
        <charset val="134"/>
      </rPr>
      <t>Pair with remote device again and remote device accept pairing</t>
    </r>
  </si>
  <si>
    <t>1. It will send pairing request to remote device after tap remote device name
2-1. DUT can pair with remote device, its name and icon can be displayed properly in paired devices list
2-2. DUT will back to previous screen
3-1. Notice message will pop up when remote device Reject pairing
3-2. DUT can pair with remote device properly</t>
  </si>
  <si>
    <t>STTL/STTL-177048</t>
  </si>
  <si>
    <t>STTL-177063</t>
  </si>
  <si>
    <t xml:space="preserve">[WI005-089] BT test with Battery critical low </t>
  </si>
  <si>
    <t>Battery critical low
 Precondition: Take UUT with battery level slightly more than critical battery level. (Refer PRD for critical battery level value)
 1. Pair and connect to BT stereo headset
 2. Play the music
 3. Wait till UUT enters into critical battery level.  (Refer product PRD for critical battery level)
 4. Apply power to UUT once it enter into critical suspend/power OFF and wait for 5 mins. 
 5. Repeat step 2 once device comes up.</t>
  </si>
  <si>
    <t xml:space="preserve">BT functions should work without any issues before and after UUT enter into critical suspend/power off state due to critical low battery. 
 Music played successfully and heard on BT headset before and after UUT enter into critical suspend/power off state </t>
  </si>
  <si>
    <t>STTL/STTL-177063</t>
  </si>
  <si>
    <t>STTL-177074</t>
  </si>
  <si>
    <t>[WI005-100] BT IOT _ Battery low</t>
  </si>
  <si>
    <t>Battery low
Precondition: Listening music via BT headset
1. Plug out AC
2. Wait low battery indication pop out</t>
  </si>
  <si>
    <t>1. Confirm the music will keep playing after battery indication pop out</t>
  </si>
  <si>
    <t>STTL/STTL-177074</t>
  </si>
  <si>
    <t>STTL-177080</t>
  </si>
  <si>
    <t>[WI005-106]  BT IOT _ Docking</t>
  </si>
  <si>
    <t>Docking
Precondition: Listening music via BT headset
1. Plug in Docking. (connect with charger)
2. Plug out Docking.</t>
  </si>
  <si>
    <t>1. Confirm the music will keep playing after docking</t>
  </si>
  <si>
    <t>STTL/STTL-177080</t>
  </si>
  <si>
    <t>STTL-177092</t>
  </si>
  <si>
    <t>[WI005-118] Sharing network by network Switch</t>
  </si>
  <si>
    <t>Sharing network by network Switch
1. Enable USB tethering with 4G network
2. Turn on WiFi function and connect to a available WiFi AP
3. Browse website on remote device and DUT
4. Turn off WiFi function then browse website on remote device and DUT</t>
  </si>
  <si>
    <t>3. Check both DUT and PC can browse website.
4. Check both DUT and PC can browse website.</t>
  </si>
  <si>
    <t>STTL/STTL-177092</t>
  </si>
  <si>
    <t>STTL-177093</t>
  </si>
  <si>
    <t>[WI005-119] Tethering Notification</t>
  </si>
  <si>
    <t>Tethering Notification
1. Connect to a PC with USB cable then enable USB tethering
2. Back to home screen then drop down/up status bar
3. Tap "Notification" sheet then tap "Tethering or hotspot active"</t>
  </si>
  <si>
    <t>DUT will enter to "Tethering &amp; portable hotspot" page.</t>
  </si>
  <si>
    <t>STTL/STTL-177093</t>
  </si>
  <si>
    <t>STTL-177096</t>
  </si>
  <si>
    <t>[WI005-122] Enable WiFi hotspot</t>
  </si>
  <si>
    <r>
      <t xml:space="preserve">Enable WiFi hotspot
1. Insert SIM card to DUT
</t>
    </r>
    <r>
      <rPr>
        <sz val="10"/>
        <color rgb="FFFF0000"/>
        <rFont val="Calibri"/>
        <charset val="134"/>
      </rPr>
      <t>2. Enter to "Settings" &gt;  "Network &amp; Internet" &gt; "Hotspot &amp; tethering"</t>
    </r>
    <r>
      <rPr>
        <sz val="10"/>
        <rFont val="Calibri"/>
        <charset val="134"/>
      </rPr>
      <t xml:space="preserve"> 
3. Enable Portable WiFi hotspot function
4. Disable Portable WiFi hotspot function</t>
    </r>
  </si>
  <si>
    <t>3. WiFi Hotspot icon shows on status bar
4. WiFi Hotspot icon disapper on status bar</t>
  </si>
  <si>
    <t>STTL/STTL-177096</t>
  </si>
  <si>
    <t>STTL-177098</t>
  </si>
  <si>
    <t>[WI005-124] WiFi hotspot _ Security</t>
  </si>
  <si>
    <r>
      <t xml:space="preserve">Security
1. Tap "Set up WiFi hotspot"
2. Change "Security" option.
3. None
</t>
    </r>
    <r>
      <rPr>
        <sz val="10"/>
        <color rgb="FFFF0000"/>
        <rFont val="Calibri"/>
        <charset val="134"/>
      </rPr>
      <t>4. WPA2 PSK</t>
    </r>
  </si>
  <si>
    <t>5. Security can be changed and shown in the description of Se tup WiFi hotspot"</t>
  </si>
  <si>
    <t>STTL/STTL-177098</t>
  </si>
  <si>
    <t>has parent: STTL-192127, triggers: FROZ-6570</t>
  </si>
  <si>
    <t>STTL-177099</t>
  </si>
  <si>
    <t>[WI005-125] WiFi hotspot _ Config AP band(Android 6.x)</t>
  </si>
  <si>
    <t>Config AP band(Android 6.x)
1. Tap "Set up WiFi hotspot"
2. Select band from Select AP Band drop menu
3: 2.4 GHz Band
4: 5 GHz Band
5. Enable Portable Wi-Fi hotspot and use remote device to access internet</t>
  </si>
  <si>
    <t>3 &amp; 4. Make sure 2.4G/5G can select and change no any function error.
5. Remote device can access internet no any error.</t>
  </si>
  <si>
    <t>STTL/STTL-177099</t>
  </si>
  <si>
    <t>STTL-177100</t>
  </si>
  <si>
    <t>[WI005-126] WiFi hotspot _ Complexity / SSID display</t>
  </si>
  <si>
    <t>Complexity / SSID display
1. Set "Network name" as below then enable "Portable WiFi hotspot"
    1-1. Empty
    1-2. Max Alpha-numeric characters(Max numeric characters is 32bit)
2. Remote device scan hotspot AP and connect to it
3. Browse website between with DUT and remote device</t>
  </si>
  <si>
    <t>1-1. DUT can't set SSID name as empty
1-2. Hotspot function can be enabled with SSID set as max characters
2. SSID shows on remote deivce correctly
3. Both remote device and DUT can browse internet</t>
  </si>
  <si>
    <t>STTL/STTL-177100</t>
  </si>
  <si>
    <t>STTL-177102</t>
  </si>
  <si>
    <t>[WI005-128] WiFi hotspot _ Connection/WPA2 PSK portable WiFi hotspot</t>
  </si>
  <si>
    <t>Connection/WPA2 PSK portable WiFi hotspot
1. Set "Security" with "WPA2 PSK" then enable "Portable WiFi hotspot"
2. Remote device scan hotspot AP and connect to it
3. Browse website between with DUT and remote device</t>
  </si>
  <si>
    <t>1. Hotspot function can be enabled
2. Security type shows on remote deivce correctly
3. Both remote device and DUT can browse internet</t>
  </si>
  <si>
    <t>STTL/STTL-177102</t>
  </si>
  <si>
    <t>STTL-177104</t>
  </si>
  <si>
    <t>[WI005-130] WiFi hotspot _ Connection/Change settings during connection</t>
  </si>
  <si>
    <t>Connection/Change settings during connection
1. Remote devices connect to DUT's hotspot AP
2. Change hotspot SSID and security type then save it
3. Change back to original settings</t>
  </si>
  <si>
    <t>2. Hotspot function will repoen
3. Remote device can reconnect to DUT's hodspot</t>
  </si>
  <si>
    <t>STTL/STTL-177104</t>
  </si>
  <si>
    <t>STTL-177105</t>
  </si>
  <si>
    <t>[WI005-131] WiFi hotspot _ Reconnection/Power off/on DUT</t>
  </si>
  <si>
    <t>Reconnection/Power off/on DUT
1. Enable "Portable WiFi hotspot" and use remote device connect to it
2. Power off / on DUT
3. Enable "Portable WiFi hotspot" 
4. Use remote device to browse website</t>
  </si>
  <si>
    <t>3. Remote device can auto reconnect to hotspot 
4. Remote device can access internet</t>
  </si>
  <si>
    <t>STTL/STTL-177105</t>
  </si>
  <si>
    <t>STTL-177106</t>
  </si>
  <si>
    <t>[WI005-132] WiFi hotspot _ Reconnection/Turn on/off WiFi</t>
  </si>
  <si>
    <t>Reconnection/Turn on/off WiFi
 1. Enable "Portable WiFi hotspot" and use remote device connect to it. 
 2. Turn on / off WiFi function
 3. Use remote device to browse website</t>
  </si>
  <si>
    <t>2. Hotspot function will get disabled when WLAN radio is tuned on. 
 3. Remote device can access internet</t>
  </si>
  <si>
    <t>STTL/STTL-177106</t>
  </si>
  <si>
    <t>STTL-177107</t>
  </si>
  <si>
    <t>[WI005-133] WiFi hotspot _ Reconnection/Turn off/on hospot</t>
  </si>
  <si>
    <t>Reconnection/Turn off/on hospot
1. Enable "Portable WiFi hotspot" and use remote device connect to it
2. Disable Portable WiFi hotspot"
3. Enable "Portable WiFi hotspot" 
4. Use remote device to browse website</t>
  </si>
  <si>
    <t>STTL/STTL-177107</t>
  </si>
  <si>
    <t>STTL-177108</t>
  </si>
  <si>
    <t>[WI005-134] WiFi hotspot _ Reconnection/Turn on/off airplane mode</t>
  </si>
  <si>
    <t>Reconnection/Turn on/off airplane mode
1. Enable "Portable WiFi hotspot" and use remote device connect to it
2. Turn on / off airplane mode
3. Enable "Portable WiFi hotspot" 
4. Use remote device to browse website</t>
  </si>
  <si>
    <t>2. Hotspot function will disable when airplane mode on
3. Remote device can auto reconnect to hotspot 
4. Remote device can access internet</t>
  </si>
  <si>
    <t>STTL/STTL-177108</t>
  </si>
  <si>
    <t>STTL-177109</t>
  </si>
  <si>
    <t>[WI005-135] WiFi hotspot _ Reconnection/Out of range</t>
  </si>
  <si>
    <t>Reconnection/Out of range
1. Enable "Portable WiFi hotspot" and use remote device connect to it
2. Move remote device out of hotspot coverage
3. Back to hotspot coverage
4. Use remote device to browse website</t>
  </si>
  <si>
    <t>STTL/STTL-177109</t>
  </si>
  <si>
    <t>STTL-177116</t>
  </si>
  <si>
    <t>[WI005-142] WiFi hotspot IOT _ Battery low</t>
  </si>
  <si>
    <t>Battery low
Precondition: Browsing website via  Wi-Fi hotspot
1. Plug out AC
2. Wait low battery indication pop out</t>
  </si>
  <si>
    <t>1. Confirm website browsing normally</t>
  </si>
  <si>
    <t>STTL/STTL-177116</t>
  </si>
  <si>
    <t>STTL-177123</t>
  </si>
  <si>
    <t>[WI005-149] WiFi hotspot IOT _ NFC</t>
  </si>
  <si>
    <t>NFC
Precondition: Browsing website via  Wi-Fi hotspot
1. Hold the two devices back to back.
2. It will pop up" touch to beam" and touch it.</t>
  </si>
  <si>
    <t>STTL/STTL-177123</t>
  </si>
  <si>
    <t>STTL-177125</t>
  </si>
  <si>
    <t>[WI005-151] WiFi hotspot IOT _ Timeout</t>
  </si>
  <si>
    <t>Timeout 
Precondition: Browsing website via  Wi-Fi hotspot
1. Setting display time out 15 Secs
2. Wait it auto suspend
3. Short press power button to resume</t>
  </si>
  <si>
    <t>1. Confirm website browsing normally after suspend/resume</t>
  </si>
  <si>
    <t>STTL/STTL-177125</t>
  </si>
  <si>
    <t>STTL-177131</t>
  </si>
  <si>
    <t>[WI005-157] Launch path of VPN</t>
  </si>
  <si>
    <r>
      <t xml:space="preserve">Launch path
</t>
    </r>
    <r>
      <rPr>
        <sz val="10"/>
        <color rgb="FFFF0000"/>
        <rFont val="Calibri"/>
        <charset val="134"/>
      </rPr>
      <t>1. Launch VPN settings from "Settings" &gt;  "Network &amp; Internet" &gt; "VPN"</t>
    </r>
  </si>
  <si>
    <t xml:space="preserve">1. VPN can be launched from corresponding path successfully
</t>
  </si>
  <si>
    <t>STTL/STTL-177131</t>
  </si>
  <si>
    <t>STTL-177132</t>
  </si>
  <si>
    <t>[WI005-158] Add VPN network</t>
  </si>
  <si>
    <r>
      <t>Add VPN network
 Precondition</t>
    </r>
    <r>
      <rPr>
        <sz val="10"/>
        <rFont val="宋体"/>
        <charset val="134"/>
      </rPr>
      <t>：</t>
    </r>
    <r>
      <rPr>
        <sz val="10"/>
        <rFont val="Calibri"/>
        <charset val="134"/>
      </rPr>
      <t>Do Factory data reset before testing
 1. Launch VPN
 2. Press + and Wait Attention message pop up
    2-1. Tap "Cancel" (end step)
    2-2. Tap "OK" (continue to step3)
 3. Set a Pattern, PIN or Password
 4. Tap "Add VPN profile" and fill some words to "Name" and "Server address"
    4-1. Tap "Cancel"
    4-2. Tap "Save"</t>
    </r>
  </si>
  <si>
    <t>2-1. It will close Attention message
 2-2. It will open Unlock selection page
 3. It will go to VPN settings page after set a Unlock method
 4-1. It will back to previous screen and nothing saved
 4-2. It can add VPN profile successfully</t>
  </si>
  <si>
    <t>STTL/STTL-177132</t>
  </si>
  <si>
    <t>STTL-177133</t>
  </si>
  <si>
    <t>[WI005-159] VPN _ PPTP Type/ via 4G</t>
  </si>
  <si>
    <r>
      <t>PPTP Type/ via 4G
 Precondition</t>
    </r>
    <r>
      <rPr>
        <sz val="10"/>
        <rFont val="宋体"/>
        <charset val="134"/>
      </rPr>
      <t>：</t>
    </r>
    <r>
      <rPr>
        <sz val="10"/>
        <rFont val="Calibri"/>
        <charset val="134"/>
      </rPr>
      <t xml:space="preserve">Data connection is 4G
 1. Add a VPN network with "PPTP" type
 2. Launch settings-&gt;tap More-&gt;VPN.
 For Android O and Above:
 Settings-&gt;Network &amp; Internet-&gt;VPN
 3. Tap "Add VPN profile",fill Name some words,select type PPTP and fill Server address as "220.133.3.146" then tap save.
 4. Tap user name as 'hhtest" and password as" WisTronHH2015".
 5. Tap it with Incorrect password.
 6. Tap it with Correct password.
 7. Open www.facebook.com
 8. Suspend/resume system.
 IMPORTANT: All the JDMS: ASKEY, WISTRON, USC: Please contact your network administrator for the VPN details “
</t>
    </r>
  </si>
  <si>
    <t>5. VPN connection status should display "unsuccessful" when input incorrect password
 6. VPN connection status should display "Connected" and VPN icon will show on status bar properly
 7. Make sure facebook website is normal display.
 8. Make sure after resume from suspend that facebook website is normal display.</t>
  </si>
  <si>
    <t>STTL/STTL-177133</t>
  </si>
  <si>
    <t>STTL-177134</t>
  </si>
  <si>
    <t>[WI005-160] VPN _ PPTP Type/ via WiFi</t>
  </si>
  <si>
    <r>
      <t>PPTP Type/ via WiFi
 Precondition</t>
    </r>
    <r>
      <rPr>
        <sz val="10"/>
        <rFont val="宋体"/>
        <charset val="134"/>
      </rPr>
      <t>：</t>
    </r>
    <r>
      <rPr>
        <sz val="10"/>
        <rFont val="Calibri"/>
        <charset val="134"/>
      </rPr>
      <t xml:space="preserve">Data connection is WiFi
 1. Add a VPN network with "PPTP" type
 2. Launch settings-&gt;tap More-&gt;VPN.
 For Android O and Above:
 Settings-&gt;Network &amp; Internet-&gt;VPN
 3. Tap "Add VPN profile",fill Name some words,select type PPTP and fill Server address as "220.133.3.146" then tap save.
 4. Tap user name as 'hhtest" and password as" WisTronHH2015".
 5. Tap it with Incorrect password
 6. Tap it with Correct password.
 7. Open www.facebook.com
 8. Suspend/resume system.
 IMPORTANT: All the JDMS: ASKEY, WISTRON, USC: Please contact your network administrator for the VPN details “
</t>
    </r>
  </si>
  <si>
    <t>STTL/STTL-177134</t>
  </si>
  <si>
    <t>STTL-177136</t>
  </si>
  <si>
    <t>[WI005-162] VPN _ VPN information</t>
  </si>
  <si>
    <t>VPN information
1. Connect to a VPN server
2. Tap the server name and select following option
3. Click Cancel
4. Click Disconnect</t>
  </si>
  <si>
    <t>1. VPN information dialog will display information properly (include Session/Duration/Sent/Received)
3. It will back to previous screen
4. It will disconnect from the server</t>
  </si>
  <si>
    <t>STTL/STTL-177136</t>
  </si>
  <si>
    <t>STTL-177138</t>
  </si>
  <si>
    <t>[WI005-164] VPN _ Delete profile</t>
  </si>
  <si>
    <t>Delete profile
 1. Tap on settings icon present beside the vpn profile. 
 2. Select "Delete profile" (Tap on FORGET option on edit vpn profile page to delete the profile)</t>
  </si>
  <si>
    <t xml:space="preserve">2. The VPN setting will be disconnected and deleted properly. </t>
  </si>
  <si>
    <t>STTL/STTL-177138</t>
  </si>
  <si>
    <t>STTL-177142</t>
  </si>
  <si>
    <t>[WI005-168] VPN _ L2TP/IPSec PSK Always on VPN via WiFi</t>
  </si>
  <si>
    <t xml:space="preserve">L2TP/IPSec PSK Always on VPN via WiFi
 Refer Appendix D from Android Paths table in Live doc to navigate to VPN
 1. Select menu and choose "Always-on VPN"
 2. Choose the name of L2TP/IPSec PSK VPN
 3. Press L2TP/IPSec PSK VPN profile's setting.
 4. Enter the IP address for both server and DNS
     check "Always-on VPN"
 5. Press Save
 6.  Choose the name of L2TP/IPSec PSK VPN.
 7. Check the L2TP/IPSec PSK VPN connection
 8. Turn off WiFi.
 9. Turn on WiFi again.
</t>
  </si>
  <si>
    <t xml:space="preserve">2. the system will require the IP address for both Server and DNS
 7. The VPN connection should be still connected
 9. The VPN connection should be automatically connected without any problem.
 9. Make sure UUT display "Connected" and VPN icon will show on status bar properly.
</t>
  </si>
  <si>
    <t>STTL/STTL-177142</t>
  </si>
  <si>
    <t>STTL-177144</t>
  </si>
  <si>
    <t>[WI005-170] VPN _ L2TP/IPSec RSA Always on VPN via 4G</t>
  </si>
  <si>
    <t xml:space="preserve">L2TP/IPSec RSA Always on VPN via 4G
 Refer Appendix D from Android Paths table in Live doc to navigate to VPN
 1. Select menu and choose "Always-on VPN"
 2. Choose the name of L2TP/IPSec RSA VPN
 3. Press L2TP/IPSec RSA VPN profile's setting.
 4. Enter the IP address for both server and DNS
  check "Always-on VPN"
 5. Press Save
 6. Choose the name of L2TP/IPSec RSA VPN.
 7. Check the L2TP/IPSec RSA VPN connection
 8. Turn off the data service, go to settings &gt; mode &gt; mobile networks &gt; data enabled
 For Android O and above: Settings-&gt;Network &amp; Internet-&gt;Mobile network-&gt;Mobile data 
 9. Turn on the data service again
</t>
  </si>
  <si>
    <t>2. the system will require the IP address for both Server and DNS
 9. The VPN connection should be still connected
 9. The VPN connection should be automatically connected without any problem.
 9. Make sure UUT display "Connected" and VPN icon will show on status bar properly.
​​</t>
  </si>
  <si>
    <t>STTL/STTL-177144</t>
  </si>
  <si>
    <t>STTL-177146</t>
  </si>
  <si>
    <t>[WI005-172] VPN _ L2TP/IPSec RSA Always on VPN via WiFi</t>
  </si>
  <si>
    <t xml:space="preserve">L2TP/IPSec RSA Always on VPN via WiFi
 Refer Appendix D from Android Paths table in Live doc to navigate to VPN
 1. Select menu and choose "Always-on VPN"
 2. Choose the name of L2TP/IPSec RSA VPN
 3. Press L2TP/IPSec RSA VPN profile's setting.
 4. Enter the IP address for both server and DNS
  check "Always-on VPN"
 5. Press Save
 6. Choose the name of L2TP/IPSec RSA VPN.
 7. Check the L2TP/IPSec RSA VPN connection
 8. Turn off WiFi.
 9. Turn on WiFi again.
</t>
  </si>
  <si>
    <t>STTL/STTL-177146</t>
  </si>
  <si>
    <t>STTL-177150</t>
  </si>
  <si>
    <t>[WI005-176] VPN _ IPSec Xauth PSK Always on VPN via WiFi</t>
  </si>
  <si>
    <t xml:space="preserve">IPSec Xauth PSK Always on VPN via WiFi
 Refer Appendix D from Android Paths table in Live doc to navigate to VPN
 1. Select menu and choose "Always-on VPN"
 2. Choose the name of IPSec Xauth PSK VPN
 3. Press IPSec Xauth PSK VPN profile's setting.
 4. Enter the IP address for both server and DNS
  check "Always-on VPN"
 5. Press Save
 6.  Choose the name of IPSec Xauth PSK VPN.
 7. Check the IPSec Xauth PSK VPN connection
 8. Turn off WiFi.
 9. Turn on WiFi again
</t>
  </si>
  <si>
    <t>2. the system will require the IP address for both Server and DNS
 9. The VPN connection should be still connected
 9. The VPN connection should be automatically connected without any problem.
 9. Make sure UUT display "Connected" and VPN icon will show on status bar properly.
 .
​​</t>
  </si>
  <si>
    <t>STTL/STTL-177150</t>
  </si>
  <si>
    <t>STTL-177155</t>
  </si>
  <si>
    <t>[WI005-181] VPN _ IPSec Hybird RSA via 4G</t>
  </si>
  <si>
    <t xml:space="preserve">IPSec Hybird RSA via 4G
 1. Add a VPN network with "IPSec Hybird RSA" type
 2. Refer Appendix A from Android Paths table in Live doc to navigate to VPN.
 For Android O and Above:
 Settings-&gt;Network &amp; Internet-&gt;WiFi-&gt;Add Network
 3. Tap "Add VPN profile",fill Name some words,select type IPSec Hybird RSA and fill Server address as "192.168.x.x"
 4. Set IPSec CA certificate to (don't verify server)
 5. Set IPSec server certificate to (recieved from server)
 6. "Save" to complete VPN profile creation.
 7. Tap IPSec Hybird RSA VPN profile to connect
 8 Enter username "xxx" and password "xxx".( IPSec Hybird RSA server setup username &amp; password data before)
 9. Check "Save account information"
 IMPORTANT: All the JDMS: ASKEY, WISTRON, USC: Please contact your network administrator for the VPN details “
</t>
  </si>
  <si>
    <t>9. After tapping on the VPN profile, label states "Connected".
 9. Verify there is a notification in the notification bar, stating VPN activated and connected after establishing vpn connection.
 9. Double tapping on VPN profle shows VPN connectivity status (Session and Duration results).
 9. Verify ability to successfully ping both public and private network after establishing the VPN connection.</t>
  </si>
  <si>
    <t>STTL/STTL-177155</t>
  </si>
  <si>
    <t>STTL-177174</t>
  </si>
  <si>
    <t xml:space="preserve">[WI005-200]BT Enable Icon Status </t>
  </si>
  <si>
    <t xml:space="preserve"> BT Enable Icon Status 
 1. Enable Bluetooth
 2. Confirm status in Bluetooth UI matches Icon
 3. Disable Bluetooth
 4.Confirm status in Bluetooth UI matches Icon</t>
  </si>
  <si>
    <t xml:space="preserve"> 2/4.Bluetooth's Notification bar Icon state and BT UI state, should match
 For P: BT icon will not be shown in notification bar after enabling the radio.</t>
  </si>
  <si>
    <t>STTL/STTL-177174</t>
  </si>
  <si>
    <t>STTL-177176</t>
  </si>
  <si>
    <t>[WI005-202]BT Icon retention over Software reset</t>
  </si>
  <si>
    <t xml:space="preserve"> BT Icon retention over Software reset
 1.Enable BT
 2.Perform 5 cycles software reset
 3.Disable BT
 4.Perform 5 cycles software reset</t>
  </si>
  <si>
    <t>2.BT state should keep on after software reset
 4.BT state should keep off after software reset</t>
  </si>
  <si>
    <t>STTL/STTL-177176</t>
  </si>
  <si>
    <t>STTL-177299</t>
  </si>
  <si>
    <t>[WI005-325]Wi-Fi hotspot+Re-connection</t>
  </si>
  <si>
    <t>Wi-Fi hotspot+Re-connection
 1. uut1:Place a SIM card on uut1 and make sure that the device have Data connections.
 2. uu1:Establishing Wi-Fi Hotspot connection
 3. Refer Appendix B from Android Paths table in Live doc to navigate to Tethering &amp; WiFi Hotspot &gt; Settings-WiFi,select the SSID which is broadcasting by UUT1. (Eg : AndroidAP),connect.
 4. uut1:Turn off  "Portable Wi-Fi hotspot option",then turn on
 5. uut2:Check the Wi-Fi Hotspot connection</t>
  </si>
  <si>
    <t>5.The Wi-Fi hotspot re-connect automatically,and both uut1&amp;uut2 can surf the internet,no hang,crash,reboot,or any abnormal.</t>
  </si>
  <si>
    <t>STTL/STTL-177299</t>
  </si>
  <si>
    <t>STTL-177308</t>
  </si>
  <si>
    <t>[WI005-334]Wi-Fi hotspot+Open network+DHCP</t>
  </si>
  <si>
    <t>Wi-Fi hotspot+Open network+DHCP
 1.uut1:Place a SIM card on uut1 and make sure that the device have Data connections.
 2.uut1:Refer Appendix Bfrom Android Paths table in Live doc to navigate to Tethering &amp; WiFi Hotspot ,set up Wi-Fi hotspot's security as "None",save
 3.uut1:Enable "Portable Wi-Fi hotspot" option
 4. uut2:Navigate to Settings-WiFi,select the SSID which is broadcasting by UUT1. (Eg : AndroidAP),connect.</t>
  </si>
  <si>
    <t>4.uut2 can connect to the Open network successfully,and surf the Net.</t>
  </si>
  <si>
    <t>STTL/STTL-177308</t>
  </si>
  <si>
    <t>STTL-177310</t>
  </si>
  <si>
    <t>[WI005-336]Wi-Fi hotspot+Secured network+DHCP</t>
  </si>
  <si>
    <t>Wi-Fi hotspot+Secured network+DHCP
 1.uut1:Place a SIM card on uut1 and make sure that the device have Data connections.
 2.uut1:Navigate to Settings-More-Tethering &amp;portable hotspot,set up Wi-Fi hotspot's security as "WPA2 PSK",set a Password,then save
 Refer Appendix B from Android Paths table in Live doc to navigate to Tethering &amp; WiFi Hotspot
 3.uut1:Enable "Portable Wi-Fi hotspot" option
 4. uut2:Navigate to Settings-WiFi,select the SSID which is broadcasting by UUT1. (Eg : AndroidAP), enter correct password,connect.</t>
  </si>
  <si>
    <t>4.uut2 can connect to the Secured network successfully,and surf the Net.</t>
  </si>
  <si>
    <t>STTL/STTL-177310</t>
  </si>
  <si>
    <t>STTL-177313</t>
  </si>
  <si>
    <t>[WI005-339]Wi-Fi hotspot+Airplane mode</t>
  </si>
  <si>
    <t>Wi-Fi hotspot+Airplane mode
 1. uut1:Place a SIM card on uut1 and make sure that the device have Data connections.
 2. uu1:Establishing Wi-Fi Hotspot connection
 Refer Appendix B from Android Paths table in Live doc to navigate to Tethering &amp; WiFi Hotspot 
 3. uut2:Navigate to Settings-WiFi,select the SSID which is broadcasting by UUT1. (Eg : AndroidAP),connect.
 4.uut1:Enable Airplane mode</t>
  </si>
  <si>
    <t>4.Wi-Fi Hotspot is disabled</t>
  </si>
  <si>
    <t>STTL/STTL-177313</t>
  </si>
  <si>
    <t>STTL-177379</t>
  </si>
  <si>
    <t>[WI005-405]NFC Tag Reading_Mifare Standard 4K (MF1570)</t>
  </si>
  <si>
    <t>NFC Tag Reading_Mifare Standard 4K (MF1570)
 1. Go to Settings &gt; Wireless and Networks and enable NFC
 For Android O: Settings -&gt;Connected devices-&gt;NFC
 For Android P: Settings -&gt;Connected devices-&gt;Connection Preferences-&gt;NFC
 2.  Install/run the TagInfo app and bring a Mifare Standard 4K tag</t>
  </si>
  <si>
    <t>2. The tag is correctly detected</t>
  </si>
  <si>
    <t>STTL/STTL-177379</t>
  </si>
  <si>
    <t>STTL-177397</t>
  </si>
  <si>
    <t>[WI06-002] Data Enabled</t>
  </si>
  <si>
    <r>
      <t xml:space="preserve">Data Enabled
1. Power on DuT with SIM card. 
</t>
    </r>
    <r>
      <rPr>
        <sz val="10"/>
        <color rgb="FFFF0000"/>
        <rFont val="Calibri"/>
        <charset val="134"/>
      </rPr>
      <t>2. Tap  Settings &gt; Network &amp; Internet &gt; Mobile network &gt; Access point Names</t>
    </r>
    <r>
      <rPr>
        <sz val="10"/>
        <rFont val="Calibri"/>
        <charset val="134"/>
      </rPr>
      <t xml:space="preserve">
3.Choose 3GNET or 3GWAP
</t>
    </r>
    <r>
      <rPr>
        <sz val="10"/>
        <color rgb="FFFF0000"/>
        <rFont val="Calibri"/>
        <charset val="134"/>
      </rPr>
      <t>4.Check "Mobile data" via Settings &gt; Network &amp; Internet &gt; Data usage</t>
    </r>
    <r>
      <rPr>
        <sz val="10"/>
        <rFont val="Calibri"/>
        <charset val="134"/>
      </rPr>
      <t xml:space="preserve">
3. Surf internet</t>
    </r>
  </si>
  <si>
    <t>3.Make sure DuT would be surf internet correctly.</t>
  </si>
  <si>
    <t>STTL/STTL-177397</t>
  </si>
  <si>
    <t>STTL-177398</t>
  </si>
  <si>
    <t>[WI06-003] Data Disabled</t>
  </si>
  <si>
    <r>
      <t xml:space="preserve">Data Disabled
1. Power on DuT with SIM card. 
</t>
    </r>
    <r>
      <rPr>
        <sz val="10"/>
        <color rgb="FFFF0000"/>
        <rFont val="Calibri"/>
        <charset val="134"/>
      </rPr>
      <t>2. Uncheck "Mobile data" via Settings &gt; Network &amp; Internet &gt; Data usage</t>
    </r>
    <r>
      <rPr>
        <sz val="10"/>
        <rFont val="Calibri"/>
        <charset val="134"/>
      </rPr>
      <t xml:space="preserve">
3. Surf internet</t>
    </r>
  </si>
  <si>
    <t>3.Make sure DuT cannot surf internet</t>
  </si>
  <si>
    <t>STTL/STTL-177398</t>
  </si>
  <si>
    <t>STTL-177414</t>
  </si>
  <si>
    <t>[WI06-019] Send Email with data</t>
  </si>
  <si>
    <r>
      <t xml:space="preserve">Send Email
1.Power on DuT with SIM card.
</t>
    </r>
    <r>
      <rPr>
        <sz val="10"/>
        <color rgb="FFFF0000"/>
        <rFont val="Calibri"/>
        <charset val="134"/>
      </rPr>
      <t>2.Check "Mobile data" via Settings &gt; Network &amp; Internet &gt; Data usage.</t>
    </r>
    <r>
      <rPr>
        <sz val="10"/>
        <rFont val="Calibri"/>
        <charset val="134"/>
      </rPr>
      <t xml:space="preserve">
3.Send a mail with an attach file to remote device.
4.Make sure DuT in idle until sent mail finished.
5.Send a mail with an attach file to remote device.
6.Short-press power button to enter suspend mode
7.Wait a while for send file. (spend time according to above case.)
8.Check the sent mail on remote device.
9.Repeat above step in 3G/4G mode each time</t>
    </r>
  </si>
  <si>
    <t>3.DuT would be camp on mobile network. (RSSI shown correctly)
5.Make sure the mail would be sent correctly without any error.
8.Make sure the mail would be sent correctly without any error.</t>
  </si>
  <si>
    <t>STTL/STTL-177414</t>
  </si>
  <si>
    <t>STTL-177415</t>
  </si>
  <si>
    <t>[WI06-020] Receive Email with data</t>
  </si>
  <si>
    <r>
      <t xml:space="preserve">Receive Email
1.Power on DuT with SIM card.
</t>
    </r>
    <r>
      <rPr>
        <sz val="10"/>
        <color rgb="FFFF0000"/>
        <rFont val="Calibri"/>
        <charset val="134"/>
      </rPr>
      <t>2.Check "Mobile data" via Settings &gt; Network &amp; Internet &gt; Data usage.</t>
    </r>
    <r>
      <rPr>
        <sz val="10"/>
        <rFont val="Calibri"/>
        <charset val="134"/>
      </rPr>
      <t xml:space="preserve">
3.Receive a mail with an attach file to remote device.
4.Make sure DuT in idle until receive mail finished.
5.Short-press power button to enter suspend mode
6.Receive a mail with an attach file to remote device.
7.Wait a while for send file. (spend time according to above case.)
8.Check the sent mail on remote device.
9.Repeat above step in 3G/4G mode each time</t>
    </r>
  </si>
  <si>
    <t>STTL/STTL-177415</t>
  </si>
  <si>
    <t>STTL-177427</t>
  </si>
  <si>
    <t>[WI06-032] Change Volume  while downdling file</t>
  </si>
  <si>
    <t>Volume key
Precondition: Enable data connection then downdling file
1. Press volume up/ down button</t>
  </si>
  <si>
    <t>STTL/STTL-177427</t>
  </si>
  <si>
    <t>STTL-177434</t>
  </si>
  <si>
    <t>[WI06-039] Auto suspend while downdling file</t>
  </si>
  <si>
    <t>Timeout 
Precondition: Enable data connection then downdling file
1. Setting display time out 15 Secs
2. Wait it auto suspend
3. Short press power button to resume</t>
  </si>
  <si>
    <t>STTL/STTL-177434</t>
  </si>
  <si>
    <t>STTL-177435</t>
  </si>
  <si>
    <t>[WI06-040] Rotate UUT while downdling file</t>
  </si>
  <si>
    <t>Rotate
Precondition: Enable data connection then downdling file
1. Rotate DUT 0 degree
2. Rotate DUT 90 degree
3. Rotate DUT 180 degree
4. Rotate DUT 270 degree</t>
  </si>
  <si>
    <t>STTL/STTL-177435</t>
  </si>
  <si>
    <t>STTL-177497</t>
  </si>
  <si>
    <t>[WI06-102] Mobile phone name display</t>
  </si>
  <si>
    <t>Mobile phone name display
 1. Insert a   active "SIM" card.
 2. Check carrier operator name display  in default lock screen
 3. Insert another SIM card.</t>
  </si>
  <si>
    <t>2&amp;3. Confirm the operator name display correctly.</t>
  </si>
  <si>
    <t>STTL/STTL-177497</t>
  </si>
  <si>
    <t>STTL-177545</t>
  </si>
  <si>
    <t>[WI06-150] Change the time</t>
  </si>
  <si>
    <t xml:space="preserve">Change the time
 Precondition:
 SIM card inserted and Data is enabled.
 1. Put in SIM then turn on the device
 2. Enable Airplane mode.
 3. Disable Automatic date &amp; time from settings
 4. Disable NITZ(Automatic time zone)
 5. Change to wrong Date, time zone, time
 6. Disable Airplane mode and check the date and time. 
 7. Enable NITZ and enable Automatic date &amp; time and check the date and time. </t>
  </si>
  <si>
    <t xml:space="preserve">5. Device can be changed the wrong time
 6. Should not sync to correct date and time.
 7. Should sync to correct date and time.
 </t>
  </si>
  <si>
    <t>STTL/STTL-177545</t>
  </si>
  <si>
    <t>STTL-177782</t>
  </si>
  <si>
    <t>[WI007-002] Volume adjust_Wired Headset</t>
  </si>
  <si>
    <r>
      <t xml:space="preserve">Wired Headset
1. Plug in a wired headset and play music
</t>
    </r>
    <r>
      <rPr>
        <sz val="10"/>
        <color rgb="FFFF0000"/>
        <rFont val="Calibri"/>
        <charset val="134"/>
      </rPr>
      <t>2</t>
    </r>
    <r>
      <rPr>
        <sz val="10"/>
        <rFont val="Calibri"/>
        <charset val="134"/>
      </rPr>
      <t xml:space="preserve">. Adjustment volume up/down
</t>
    </r>
    <r>
      <rPr>
        <sz val="10"/>
        <color rgb="FFFF0000"/>
        <rFont val="Calibri"/>
        <charset val="134"/>
      </rPr>
      <t>3</t>
    </r>
    <r>
      <rPr>
        <sz val="10"/>
        <rFont val="Calibri"/>
        <charset val="134"/>
      </rPr>
      <t xml:space="preserve">. Mute music
</t>
    </r>
    <r>
      <rPr>
        <sz val="10"/>
        <color rgb="FFFF0000"/>
        <rFont val="Calibri"/>
        <charset val="134"/>
      </rPr>
      <t>4</t>
    </r>
    <r>
      <rPr>
        <sz val="10"/>
        <rFont val="Calibri"/>
        <charset val="134"/>
      </rPr>
      <t xml:space="preserve">. Suspend/resume system 
</t>
    </r>
    <r>
      <rPr>
        <sz val="10"/>
        <color rgb="FFFF0000"/>
        <rFont val="Calibri"/>
        <charset val="134"/>
      </rPr>
      <t>5</t>
    </r>
    <r>
      <rPr>
        <sz val="10"/>
        <rFont val="Calibri"/>
        <charset val="134"/>
      </rPr>
      <t>. Plug in/out AC</t>
    </r>
  </si>
  <si>
    <r>
      <t>2~5.</t>
    </r>
    <r>
      <rPr>
        <sz val="10"/>
        <rFont val="Calibri"/>
        <charset val="134"/>
      </rPr>
      <t xml:space="preserve"> Volume adjustment and sound playback normally</t>
    </r>
  </si>
  <si>
    <t>STTL/STTL-177782</t>
  </si>
  <si>
    <t>STTL-177783</t>
  </si>
  <si>
    <t>[WI007-003] Volume adjust_A2DP BT Headset</t>
  </si>
  <si>
    <r>
      <t xml:space="preserve">A2DP BT Headset
1. Pair a A2DP BT Headset and play music
</t>
    </r>
    <r>
      <rPr>
        <sz val="10"/>
        <color rgb="FFFF0000"/>
        <rFont val="Calibri"/>
        <charset val="134"/>
      </rPr>
      <t>2</t>
    </r>
    <r>
      <rPr>
        <sz val="10"/>
        <rFont val="Calibri"/>
        <charset val="134"/>
      </rPr>
      <t xml:space="preserve">. Adjustment volume up/down
</t>
    </r>
    <r>
      <rPr>
        <sz val="10"/>
        <color rgb="FFFF0000"/>
        <rFont val="Calibri"/>
        <charset val="134"/>
      </rPr>
      <t>3</t>
    </r>
    <r>
      <rPr>
        <sz val="10"/>
        <rFont val="Calibri"/>
        <charset val="134"/>
      </rPr>
      <t xml:space="preserve">. Mute music
</t>
    </r>
    <r>
      <rPr>
        <sz val="10"/>
        <color rgb="FFFF0000"/>
        <rFont val="Calibri"/>
        <charset val="134"/>
      </rPr>
      <t>4</t>
    </r>
    <r>
      <rPr>
        <sz val="10"/>
        <rFont val="Calibri"/>
        <charset val="134"/>
      </rPr>
      <t xml:space="preserve">. Suspend/resume system 
</t>
    </r>
    <r>
      <rPr>
        <sz val="10"/>
        <color rgb="FFFF0000"/>
        <rFont val="Calibri"/>
        <charset val="134"/>
      </rPr>
      <t>5</t>
    </r>
    <r>
      <rPr>
        <sz val="10"/>
        <rFont val="Calibri"/>
        <charset val="134"/>
      </rPr>
      <t>. Plug in/out AC</t>
    </r>
  </si>
  <si>
    <r>
      <t>2~5</t>
    </r>
    <r>
      <rPr>
        <sz val="10"/>
        <rFont val="Calibri"/>
        <charset val="134"/>
      </rPr>
      <t>. Volume adjustment and sound playback normally</t>
    </r>
  </si>
  <si>
    <t>STTL/STTL-177783</t>
  </si>
  <si>
    <t>STTL-177786</t>
  </si>
  <si>
    <t>[WI007-006] Playback music from battery Low to critical battery</t>
  </si>
  <si>
    <t>Battery Low
1. Launch Play Music
2. Playback music file that located in eMMC
3. Plug out AC, playback music until battery low
4. Continue playback until critical battery</t>
  </si>
  <si>
    <t>2. Check the music file can be detected and can playback
3. Low battery warning message pop up and can hear notification
4. Critical battery warning message pop up and can hear notification</t>
  </si>
  <si>
    <t>STTL/STTL-177786</t>
  </si>
  <si>
    <t>STTL-177787</t>
  </si>
  <si>
    <t>[WI007-007] Audio Complexity_Noise check</t>
  </si>
  <si>
    <t>Noise check
1. Power on the device.
2. Plug in/out headset into the audio jack.
3. Suspend system.
4. Resume system.
5. Power off system.
6. Power on system.
7. Plug in/out AC
8. Plug in/out USB Cable
9-1. Plug in a wired headset and repeat step 3~8
9-2. Pair a A2DP Headset and repeat step 3~8</t>
  </si>
  <si>
    <t>2~8. Check no "bo" sound or abnormal noise from speaker
9-1. Check no "bo" sound or abnormal noise from speaker and wired headset
9-2. Check no "bo" sound or abnormal noise from speaker and A2DP Headset</t>
  </si>
  <si>
    <t>STTL/STTL-177787</t>
  </si>
  <si>
    <t>STTL-177788</t>
  </si>
  <si>
    <t>[WI007-008] Audio IOT_VOIP call</t>
  </si>
  <si>
    <t>VOIP call
 Precondition: Launch play music then playback MP3 in the background
 1. Launch Skype/Hangouts 
 2. Receive VOIP call. 
 3. Hangup Skype call.
 4. Playback Music.</t>
  </si>
  <si>
    <t>2. Confirm the music will pause on receiving VOIP call. 
 3. Call terminates successfully without any issues.
 4. Music can be played successfully without any issues after terminating the call.</t>
  </si>
  <si>
    <t>STTL/STTL-177788</t>
  </si>
  <si>
    <t>STTL-177789</t>
  </si>
  <si>
    <t>[WI007-009] Audio playback - interaction with Headset_Charger_USB</t>
  </si>
  <si>
    <t>Precondition: Launch play music then playback MP3 in the background
 1. Make a MO call (Pick up and then hang up)
 2. Make a MT call (Pick up and then hang up)
 3 Plug in Wired Headset.
 4 .Plug out Wired Headset.
 5 Press volume up/ down button
 6 Plug in Micro USB cable (connect with PC)
 7. Plug out Micro USB cable
 8 Plug in charger 
 9 Plug out charger
 10 Receive a SMS/MMS
 11 Receive a IM(such as FB)</t>
  </si>
  <si>
    <t xml:space="preserve">1,2. Confirm the music will keep playing after hang up the call
 3. Music will keep playing after plug in headset.
 4. Music will pause after plug out headset.
 5. Music Volume should increase decrease as per action
 6,7,8,9 Confirm the music will keep playing
 10 Confirm the music will keep playing after receiving SMS/MMS
 11 Confirm the music will keep playing after receiving IM
      For Bagder refer notes.
</t>
  </si>
  <si>
    <r>
      <t>For Badger: Skype version is not compatible with Badger due to the camera requirement. Hence, Google Play provides earlier Skype version for Badger, which can not keep the music playing after VOIP call</t>
    </r>
    <r>
      <rPr>
        <sz val="10"/>
        <rFont val="Calibri"/>
        <charset val="134"/>
      </rPr>
      <t>.</t>
    </r>
  </si>
  <si>
    <t>STTL/STTL-177789</t>
  </si>
  <si>
    <t>STTL-177791</t>
  </si>
  <si>
    <t>[WI007-011] Audio output interaction with different application and power modes</t>
  </si>
  <si>
    <t>Precondition: Launch play music then playback MP3 in the background
 1 Launch camera app
 2. Take some pictures.
 3. Enable NFC under settings &gt; Connected device, Hold the two devices back to back (NA if NFC is not supported)
 For Android P: Enable NFC under settings &gt; Connected devices-&gt;Connection preferences
 4. It will pop up" touch to beam" and touch it.
 5 Launch ant game(Angry birds) to play and play for 2min
 6 Let the battery be low (25%)
 7. Wait low battery indication pop out
 8. Setting display time out 15 Secs
 9. Wait it auto suspend
 10. Short press power button to resume
 11 Set one alarm and wait it trigger
 12 Add one event in calendar and wait it trigger</t>
  </si>
  <si>
    <t>1. Confirm the music will keep playing after battery indication pop out
 4. Confirm the music play while NFC transfer
 5.Confirm music play while game play
 7.Confirm music play when battery is low
 10.Confirm music play after suspend and resume
 12.Confirm the music will keep playing after alarm trigger 
​​</t>
  </si>
  <si>
    <t>STTL/STTL-177791</t>
  </si>
  <si>
    <t>STTL-177808</t>
  </si>
  <si>
    <t>[WI007-028] Audio Path_Audio Playback_WHS-&gt;BHS</t>
  </si>
  <si>
    <t>Audio Playback_WHS-&gt;BHS
Precondition: prepare DUT supported wired headset and BT headset
1. Launch BT setting and paired with BT headset
2. Select a native music player to play music
3. Insert wired headset to DUT and play music
4. Plug out wired headset and play music again
5. Disconnect BT headset and play music again</t>
  </si>
  <si>
    <t>2. Audio path: BT headset output only
3. Audio path: Wired headset output only
4. Audio path: BT headset output only
5. Audio path: Speaker output only</t>
  </si>
  <si>
    <t>STTL/STTL-177808</t>
  </si>
  <si>
    <t>STTL-177810</t>
  </si>
  <si>
    <t>[WI007-030] Audio Path_System/hangouts Notification Sound</t>
  </si>
  <si>
    <t>System Notification Sound
 Precondition: prepare DUT supported wired headset and BT headset
 Note: 
 Test with only BT headset if wired headset is not supported. 
 1. Plug in the wired headset
 2. Make a system notification sound (Enable notification volume is required)
 3. Check the result of the audio path
 4. Launch BT setting and paired with BT headset
 5. Make a system notification sound (Enable notification volume is required)
 6. Check the result of the audio path
 7. Connect wired headset
 8 Make a Hangouts notification sound (NA for NON-GMS build)
 9. Check the result of the audio path (NA for NON-GMS build)</t>
  </si>
  <si>
    <t>3. Audio path: Speaker + Wired headset output
 6. Audio path: Speaker + BT headset output
 9. Audio path: Speaker + Wired headset output</t>
  </si>
  <si>
    <t>STTL/STTL-177810</t>
  </si>
  <si>
    <t>has parent: STTL-177780, triggers: FROZ-6565</t>
  </si>
  <si>
    <t>STTL-177815</t>
  </si>
  <si>
    <t>[WI007-035] Audio Path_Hangouts Ringtone_Voice call(VOIP call)</t>
  </si>
  <si>
    <t>Hangouts Ringtone_Voice call (Test with Bluetooth only if wired headset not supported)
 Precondition: prepare DUT supported wired headset (if supported) and BT headset, test with Skype if no hangouts bundle.
 1. Plug in the wired headset
 2. Launch Hangouts and sign-in user account
 3. Receive a voice call ringtone 
 4. Check the result of the audio path
 5. Launch BT setting and paired with BT headset
 6. Receive a voice call ringtone
 7. Check the result of the audio path</t>
  </si>
  <si>
    <r>
      <t xml:space="preserve">Hangouts
 4. Audio path: Speaker + Wired headset output
 7. Audio path: Speaker + BT headset output
 Skype
 4. Audio path: Speaker + Wired headset output
 7. Audio path: Speaker + Wired headset output
 </t>
    </r>
    <r>
      <rPr>
        <sz val="10"/>
        <color rgb="FFFF0000"/>
        <rFont val="Calibri"/>
        <charset val="134"/>
      </rPr>
      <t>Nexus 6P(Android 8.0) w/Skype(v 8.10.0.4)</t>
    </r>
    <r>
      <rPr>
        <sz val="10"/>
        <rFont val="Calibri"/>
        <charset val="134"/>
      </rPr>
      <t xml:space="preserve">
</t>
    </r>
    <r>
      <rPr>
        <sz val="10"/>
        <color rgb="FFFF0000"/>
        <rFont val="Calibri"/>
        <charset val="134"/>
      </rPr>
      <t xml:space="preserve"> 4. Audio path: Speaker + Wired headset output</t>
    </r>
    <r>
      <rPr>
        <sz val="10"/>
        <rFont val="Calibri"/>
        <charset val="134"/>
      </rPr>
      <t xml:space="preserve">
</t>
    </r>
    <r>
      <rPr>
        <sz val="10"/>
        <color rgb="FFFF0000"/>
        <rFont val="Calibri"/>
        <charset val="134"/>
      </rPr>
      <t xml:space="preserve"> 7. Audio path: Speaker</t>
    </r>
    <r>
      <rPr>
        <sz val="10"/>
        <rFont val="Calibri"/>
        <charset val="134"/>
      </rPr>
      <t xml:space="preserve">
</t>
    </r>
    <r>
      <rPr>
        <sz val="10"/>
        <color rgb="FFFF0000"/>
        <rFont val="Calibri"/>
        <charset val="134"/>
      </rPr>
      <t xml:space="preserve"> Check with Nexus 6P if output different with above</t>
    </r>
  </si>
  <si>
    <t>STTL/STTL-177815</t>
  </si>
  <si>
    <t>STTL-177818</t>
  </si>
  <si>
    <t>[WI007-038] Audio Path Switch</t>
  </si>
  <si>
    <t>Audio Path Switch
1. Play music
2. Plug in headset
3. Don't plug-out wire headset, then pair with BT headset
4. Play a video file or YouTube, then repeat step1 to Step3</t>
  </si>
  <si>
    <t>1. Check sound output to speaker
2. Check sound will output to headset
3. Check sound will output to BT headset
4. Check sound output shouldn't have any pause, noise feedback to system during the audio is playing</t>
  </si>
  <si>
    <t>STTL/STTL-177818</t>
  </si>
  <si>
    <t>STTL-177819</t>
  </si>
  <si>
    <t>[WI007-039] Youtube/Youku</t>
  </si>
  <si>
    <t>Youtube/Youku
Precondition: Launch play music then playback MP3 in the background
1. Launch Youtube/Youku to play a online video.</t>
  </si>
  <si>
    <t>1. Confirm music will pause and play online video normally.</t>
  </si>
  <si>
    <t>TC52 (P), TC72 (P)</t>
  </si>
  <si>
    <t>OS_Settings_Test.robot</t>
  </si>
  <si>
    <t>STTL/STTL-177819</t>
  </si>
  <si>
    <t>STTL-177823</t>
  </si>
  <si>
    <t>[WI007-043] VOIP Call_External MIC</t>
  </si>
  <si>
    <t>External MIC
1. Plug in external mic.
2. Install VOIP APP,such as Skype/QQ
3. Make a voice call
4. Talking for 2 minutes</t>
  </si>
  <si>
    <t>4. Make sure the voice communication should be clearly and without any noise.</t>
  </si>
  <si>
    <t>STTL/STTL-177823</t>
  </si>
  <si>
    <t>STTL-177828</t>
  </si>
  <si>
    <t>[WI007-048] Recording Complexity_Suspend/Resume</t>
  </si>
  <si>
    <t>Suspend/Resume
 1. Recording voice using internal MIC.
 2. Suspend system by press power button.
 3. Waite 1 minute and resume system.
 4. Preview the recorded file.
 5. Recording voice using external MIC.
 6. Suspend system by press power button.
 7. Wait 1 minute and resume system.
 8. Preview the recorded file.</t>
  </si>
  <si>
    <t>4&amp;8. Recorded file without any problem after system resume.</t>
  </si>
  <si>
    <t>STTL/STTL-177828</t>
  </si>
  <si>
    <t>STTL-177830</t>
  </si>
  <si>
    <t>[WI007-050]Recording IOT_VOIP call</t>
  </si>
  <si>
    <t>VOIP call
 Precondition: Launch Sound Recorder and start recording
 1. Make an MT VOIP call via Skype/Hangouts (Pick up and then hang up)</t>
  </si>
  <si>
    <t>1. The recording will stop after receiving VOIP MT call
 1. Confirm the device can pick up/hang up the incoming call normally.</t>
  </si>
  <si>
    <t>STTL/STTL-177830</t>
  </si>
  <si>
    <t>STTL-177831</t>
  </si>
  <si>
    <t>[WI007-051]Recording - interaction with accessories and power modes</t>
  </si>
  <si>
    <t>Precondition: Launch Sound Recorder and start recording
 Note: For each step validate corresponding expected result
 1. Make a MT call (Pick up and then hang up)
 2. Plug in Wired Headset and record voice
 3. Plug out Wired Headset and record voice
 4. Plug in Micro USB cable (connect with PC) while record in progress with device mic
 5. Plug out Micro USB cable
 6. Confirm PC can detect device internal storage.
 7. Plug in charger 
 8. Plug out charger
 9 Receive a SMS/MMS
 10 Setting display timeout 15 Secs
 11 Wait for it auto suspend
 12 Short press power button to Suspend.  and resume then start recording
 13 Set one alarm and wait it trigger
 14 Add one event in calendar and wait it trigger
 15 Plug out AC and wait till battery low (20%) while recording in progress
 16 Wait low battery indication pop out</t>
  </si>
  <si>
    <t>1. Recording will be stopped
 1. Confirm the device can pick up/hang up the incoming call normally and no any abnormal noise/echo 
 2. Should be able to record the voice using wired headset mic. 
 3. Should be able to record the voice using device mic.
 4.Should be able to record using device mic
 4&amp;5,7,8,9 Recording will not be stopped and work normally.
 6. Confirm PC can detect device internal storage
 12.Recording starts without any error after suspend resume,alarm trigger
 13,14Confirm the notification UI can be invoked/launched normally
 13. Recording will not be stopped
 14. Recording will not be stopped and work normally.
 16. Recording should not stop in low battery
​​</t>
  </si>
  <si>
    <t>STTL/STTL-177831</t>
  </si>
  <si>
    <t>STTL-177834</t>
  </si>
  <si>
    <t>[WI007-054]Recording IOT_Volume key</t>
  </si>
  <si>
    <t>Volume key
 Precondition: Launch Sound Recorder and start recording
 1. Press volume up/ down button</t>
  </si>
  <si>
    <t>1. Should be able to record voice normally while pressing volume up/down buttons. 
 1. Recording will not be stopped and work normally.</t>
  </si>
  <si>
    <t>STTL/STTL-177834</t>
  </si>
  <si>
    <t>STTL-177839</t>
  </si>
  <si>
    <t>[WI007-059]Recording IOT_Rotate</t>
  </si>
  <si>
    <t>Rotate
Precondition: Launch Sound Recorder and start recording
1. Rotate DUT 0 degree
2. Rotate DUT 90 degree
3. Rotate DUT 180 degree
4. Rotate DUT 270 degree</t>
  </si>
  <si>
    <t>1. Confirm the display will rotate normally
1~4. Recording will not be stopped and work normally.</t>
  </si>
  <si>
    <t>STTL/STTL-177839</t>
  </si>
  <si>
    <t>STTL-177843</t>
  </si>
  <si>
    <t>[WI007-063]Screen Recorder</t>
  </si>
  <si>
    <t>Screen Recorder
Pre-condition
1.Download ilos screen recorder/lollipop screen recorder from play store
2.Open screen recorder
A,Record screen without sound input(Mic)
1.Press start record button to record screen
2.Manually operate UUT or playback a non-secure video
3.Press stop record button to steop record screen
4.View the recorded video
B,Record screen with sound input(Mic)
1.Turn on MIC input function if have
2.Press start record button to record screen
3.Manually operate UUT or playback a non-secure video with mic input sound
4.Press stop record button to steop record screen
5.View the recorded video</t>
  </si>
  <si>
    <t>A-4, Recorder video can be playback without sound
B-5, Recorded video can be playback with MIC input sound</t>
  </si>
  <si>
    <t>STTL/STTL-177843</t>
  </si>
  <si>
    <t>STTL-177850</t>
  </si>
  <si>
    <t>[WI007-070]Video Basic Function_Volume,suspend,rotation</t>
  </si>
  <si>
    <t xml:space="preserve">
 1. Play video file via Gallery/Google photos
 2. Adjustment volume up/down
     a. Set volume is max. 
     b. Set volume is min. 
 3. Mute volume
 4. Set to highest volume
 5. Press power button to suspend
 6. Wait 1 minute 
 7. Resume system and play the video
 8. Press power button to suspend device
 9. Resume the device and play the video
 10.Rotate device from 0°-&gt;90°-&gt;180°-&gt;270°-&gt;0°
​​</t>
  </si>
  <si>
    <t>1. Check video is smooth and no garbage
 2. Check sound volume up/down is correct from speaker
 3. Check sound volume is muted
 7,9. Video playback smoothly and clearly without brust and noise after resume.
 10, When playing video, display must support landscape &amp; portrait mode,and video playback normally without crash or noise</t>
  </si>
  <si>
    <t>STTL/STTL-177850</t>
  </si>
  <si>
    <t>STTL-177856</t>
  </si>
  <si>
    <t>[WI007-076]Video Basic Function_Memory card detection</t>
  </si>
  <si>
    <t>Memory card detection
 1. Insert Memory card into DUT
 2. Play video file through Memory card via Gallery/Google photos
 3. Suspend/resume system
 4. Adjustment volume up/down
 5. Memory card - delete the video file
 6. Insert/remove Memory card repeatedly 5 times</t>
  </si>
  <si>
    <t>2. Check video is smooth and no garbage 
 3. Check video is smooth and no garbage after suspend/resume system
 4. Check sound volume up/down is correct from speaker
 5. Check video file be deleted in Memory card
 6. Confirm Memory card can be detected after insert/remove 5 times</t>
  </si>
  <si>
    <t>STTL/STTL-177856</t>
  </si>
  <si>
    <t>STTL-177857</t>
  </si>
  <si>
    <t>[WI007-077]Video Basic Function_USB device detection</t>
  </si>
  <si>
    <t>USB device detection
 1. Copy video file to USB drive and plug into DUT
 2. Play video file from USB  drive. 
 3. Suspend/resume system
 4. Adjustment volume up/down (NA for Raven)
 5. Plug in/out USB device during video playback</t>
  </si>
  <si>
    <t>2. Check video is smooth and no garbage 
 3. Check video is smooth and no garbage after suspend/resume system
 4. Check sound volume up/down is correct from speaker
 5. Check video is smooth and no garbage after plug in/out USB device during video playback</t>
  </si>
  <si>
    <t>STTL/STTL-177857</t>
  </si>
  <si>
    <t>STTL-177859</t>
  </si>
  <si>
    <t>[WI007-079]Video Quality_1080p video playback</t>
  </si>
  <si>
    <t>1080p video playback
1. Put a DUT supported video 1080p file into eMMC/memory card
2. Launch Gallery/Google photos to playback the 1080p video file
3. Check the video playback status</t>
  </si>
  <si>
    <t>3. Confirm the video playback quality meet the spec. requirment</t>
  </si>
  <si>
    <t>STTL/STTL-177859</t>
  </si>
  <si>
    <t>STTL-177861</t>
  </si>
  <si>
    <t>[WI007-081]Video Quality_Sound Quality</t>
  </si>
  <si>
    <t>Sound Quality
1. Play video file from eMMC of SD card
2. Adjust the audio volume up and down
3. Plug in headset into the audio jack
4. Plug out headset from the audio jack
5. Play/pause video playback
6. Plug in headset into the audio jack again
7. Suspend/resume system
8. Switch input source and switch back</t>
  </si>
  <si>
    <t>1. Check the video playback work well
2. Audio volume should be output properly
3. Check sound will output to headset when plug in headset
4. Check sound will be output from speaker when plug out headset 
5. Check video is no error and must meet generic criteria after suspend/resume mode
6. Check video is no error and must meet generic criteria after input source changed.</t>
  </si>
  <si>
    <t>STTL/STTL-177861</t>
  </si>
  <si>
    <t>STTL-177862</t>
  </si>
  <si>
    <t>[WI007-082]Video Quality_20% level volume noise check</t>
  </si>
  <si>
    <t>20% level volume noise check
1. Adjust system volume to about 20% level.
2. Play a video via Gallery/Google photos.
3. Enter suspend while video playing.
4. Resume from suspend.</t>
  </si>
  <si>
    <t>4. Check no "Ze" noise occurs when resume to continue video playing</t>
  </si>
  <si>
    <t>STTL/STTL-177862</t>
  </si>
  <si>
    <t>STTL-177866</t>
  </si>
  <si>
    <t>[WI007-086]Video playback_interaction with accessories and power modes</t>
  </si>
  <si>
    <t>Note: Skip call/NFC related steps in case device not supports those functionality.
 For Stingray: Exclude Charging/Battery Removal/ SuspendResume/Low battery functions. 
 Precondition: Launch Gallery/Google photos then play any video file
 1. Make a MT VOIP call via Skype/Hangouts (Pick up and then hang up)
 2 Make a MT call (Pick up and then hang up)
 3. Plug in Wired Headset.
 4. Plug out Wired Headset.
 5 Press volume up/ down button
 6 Plug in Micro USB cable (connect with PC)
 7 Plug out Micro USB cable
 8 Plug in charger
 9 Plug out charger
 10 .Set display timeout 15 Secs (setting &gt;display&gt; sleep timeout)
 11. Wait for it auto suspend
 12. When it doesn't enter the suspend mode press power button  
 13. Play the video
 14.Enable NFC on the device (Settings &gt;Connected device)
 For Android P: Enable NFC under settings &gt; Connected devices-&gt;Connection preferences
 15.Hold the two devices back to back.
 16. It will pop up" touch to beam" and touch it.
 17.Set one alarm and wait it trigger
 18. Add one event in calendar and wait it trigger
 19.Let the device reach to low battery (15%)
 20.Play video</t>
  </si>
  <si>
    <t>1,2. Confirm the device can pick up/hang up the incoming call normally.
 1,2. The video will stop playing when  we hang up the incoming call 
 3. Confirm the voice will output from headset.
 3. DUT keep playing the streaming
 4. Confirm the voice will output from device speaker.
 4. Streaming will be paused
 5. DUT keep playing the streaming with different sound level
 6. Confirm PC can detect device internal storage.
 6&amp;7. DUT keep playing the video
 8. Confirm device can charger normal
 9. The system bar should display charging.
 8&amp;9. DUT keep playing the video
 13,16. DUT should play video without any error
 NFC transfer should be sucessfull
 17,18. Confirm the notification UI can be invoked/launched normally.
 17.Streaming will be paused
 18. DUT keep playing the video
 20.Video should play without any error/crash</t>
  </si>
  <si>
    <t>STTL/STTL-177866</t>
  </si>
  <si>
    <t>STTL-177876</t>
  </si>
  <si>
    <t>[WI007-096]Video IOT_Rotate</t>
  </si>
  <si>
    <t>Rotate
Precondition: Launch Gallery/Google photos then play any video file
1. Rotate DUT 0 degree
2. Rotate DUT 90 degree
3. Rotate DUT 180 degree
4. Rotate DUT 270 degree</t>
  </si>
  <si>
    <t>1. Confirm the display will rotate normally
1~4. DUT keep playing the video</t>
  </si>
  <si>
    <t>STTL/STTL-177876</t>
  </si>
  <si>
    <t>STTL-177880</t>
  </si>
  <si>
    <t>[WI007-100]Streaming Test_Youtube,Youku,Tudou</t>
  </si>
  <si>
    <t>Youtube
 1. Launch Browser/Chrome and link to "www.youtube.com".
 2. Select a video to play Streaming video on YouTube website.
 3.Launch Browser/Chrome and link to "http://www.Youku.com/"
 4. Select a video to play Streaming video on Youku website.
 5 Launch Browser/Chrome and link to "http://www.tudou.com/"
 6 Select a video to play Streaming video on Youku website.</t>
  </si>
  <si>
    <t>2. Browser/Chrome can play Streaming video on YouTube website clearly and won't be lag.
 4. Browser/Chrome can play Streaming video on Youku website clearly and won't be lag.
 6. Browser/Chrome can play Streaming video on Tudou website clearly and won't be lag.
​​</t>
  </si>
  <si>
    <t>STTL/STTL-177880</t>
  </si>
  <si>
    <t>STTL-177898</t>
  </si>
  <si>
    <t>[WI007-118]Folder view_Select items</t>
  </si>
  <si>
    <t>Select items 
 Test Steps Expected Results 
 1. Launch Gallery/Photos
 2. Tap an album
 3. Long tap a picture
 4. Touch Menu button and touch Select item(s) 
 5 Select two pictures
 6 Tap the back button on top left
 7 Touch Select all button
 8 Touch Deselect all button
 9 Again select two pictures
 10 Tap on the delete/trash icon will delete selected items.
 11 Select Cancel
 12 Select OK
​​</t>
  </si>
  <si>
    <t>4. DUT will display a bar and show how many item selected over left-top of the screen
 5 Selected items will get deselected and back to item preview screen. 
 7 .All albums will get selected
 8. All selected albums will get deselected.
 11 All selected items won't be deleted
 12 All selected items will be deleted</t>
  </si>
  <si>
    <t>STTL/STTL-177898</t>
  </si>
  <si>
    <t>STTL-177903</t>
  </si>
  <si>
    <t>[WI007-123]Picture view</t>
  </si>
  <si>
    <t>Zoom in/out
 1. Launch Gallery
 2. Use two fingers to zoom pictures.
 3. Zoom pictures to max.
 4. Zoom pictures from max to normal.
 Tap on edit icon and select crop image option. 
 4. Tap rotate right  and save the image.
 Rotate screen to 90 degree and playback picture manually.
 5. Rotate screen to 180 degree and playback picture automatically
 6. Rotate screen to 270 degree and playback picture manually.
 7 Tap Set picture as
 8 Tap Contact photo-&gt;select one contact with existed photo 
 9. Tap Contact photo-&gt;select one contact without photo 
 10. Tap Wallpaper
 11. Tap on a picture
 12. Tap menu
 13. check options
 14.Select any picture and &gt; select trash</t>
  </si>
  <si>
    <t>4.Confirm Zoom function work successfully.
 4,5,6,DUT able to rotate the image and can save the file successfully.
 DUT able to crop the image file successfully.
 8 DUT able to set picture as Contact photo, no matter new contact or existed contact.
 10. DUT able to set picture as Wallpaper.
 13. DUT show the image info and file name correctly and won't be overlap.
 Touch Share button and via BT, Gmail, Email, Evernote, Acer Print, WiFi direct(install PearDeviceNet app), Google+, Picasa. Messaging, Facebook (Please test all options)
 14.  Picture will be deleted</t>
  </si>
  <si>
    <t>STTL/STTL-177903</t>
  </si>
  <si>
    <t>STTL-177936</t>
  </si>
  <si>
    <t>[WI007-156]VOIP call(Skype)_OS platform test(Windows OS)</t>
  </si>
  <si>
    <t>Windows OS
1) Prepare a PC with Windows OS(the latest version) and install Skype
2) DUT Receive a Skype IM/video call/VoIP call from PC
3) DUT send a Skype IM/video call/VoIP to the PC
4) Check the Skype working status</t>
  </si>
  <si>
    <t>1) No error and function must work properly.
2) DUT's Skype function should be compatible with other OS platforms</t>
  </si>
  <si>
    <t>STTL/STTL-177936</t>
  </si>
  <si>
    <t>STTL-177938</t>
  </si>
  <si>
    <t>[WI007-158]VOIP call(Skype)_OS platform test(iOS)</t>
  </si>
  <si>
    <t>iOS
1) Prepare a IPHONE/Mac PC with  iOS (the latest version) and install Skype
2) DUT Receive a Skype IM/video call/VoIP call from the IPHONE/Mac PC
3) DUT send a Skype IM/video call/VoIP to the  IPHONE/Mac PC
4) Check the Skype working status</t>
  </si>
  <si>
    <t>STTL/STTL-177938</t>
  </si>
  <si>
    <t>has parent: STTL-177780, triggers: FROZ-6585</t>
  </si>
  <si>
    <t>STTL-177947</t>
  </si>
  <si>
    <t>[WI007-167]Format_Format Compatibility(Format via PC)</t>
  </si>
  <si>
    <t>Format Compatibility(Format via PC
 1. Format as FAT32.
 2. Format as ext.(Linux)</t>
  </si>
  <si>
    <t>1. Check FAT 32 SD card can be detected.
 2. Check Ext format SD card can be detected..(Base on Project spec)</t>
  </si>
  <si>
    <t>STTL/STTL-177947</t>
  </si>
  <si>
    <t>STTL-177948</t>
  </si>
  <si>
    <t>[WI007-168]SD Card Complexity_Low space</t>
  </si>
  <si>
    <t>Low space 
1. Check Micro SD card only remain low space.
2. Copy large files over SD card size.
​​</t>
  </si>
  <si>
    <t>Check the device will be pop up warning message</t>
  </si>
  <si>
    <t>STTL/STTL-177948</t>
  </si>
  <si>
    <t>STTL-177949</t>
  </si>
  <si>
    <t>[WI007-169]SD Card Complexity_Low battery</t>
  </si>
  <si>
    <t>Low battery
1. While battery is low,plug in micro SD card
2. Go to Settings / Storage
2. Plug out/in Micro SD card 3 times.</t>
  </si>
  <si>
    <t>2.Check SD card can be detected on low battery mode.</t>
  </si>
  <si>
    <t>STTL/STTL-177949</t>
  </si>
  <si>
    <t>STTL-177950</t>
  </si>
  <si>
    <t>[WI007-170]SD Card plug in/plug out multiple times</t>
  </si>
  <si>
    <t>SDcard plug in/plug out multiple times.
 Note: If hot plugin/plug out of sdcard is not supported, remove the battery and plugin/plug out sdcard.
 1. Plugin SDcard to UUT.
 2. Check the contents of SD card in File browser. 
 3. Plug out the SDcard from UUT.
 4. Check the contents of SD card in File browser. 
 5. Repeat steps 1-4 multiple times.</t>
  </si>
  <si>
    <t xml:space="preserve">2. SDcard inserted successfully without any errors. Contents can be seen in File browser.
 4. SDcard removed successfully without any errors. Contents can not be seen in File browser.
 5. Check SD card can be inserted/removed multiple times and no damage after plug in/out testing. There should not be any errors/crash. </t>
  </si>
  <si>
    <t>STTL/STTL-177950</t>
  </si>
  <si>
    <t>STTL-177957</t>
  </si>
  <si>
    <t>[WI007-177]SD IOT_Camera</t>
  </si>
  <si>
    <t>Camera
Precondition: Insert a Micro SD card and start copying file from SD card to internal storage
1. Launch camera app
2. Take some pictures.</t>
  </si>
  <si>
    <t>2. Confirm the device can launch camera and capture normally.
2. Coping file will not be interrupted</t>
  </si>
  <si>
    <t>TC97 (O), TC77 (O), TC72 (O)</t>
  </si>
  <si>
    <t>STTL/STTL-177957</t>
  </si>
  <si>
    <t>STTL-177964</t>
  </si>
  <si>
    <t>[WI007-184]SD IOT_Rotate</t>
  </si>
  <si>
    <t>Rotate
Precondition: Insert a Micro SD card and start copying file from SD card to internal storage
1. Rotate DUT 0 degree
2. Rotate DUT 90 degree
3. Rotate DUT 180 degree
4. Rotate DUT 270 degree</t>
  </si>
  <si>
    <t>1. Confirm the display will rotate normally
1~4. Coping file will not be interrupted</t>
  </si>
  <si>
    <t>STTL/STTL-177964</t>
  </si>
  <si>
    <t>STTL-177977</t>
  </si>
  <si>
    <t>[WI007-197]Device Sync</t>
  </si>
  <si>
    <t>Device Sync 
1.Connect the device to PC.
2.Open PC WMP.
3.Sync content from the device using WMP.
4.Browse the device in WMP (Picture or Video folders).
5.Select all the content, right click and choose "Add To Sync List". 
6.Then press "Copy from device".
7.Wait for the Sync task to finish.
8.Browse to the "Pictures" and "Videos" folders in your librariesand verify that all the content has been transferred.
9.Playback sync's pictures and videos in WMP.</t>
  </si>
  <si>
    <t>1.Store is visible in Explorer and brows-able, the media content is not on the device. 
2.The copy to the device works flawlessly. 
3.Store is visible form Explorer and WMP, and the media content is on the device.
4.All content is correctly synced from the device. 
5.Check sync's pictures and videos can be played.
​​</t>
  </si>
  <si>
    <t>STTL/STTL-177977</t>
  </si>
  <si>
    <t>STTL-177991</t>
  </si>
  <si>
    <t>[WI007-211]USB Client_Debug_Screen Record via adb command(Android 4.4+)</t>
  </si>
  <si>
    <t>Screen Record via adb command(Android 4.4+)
1. Connect DUT to PC
2. Launch client system Windows DOS command or Linux terminal and enter the folder of adb.exe
3. Tpye command: adb shell screenrecord /sdcard/xxx.mp4</t>
  </si>
  <si>
    <t>3. Check the sdcard folder of DUT, make sure the xxx.mp4 is exist and can playback.</t>
  </si>
  <si>
    <t>STTL/STTL-177991</t>
  </si>
  <si>
    <t>STTL-177996</t>
  </si>
  <si>
    <t>[WI007-216]SD card reader via OTG</t>
  </si>
  <si>
    <t>SD card reader
1. Plug in SD Card reader via OTG cable and insert in one SD card
2. Read/write SD card.
3. Suspend/resume DUT.
4. Reboot DUT.</t>
  </si>
  <si>
    <t>2. Check SD card can be detected and can be read/write.
3. Check SD card reader function is workable after suspend/resume system.
4. Check SD card reader function is workable after reboot system.</t>
  </si>
  <si>
    <t>STTL/STTL-177996</t>
  </si>
  <si>
    <t>STTL-178140</t>
  </si>
  <si>
    <t>[WI008-001] Launch Camera AP - AP menu</t>
  </si>
  <si>
    <t>Launch Camera AP - AP menu
 1. Refer Appendix-A 1a from Appendix_Camera_NavigationSteps.docx
 2. Press Back key</t>
  </si>
  <si>
    <t>1. Camera AP can be launched normally
 2. Confirm Camera AP can be closed and back to App list normally</t>
  </si>
  <si>
    <t>STTL/STTL-178140</t>
  </si>
  <si>
    <t>STTL-178142</t>
  </si>
  <si>
    <t>[WI008-003] Launch Camera AP -  Photos(Gallery)</t>
  </si>
  <si>
    <t xml:space="preserve">Note:
 Use Gallery App instead of Photos. This test case is for NGMS.
 Launch Camera AP -  Photos
 1. Launch Photos &gt; Tap Camera icon. (If support)
 2. Press Back key and check status.
 3. Click pictures and take videos.
</t>
  </si>
  <si>
    <t>1. Camera AP can be launched normally without any lag.
 2. Camera AP can be closed normally and back to previous screen.
 3. Pictures and videos can be taken with out any issues</t>
  </si>
  <si>
    <t>STTL/STTL-178142</t>
  </si>
  <si>
    <t>STTL-178143</t>
  </si>
  <si>
    <t>[WI008-004] Launch Camera AP -  Lock Screen</t>
  </si>
  <si>
    <r>
      <t xml:space="preserve">Launch Camera AP -  </t>
    </r>
    <r>
      <rPr>
        <sz val="10"/>
        <color rgb="FFFF0000"/>
        <rFont val="Calibri"/>
        <charset val="134"/>
      </rPr>
      <t>Lock Screen</t>
    </r>
    <r>
      <rPr>
        <sz val="10"/>
        <rFont val="Calibri"/>
        <charset val="134"/>
      </rPr>
      <t xml:space="preserve">
</t>
    </r>
    <r>
      <rPr>
        <sz val="10"/>
        <color rgb="FFFF0000"/>
        <rFont val="Calibri"/>
        <charset val="134"/>
      </rPr>
      <t>Precondition: Set screen lock to Swipe before test</t>
    </r>
    <r>
      <rPr>
        <sz val="10"/>
        <rFont val="Calibri"/>
        <charset val="134"/>
      </rPr>
      <t xml:space="preserve">
</t>
    </r>
    <r>
      <rPr>
        <sz val="10"/>
        <color rgb="FFFF0000"/>
        <rFont val="Calibri"/>
        <charset val="134"/>
      </rPr>
      <t>1.</t>
    </r>
    <r>
      <rPr>
        <sz val="10"/>
        <rFont val="Calibri"/>
        <charset val="134"/>
      </rPr>
      <t xml:space="preserve"> Suspend/Resume device &gt; </t>
    </r>
    <r>
      <rPr>
        <sz val="10"/>
        <color rgb="FFFF0000"/>
        <rFont val="Calibri"/>
        <charset val="134"/>
      </rPr>
      <t>Swipe from icon for camera</t>
    </r>
    <r>
      <rPr>
        <sz val="10"/>
        <rFont val="Calibri"/>
        <charset val="134"/>
      </rPr>
      <t xml:space="preserve">
</t>
    </r>
    <r>
      <rPr>
        <sz val="10"/>
        <color rgb="FFFF0000"/>
        <rFont val="Calibri"/>
        <charset val="134"/>
      </rPr>
      <t>2.</t>
    </r>
    <r>
      <rPr>
        <sz val="10"/>
        <rFont val="Calibri"/>
        <charset val="134"/>
      </rPr>
      <t xml:space="preserve"> Press Back </t>
    </r>
    <r>
      <rPr>
        <sz val="10"/>
        <color rgb="FFFF0000"/>
        <rFont val="Calibri"/>
        <charset val="134"/>
      </rPr>
      <t>or Home Key.</t>
    </r>
    <r>
      <rPr>
        <sz val="10"/>
        <rFont val="Calibri"/>
        <charset val="134"/>
      </rPr>
      <t xml:space="preserve">
​​</t>
    </r>
  </si>
  <si>
    <r>
      <t xml:space="preserve">1. Camera AP can be launched normally without any lag. 
</t>
    </r>
    <r>
      <rPr>
        <sz val="10"/>
        <color rgb="FFFF0000"/>
        <rFont val="Calibri"/>
        <charset val="134"/>
      </rPr>
      <t>2.</t>
    </r>
    <r>
      <rPr>
        <sz val="10"/>
        <rFont val="Calibri"/>
        <charset val="134"/>
      </rPr>
      <t xml:space="preserve"> Camera AP can be closed normally.</t>
    </r>
  </si>
  <si>
    <t>STTL/STTL-178143</t>
  </si>
  <si>
    <t>STTL-178145</t>
  </si>
  <si>
    <t>[WI008-006] Thumbnail view</t>
  </si>
  <si>
    <t>Thumbnail view- 
 1. Launch Camera
 2. Take 3 picture
 3. Tap thumbnail icon to check the picture.
 (Refer Appendix-A 1e from Appendix_Camera_NavigationSteps.docx)
 4. If there is a HW shutter key, go back to preview screen from Photos by press HW shutter key
​​</t>
  </si>
  <si>
    <t>3. Link to Photos, the latest taken photo should be displayed and more photos can be displayed by sliding left
 4. Back to camera preview screen via press HW shutter key.</t>
  </si>
  <si>
    <t>STTL/STTL-178145</t>
  </si>
  <si>
    <t>STTL-178146</t>
  </si>
  <si>
    <t>[WI008-007] Enter Photos Item view (If support)</t>
  </si>
  <si>
    <r>
      <t>Enter Photos Item view (If support)</t>
    </r>
    <r>
      <rPr>
        <sz val="10"/>
        <rFont val="Calibri"/>
        <charset val="134"/>
      </rPr>
      <t xml:space="preserve">
 1. Launch Camera in rear/front mode 
 </t>
    </r>
    <r>
      <rPr>
        <sz val="10"/>
        <color rgb="FFFF0000"/>
        <rFont val="Calibri"/>
        <charset val="134"/>
      </rPr>
      <t>2. Take some shots.</t>
    </r>
    <r>
      <rPr>
        <sz val="10"/>
        <rFont val="Calibri"/>
        <charset val="134"/>
      </rPr>
      <t xml:space="preserve">
 </t>
    </r>
    <r>
      <rPr>
        <sz val="10"/>
        <color rgb="FFFF0000"/>
        <rFont val="Calibri"/>
        <charset val="134"/>
      </rPr>
      <t>3. Tap the thumbnail window</t>
    </r>
    <r>
      <rPr>
        <sz val="10"/>
        <rFont val="Calibri"/>
        <charset val="134"/>
      </rPr>
      <t xml:space="preserve">
 4. Tap Back button go back to Camera preview mode.</t>
    </r>
  </si>
  <si>
    <r>
      <t>2. After take shots, preview screen will show the latest shot thumbnail window.</t>
    </r>
    <r>
      <rPr>
        <sz val="10"/>
        <rFont val="Calibri"/>
        <charset val="134"/>
      </rPr>
      <t xml:space="preserve">
 3. </t>
    </r>
    <r>
      <rPr>
        <sz val="10"/>
        <color rgb="FFFF0000"/>
        <rFont val="Calibri"/>
        <charset val="134"/>
      </rPr>
      <t>Photos</t>
    </r>
    <r>
      <rPr>
        <sz val="10"/>
        <rFont val="Calibri"/>
        <charset val="134"/>
      </rPr>
      <t xml:space="preserve"> can be launched normally from rear/front mode by tapping thumbnail window 
​​</t>
    </r>
  </si>
  <si>
    <t>STTL/STTL-178146</t>
  </si>
  <si>
    <t>STTL-178147</t>
  </si>
  <si>
    <t>[WI008-008] Enter Photos Item view - Landscape mode (If support)</t>
  </si>
  <si>
    <r>
      <t>Enter Photos Item view - Landscape mode (If support)</t>
    </r>
    <r>
      <rPr>
        <sz val="10"/>
        <rFont val="Calibri"/>
        <charset val="134"/>
      </rPr>
      <t xml:space="preserve">
 1. Launch Camera in rear/front mode 
 2. Take some shots in Landscape mode. 
 </t>
    </r>
    <r>
      <rPr>
        <sz val="10"/>
        <color rgb="FFFF0000"/>
        <rFont val="Calibri"/>
        <charset val="134"/>
      </rPr>
      <t>3. In camera preview screen and do following scenario:</t>
    </r>
    <r>
      <rPr>
        <sz val="10"/>
        <rFont val="Calibri"/>
        <charset val="134"/>
      </rPr>
      <t xml:space="preserve"> 
 Scenario 1. Slide to the left side. 
 Scenario 2. Slide to the down side. 
 Scenario 3. Slide to the up slide. 
 Scenario 4. Slide to the right side.</t>
    </r>
  </si>
  <si>
    <r>
      <t xml:space="preserve">Scenario 1. Photos will be not launched by slide to the left side. 
 Scenario 2. Photos won't be </t>
    </r>
    <r>
      <rPr>
        <sz val="10"/>
        <color rgb="FFFF0000"/>
        <rFont val="Calibri"/>
        <charset val="134"/>
      </rPr>
      <t>launched</t>
    </r>
    <r>
      <rPr>
        <sz val="10"/>
        <rFont val="Calibri"/>
        <charset val="134"/>
      </rPr>
      <t xml:space="preserve"> and camera UI display normally by slide to the down side. 
 Scenario 3. Photos won't be </t>
    </r>
    <r>
      <rPr>
        <sz val="10"/>
        <color rgb="FFFF0000"/>
        <rFont val="Calibri"/>
        <charset val="134"/>
      </rPr>
      <t>launched</t>
    </r>
    <r>
      <rPr>
        <sz val="10"/>
        <rFont val="Calibri"/>
        <charset val="134"/>
      </rPr>
      <t xml:space="preserve"> and camera UI display normally by slide to the up slide. 
 </t>
    </r>
    <r>
      <rPr>
        <sz val="10"/>
        <color rgb="FFFF0000"/>
        <rFont val="Calibri"/>
        <charset val="134"/>
      </rPr>
      <t>Scenario 4. Photos won't be launched and camera settings</t>
    </r>
  </si>
  <si>
    <t>STTL/STTL-178147</t>
  </si>
  <si>
    <t>STTL-178152</t>
  </si>
  <si>
    <t>[WI008-013] Photos Item view - Undo</t>
  </si>
  <si>
    <t>Photos Item view - Undo
 1. Launch Camera in rear/front mode 
 2. Take some shots then tap the thumbnail window 
 3. Use two fingers to make the photo zoom out then slide to the up/downside. 
 4. Zoom in the picture and tap on the picture so that you can see different options on the bottom of the screen.
 5: Select Delete. And when prompted with Move to trash barker press move to trash
 6: Another barker would prompt up stating that moved to trash with an UNDO button
 7: Press UNDO</t>
  </si>
  <si>
    <r>
      <t>3. The photo is zoomed and we can see the zoomed picture</t>
    </r>
    <r>
      <rPr>
        <sz val="10"/>
        <rFont val="Calibri"/>
        <charset val="134"/>
      </rPr>
      <t xml:space="preserve">
</t>
    </r>
    <r>
      <rPr>
        <sz val="10"/>
        <color rgb="FFFF0000"/>
        <rFont val="Calibri"/>
        <charset val="134"/>
      </rPr>
      <t xml:space="preserve"> 4.</t>
    </r>
    <r>
      <rPr>
        <sz val="10"/>
        <rFont val="Calibri"/>
        <charset val="134"/>
      </rPr>
      <t xml:space="preserve">Confirm the photo will not be </t>
    </r>
    <r>
      <rPr>
        <sz val="10"/>
        <color rgb="FFFF0000"/>
        <rFont val="Calibri"/>
        <charset val="134"/>
      </rPr>
      <t xml:space="preserve">deleted and then restored back </t>
    </r>
  </si>
  <si>
    <t>STTL/STTL-178152</t>
  </si>
  <si>
    <t>STTL-178153</t>
  </si>
  <si>
    <t>[WI008-014] Photos Item view - Delete all</t>
  </si>
  <si>
    <t>Photos Item view - Delete all
1. Launch Camera in rear/front mode 
2. Take some shots than tap the thumbnail window 
3. Use two finger to make the photo zoom out then slide to the up/down side. 
4. Delete all photos and check status</t>
  </si>
  <si>
    <r>
      <t xml:space="preserve">4. Confirm all </t>
    </r>
    <r>
      <rPr>
        <sz val="10"/>
        <color rgb="FFFF0000"/>
        <rFont val="Calibri"/>
        <charset val="134"/>
      </rPr>
      <t>photos</t>
    </r>
    <r>
      <rPr>
        <sz val="10"/>
        <rFont val="Calibri"/>
        <charset val="134"/>
      </rPr>
      <t xml:space="preserve"> will be deleted and screen will go back to Camera.</t>
    </r>
  </si>
  <si>
    <t>STTL/STTL-178153</t>
  </si>
  <si>
    <t>STTL-178154</t>
  </si>
  <si>
    <t>[WI008-015] Switch Lens with Contacts</t>
  </si>
  <si>
    <r>
      <t xml:space="preserve">Switch Lens with </t>
    </r>
    <r>
      <rPr>
        <sz val="10"/>
        <color rgb="FFFF0000"/>
        <rFont val="Calibri"/>
        <charset val="134"/>
      </rPr>
      <t>Contacts</t>
    </r>
    <r>
      <rPr>
        <sz val="10"/>
        <rFont val="Calibri"/>
        <charset val="134"/>
      </rPr>
      <t xml:space="preserve">
 1. Launch Contacts </t>
    </r>
    <r>
      <rPr>
        <sz val="10"/>
        <color rgb="FFFF0000"/>
        <rFont val="Calibri"/>
        <charset val="134"/>
      </rPr>
      <t>AP</t>
    </r>
    <r>
      <rPr>
        <sz val="10"/>
        <rFont val="Calibri"/>
        <charset val="134"/>
      </rPr>
      <t xml:space="preserve"> and add new a contact 
 2. Set contact's photo by take photo 
 3. Switch Camera </t>
    </r>
    <r>
      <rPr>
        <sz val="10"/>
        <color rgb="FFFF0000"/>
        <rFont val="Calibri"/>
        <charset val="134"/>
      </rPr>
      <t>between front and rear mode</t>
    </r>
    <r>
      <rPr>
        <sz val="10"/>
        <rFont val="Calibri"/>
        <charset val="134"/>
      </rPr>
      <t xml:space="preserve"> and check status. 
 4. Back to Home Screen and launch Camera </t>
    </r>
    <r>
      <rPr>
        <sz val="10"/>
        <color rgb="FFFF0000"/>
        <rFont val="Calibri"/>
        <charset val="134"/>
      </rPr>
      <t>AP</t>
    </r>
    <r>
      <rPr>
        <sz val="10"/>
        <rFont val="Calibri"/>
        <charset val="134"/>
      </rPr>
      <t xml:space="preserve">
 5. Switch Camera </t>
    </r>
    <r>
      <rPr>
        <sz val="10"/>
        <color rgb="FFFF0000"/>
        <rFont val="Calibri"/>
        <charset val="134"/>
      </rPr>
      <t>between front and rear mode</t>
    </r>
    <r>
      <rPr>
        <sz val="10"/>
        <rFont val="Calibri"/>
        <charset val="134"/>
      </rPr>
      <t xml:space="preserve"> and check status. 
 6. Launch Contacts </t>
    </r>
    <r>
      <rPr>
        <sz val="10"/>
        <color rgb="FFFF0000"/>
        <rFont val="Calibri"/>
        <charset val="134"/>
      </rPr>
      <t>AP</t>
    </r>
    <r>
      <rPr>
        <sz val="10"/>
        <rFont val="Calibri"/>
        <charset val="134"/>
      </rPr>
      <t xml:space="preserve"> by Recent APP list and check status 
 7. Set Contacts photo by Take photo and Switch </t>
    </r>
    <r>
      <rPr>
        <sz val="10"/>
        <color rgb="FFFF0000"/>
        <rFont val="Calibri"/>
        <charset val="134"/>
      </rPr>
      <t>between front and rear mode</t>
    </r>
    <r>
      <rPr>
        <sz val="10"/>
        <rFont val="Calibri"/>
        <charset val="134"/>
      </rPr>
      <t xml:space="preserve"> when using camera. 
 8. Launch Camera </t>
    </r>
    <r>
      <rPr>
        <sz val="10"/>
        <color rgb="FFFF0000"/>
        <rFont val="Calibri"/>
        <charset val="134"/>
      </rPr>
      <t>AP</t>
    </r>
    <r>
      <rPr>
        <sz val="10"/>
        <rFont val="Calibri"/>
        <charset val="134"/>
      </rPr>
      <t xml:space="preserve"> by Recent APP list and check status 
 9. Switch Camera </t>
    </r>
    <r>
      <rPr>
        <sz val="10"/>
        <color rgb="FFFF0000"/>
        <rFont val="Calibri"/>
        <charset val="134"/>
      </rPr>
      <t>between front and rear mode</t>
    </r>
    <r>
      <rPr>
        <sz val="10"/>
        <rFont val="Calibri"/>
        <charset val="134"/>
      </rPr>
      <t xml:space="preserve"> and check status.
​​</t>
    </r>
  </si>
  <si>
    <r>
      <t>2. Camera can be used in Contacts AP.</t>
    </r>
    <r>
      <rPr>
        <sz val="10"/>
        <rFont val="Calibri"/>
        <charset val="134"/>
      </rPr>
      <t xml:space="preserve">
</t>
    </r>
    <r>
      <rPr>
        <sz val="10"/>
        <color rgb="FFFF0000"/>
        <rFont val="Calibri"/>
        <charset val="134"/>
      </rPr>
      <t xml:space="preserve"> 3. Switch between front and rear mode without error.</t>
    </r>
    <r>
      <rPr>
        <sz val="10"/>
        <rFont val="Calibri"/>
        <charset val="134"/>
      </rPr>
      <t xml:space="preserve">
</t>
    </r>
    <r>
      <rPr>
        <sz val="10"/>
        <color rgb="FFFF0000"/>
        <rFont val="Calibri"/>
        <charset val="134"/>
      </rPr>
      <t xml:space="preserve"> 4. Camera can be used in Camera AP.</t>
    </r>
    <r>
      <rPr>
        <sz val="10"/>
        <rFont val="Calibri"/>
        <charset val="134"/>
      </rPr>
      <t xml:space="preserve">
</t>
    </r>
    <r>
      <rPr>
        <sz val="10"/>
        <color rgb="FFFF0000"/>
        <rFont val="Calibri"/>
        <charset val="134"/>
      </rPr>
      <t xml:space="preserve"> 5. Switch between front and rear mode without error.</t>
    </r>
    <r>
      <rPr>
        <sz val="10"/>
        <rFont val="Calibri"/>
        <charset val="134"/>
      </rPr>
      <t xml:space="preserve">
</t>
    </r>
    <r>
      <rPr>
        <sz val="10"/>
        <color rgb="FFFF0000"/>
        <rFont val="Calibri"/>
        <charset val="134"/>
      </rPr>
      <t xml:space="preserve"> 6. Contacts AP can be launched without error.</t>
    </r>
    <r>
      <rPr>
        <sz val="10"/>
        <rFont val="Calibri"/>
        <charset val="134"/>
      </rPr>
      <t xml:space="preserve">
 </t>
    </r>
    <r>
      <rPr>
        <sz val="10"/>
        <color rgb="FFFF0000"/>
        <rFont val="Calibri"/>
        <charset val="134"/>
      </rPr>
      <t>7. Switch between front and rear mode without error.</t>
    </r>
    <r>
      <rPr>
        <sz val="10"/>
        <rFont val="Calibri"/>
        <charset val="134"/>
      </rPr>
      <t xml:space="preserve">
</t>
    </r>
    <r>
      <rPr>
        <sz val="10"/>
        <color rgb="FFFF0000"/>
        <rFont val="Calibri"/>
        <charset val="134"/>
      </rPr>
      <t xml:space="preserve"> 8. Camera can be used in Camera AP.</t>
    </r>
    <r>
      <rPr>
        <sz val="10"/>
        <rFont val="Calibri"/>
        <charset val="134"/>
      </rPr>
      <t xml:space="preserve">
</t>
    </r>
    <r>
      <rPr>
        <sz val="10"/>
        <color rgb="FFFF0000"/>
        <rFont val="Calibri"/>
        <charset val="134"/>
      </rPr>
      <t xml:space="preserve"> 9. Switch between front and rear mode without error.</t>
    </r>
    <r>
      <rPr>
        <sz val="10"/>
        <rFont val="Calibri"/>
        <charset val="134"/>
      </rPr>
      <t xml:space="preserve">
</t>
    </r>
  </si>
  <si>
    <t>STTL/STTL-178154</t>
  </si>
  <si>
    <t>STTL-178158</t>
  </si>
  <si>
    <t>[WI008-019] Rotate right/Left</t>
  </si>
  <si>
    <t xml:space="preserve">Rotate right/left
 1. Enter the Camera to take one photo.
 2. Screen into Photos review mode.
 3. Click on the picture and multiple options would be seen on the bottom of the screen.
 4. Select the edit option and then crop
 5. Rotate right/left. </t>
  </si>
  <si>
    <r>
      <t>3. Confirm</t>
    </r>
    <r>
      <rPr>
        <sz val="10"/>
        <rFont val="Calibri"/>
        <charset val="134"/>
      </rPr>
      <t xml:space="preserve"> the photo will rotate right/left.
 In Photos App, only rotate left is available.</t>
    </r>
  </si>
  <si>
    <t>STTL/STTL-178158</t>
  </si>
  <si>
    <t>STTL-178160</t>
  </si>
  <si>
    <t>[WI008-021] Set picture as</t>
  </si>
  <si>
    <t>Set picture as
1. Enter the Camera to take one photo.
2. Screen into Photos review mode.
3. Tap menu button and select Set picture as "Wallpaper" or "Contact photo"</t>
  </si>
  <si>
    <r>
      <t xml:space="preserve">3. </t>
    </r>
    <r>
      <rPr>
        <sz val="10"/>
        <color rgb="FFFF0000"/>
        <rFont val="Calibri"/>
        <charset val="134"/>
      </rPr>
      <t>Confirm</t>
    </r>
    <r>
      <rPr>
        <sz val="10"/>
        <rFont val="Calibri"/>
        <charset val="134"/>
      </rPr>
      <t xml:space="preserve"> the photo will be set as contact </t>
    </r>
    <r>
      <rPr>
        <sz val="10"/>
        <color rgb="FFFF0000"/>
        <rFont val="Calibri"/>
        <charset val="134"/>
      </rPr>
      <t>photo</t>
    </r>
    <r>
      <rPr>
        <sz val="10"/>
        <rFont val="Calibri"/>
        <charset val="134"/>
      </rPr>
      <t xml:space="preserve"> or wallpaper.</t>
    </r>
  </si>
  <si>
    <t>STTL/STTL-178160</t>
  </si>
  <si>
    <t>STTL-178161</t>
  </si>
  <si>
    <t>[WI008-022] Photo Detail</t>
  </si>
  <si>
    <t>Photo Detail
 1. Launch Camera in rear/front mode 
 2. Do some settings then take sohts 
 3. Screen into Photos review mode
 4. Tap menu button and check the photo details
​​</t>
  </si>
  <si>
    <r>
      <t>4. Check the photo details should include (Depends on spec):</t>
    </r>
    <r>
      <rPr>
        <sz val="10"/>
        <rFont val="Calibri"/>
        <charset val="134"/>
      </rPr>
      <t xml:space="preserve"> 
 Title : IMG_YYYYMMDD_HHMMSS (Shot time) 
 Time : Should be correct according to system time 
 </t>
    </r>
    <r>
      <rPr>
        <sz val="10"/>
        <color rgb="FFFF0000"/>
        <rFont val="Calibri"/>
        <charset val="134"/>
      </rPr>
      <t>Width: Should be correct according to photo width</t>
    </r>
    <r>
      <rPr>
        <sz val="10"/>
        <rFont val="Calibri"/>
        <charset val="134"/>
      </rPr>
      <t xml:space="preserve">
</t>
    </r>
    <r>
      <rPr>
        <sz val="10"/>
        <color rgb="FFFF0000"/>
        <rFont val="Calibri"/>
        <charset val="134"/>
      </rPr>
      <t xml:space="preserve"> Height: Should be correct according to photo height</t>
    </r>
    <r>
      <rPr>
        <sz val="10"/>
        <rFont val="Calibri"/>
        <charset val="134"/>
      </rPr>
      <t xml:space="preserve">
</t>
    </r>
    <r>
      <rPr>
        <sz val="10"/>
        <color rgb="FFFF0000"/>
        <rFont val="Calibri"/>
        <charset val="134"/>
      </rPr>
      <t xml:space="preserve"> Orientation: Should be correct according to settings</t>
    </r>
    <r>
      <rPr>
        <sz val="10"/>
        <rFont val="Calibri"/>
        <charset val="134"/>
      </rPr>
      <t xml:space="preserve">
</t>
    </r>
    <r>
      <rPr>
        <sz val="10"/>
        <color rgb="FFFF0000"/>
        <rFont val="Calibri"/>
        <charset val="134"/>
      </rPr>
      <t xml:space="preserve"> File Size: Should be correctaccording to photo size</t>
    </r>
    <r>
      <rPr>
        <sz val="10"/>
        <rFont val="Calibri"/>
        <charset val="134"/>
      </rPr>
      <t xml:space="preserve">
 Model : Should be correct devcie model (ex: MC40N0, A510) 
 Path : Should be correct according to storage path</t>
    </r>
  </si>
  <si>
    <t>STTL/STTL-178161</t>
  </si>
  <si>
    <t>STTL-178162</t>
  </si>
  <si>
    <t>[WI008-023] Share via Bluetooth</t>
  </si>
  <si>
    <r>
      <t xml:space="preserve">Share via Bluetooth
 1. Launch Camera, take a picture.
 </t>
    </r>
    <r>
      <rPr>
        <sz val="10"/>
        <color rgb="FFFF0000"/>
        <rFont val="Calibri"/>
        <charset val="134"/>
      </rPr>
      <t>2. Tap thumbnail window.</t>
    </r>
    <r>
      <rPr>
        <sz val="10"/>
        <rFont val="Calibri"/>
        <charset val="134"/>
      </rPr>
      <t xml:space="preserve">
 3. Tap Share → Tap Bluetooth.
 4. Share photos via Bluetooth.</t>
    </r>
  </si>
  <si>
    <r>
      <t>3.</t>
    </r>
    <r>
      <rPr>
        <sz val="10"/>
        <rFont val="Calibri"/>
        <charset val="134"/>
      </rPr>
      <t xml:space="preserve"> Confirm Tapping " Share " will show a dialog with items </t>
    </r>
    <r>
      <rPr>
        <sz val="10"/>
        <color rgb="FFFF0000"/>
        <rFont val="Calibri"/>
        <charset val="134"/>
      </rPr>
      <t>like " Gmail " , " Messaging " , " Picasa ".</t>
    </r>
    <r>
      <rPr>
        <sz val="10"/>
        <rFont val="Calibri"/>
        <charset val="134"/>
      </rPr>
      <t xml:space="preserve">
</t>
    </r>
    <r>
      <rPr>
        <sz val="10"/>
        <color rgb="FFFF0000"/>
        <rFont val="Calibri"/>
        <charset val="134"/>
      </rPr>
      <t xml:space="preserve"> There should not be any UI issues on share screen.</t>
    </r>
    <r>
      <rPr>
        <sz val="10"/>
        <rFont val="Calibri"/>
        <charset val="134"/>
      </rPr>
      <t xml:space="preserve">
</t>
    </r>
    <r>
      <rPr>
        <sz val="10"/>
        <color rgb="FFFF0000"/>
        <rFont val="Calibri"/>
        <charset val="134"/>
      </rPr>
      <t xml:space="preserve"> 4.</t>
    </r>
    <r>
      <rPr>
        <sz val="10"/>
        <rFont val="Calibri"/>
        <charset val="134"/>
      </rPr>
      <t xml:space="preserve"> Able to share this photo via Bluetooth </t>
    </r>
    <r>
      <rPr>
        <sz val="10"/>
        <color rgb="FFFF0000"/>
        <rFont val="Calibri"/>
        <charset val="134"/>
      </rPr>
      <t>and receiver can receive this file.</t>
    </r>
  </si>
  <si>
    <t>STTL/STTL-178162</t>
  </si>
  <si>
    <t>STTL-178164</t>
  </si>
  <si>
    <t>[WI008-025] Share via Gmail</t>
  </si>
  <si>
    <r>
      <t xml:space="preserve">Share via Gmail
1. Launch Camera, take a picture.
</t>
    </r>
    <r>
      <rPr>
        <sz val="10"/>
        <color rgb="FFFF0000"/>
        <rFont val="Calibri"/>
        <charset val="134"/>
      </rPr>
      <t>2. Tap thumbnail window.</t>
    </r>
    <r>
      <rPr>
        <sz val="10"/>
        <rFont val="Calibri"/>
        <charset val="134"/>
      </rPr>
      <t xml:space="preserve">
3. Tap Share, tap Gmail.
4. Share photos via Gmail.</t>
    </r>
  </si>
  <si>
    <r>
      <t>4.</t>
    </r>
    <r>
      <rPr>
        <sz val="10"/>
        <rFont val="Calibri"/>
        <charset val="134"/>
      </rPr>
      <t xml:space="preserve"> Able to share this photo via Gmail </t>
    </r>
    <r>
      <rPr>
        <sz val="10"/>
        <color rgb="FFFF0000"/>
        <rFont val="Calibri"/>
        <charset val="134"/>
      </rPr>
      <t>and receiver can receive this file.</t>
    </r>
  </si>
  <si>
    <t>STTL/STTL-178164</t>
  </si>
  <si>
    <t>STTL-178166</t>
  </si>
  <si>
    <t>[WI008-027] Direct Share contacts (Android 6.x)</t>
  </si>
  <si>
    <r>
      <t xml:space="preserve">Direct Share contacts (Android 6.x)
 1. Launch Camera, take some photos
 </t>
    </r>
    <r>
      <rPr>
        <sz val="10"/>
        <color rgb="FFFF0000"/>
        <rFont val="Calibri"/>
        <charset val="134"/>
      </rPr>
      <t>2. Tap thumbnail window.</t>
    </r>
    <r>
      <rPr>
        <sz val="10"/>
        <rFont val="Calibri"/>
        <charset val="134"/>
      </rPr>
      <t xml:space="preserve">
 3. Tap Share, click Messenger contact, direct share photo by Messenger
 For </t>
    </r>
    <r>
      <rPr>
        <sz val="10"/>
        <color rgb="FF333333"/>
        <rFont val="Calibri"/>
        <charset val="134"/>
      </rPr>
      <t>Snapdragon Camera</t>
    </r>
    <r>
      <rPr>
        <sz val="10"/>
        <rFont val="Calibri"/>
        <charset val="134"/>
      </rPr>
      <t xml:space="preserve"> :
 </t>
    </r>
    <r>
      <rPr>
        <sz val="10"/>
        <color rgb="FF333333"/>
        <rFont val="Calibri"/>
        <charset val="134"/>
      </rPr>
      <t xml:space="preserve">once the permission is enabled in Photos to access the contacts, we can see the contacts layout in sharing option </t>
    </r>
    <r>
      <rPr>
        <sz val="10"/>
        <rFont val="Calibri"/>
        <charset val="134"/>
      </rPr>
      <t xml:space="preserve">
 Note: For WLAN device without Messenger Use any other messenger like Whatsapp.
​​</t>
    </r>
  </si>
  <si>
    <t>3. Messenger contacts will be listed under Share to, and the photo can be shared by Messenger directly.</t>
  </si>
  <si>
    <t>STTL/STTL-178166</t>
  </si>
  <si>
    <t>STTL-178167</t>
  </si>
  <si>
    <t>[WI008-028] Rear Camera _ Move between dark &amp; light</t>
  </si>
  <si>
    <r>
      <t xml:space="preserve">Move between dark &amp; light
 1. Launch Camera with rear camera
 2. Take device from light scene to dark scene fast and take a shot
 3. Take device from dark </t>
    </r>
    <r>
      <rPr>
        <sz val="10"/>
        <color rgb="FFFF0000"/>
        <rFont val="Calibri"/>
        <charset val="134"/>
      </rPr>
      <t>sence</t>
    </r>
    <r>
      <rPr>
        <sz val="10"/>
        <rFont val="Calibri"/>
        <charset val="134"/>
      </rPr>
      <t xml:space="preserve"> to light scene fast and take a shot
 4. Move device between dark &amp; light scene continuously </t>
    </r>
    <r>
      <rPr>
        <sz val="10"/>
        <color rgb="FFFF0000"/>
        <rFont val="Calibri"/>
        <charset val="134"/>
      </rPr>
      <t>and check the preview screen</t>
    </r>
    <r>
      <rPr>
        <sz val="10"/>
        <rFont val="Calibri"/>
        <charset val="134"/>
      </rPr>
      <t xml:space="preserve">
 </t>
    </r>
    <r>
      <rPr>
        <sz val="10"/>
        <color rgb="FFFF0000"/>
        <rFont val="Calibri"/>
        <charset val="134"/>
      </rPr>
      <t>5. Check the photos taken in dark and light scene.</t>
    </r>
  </si>
  <si>
    <r>
      <t>2.</t>
    </r>
    <r>
      <rPr>
        <sz val="10"/>
        <rFont val="Calibri"/>
        <charset val="134"/>
      </rPr>
      <t xml:space="preserve"> Confirm </t>
    </r>
    <r>
      <rPr>
        <sz val="10"/>
        <color rgb="FFFF0000"/>
        <rFont val="Calibri"/>
        <charset val="134"/>
      </rPr>
      <t>preview</t>
    </r>
    <r>
      <rPr>
        <sz val="10"/>
        <rFont val="Calibri"/>
        <charset val="134"/>
      </rPr>
      <t xml:space="preserve"> screen light can instant conversion along with the object light change,can not appear the phenomenon of change does not come back.
 3. </t>
    </r>
    <r>
      <rPr>
        <sz val="10"/>
        <color rgb="FFFF0000"/>
        <rFont val="Calibri"/>
        <charset val="134"/>
      </rPr>
      <t>Preview</t>
    </r>
    <r>
      <rPr>
        <sz val="10"/>
        <rFont val="Calibri"/>
        <charset val="134"/>
      </rPr>
      <t xml:space="preserve"> screen light will auto back to normal brightness after from dark scene to light scene.
 4. </t>
    </r>
    <r>
      <rPr>
        <sz val="10"/>
        <color rgb="FFFF0000"/>
        <rFont val="Calibri"/>
        <charset val="134"/>
      </rPr>
      <t>Preview</t>
    </r>
    <r>
      <rPr>
        <sz val="10"/>
        <rFont val="Calibri"/>
        <charset val="134"/>
      </rPr>
      <t xml:space="preserve"> screen will not abnormal blinking when move device between different brightness.
 5. Confirm the photos display normally in different brightness. 
​​</t>
    </r>
  </si>
  <si>
    <t>STTL/STTL-178167</t>
  </si>
  <si>
    <t>STTL-178168</t>
  </si>
  <si>
    <t>[WI008-029] Rear Camera _ Switch Camera Mode</t>
  </si>
  <si>
    <t>Switch Camera Mode
 1. Launch Camera in rear mode and switch to Video mode. 
 2. Switch mode back to Camera from Video. 
 3. Switch mode to Panoramic from Camera.
 4. Switch mode back to Camera from Panoramic.
​​</t>
  </si>
  <si>
    <r>
      <t>1~4.</t>
    </r>
    <r>
      <rPr>
        <sz val="10"/>
        <rFont val="Calibri"/>
        <charset val="134"/>
      </rPr>
      <t xml:space="preserve"> Switch mode normally between Camera, Video, Panoramic </t>
    </r>
    <r>
      <rPr>
        <sz val="10"/>
        <color rgb="FFFF0000"/>
        <rFont val="Calibri"/>
        <charset val="134"/>
      </rPr>
      <t>in rear mode</t>
    </r>
    <r>
      <rPr>
        <sz val="10"/>
        <rFont val="Calibri"/>
        <charset val="134"/>
      </rPr>
      <t xml:space="preserve">
​​</t>
    </r>
  </si>
  <si>
    <t>STTL/STTL-178168</t>
  </si>
  <si>
    <t>STTL-178169</t>
  </si>
  <si>
    <t>[WI008-030] Rear Camera _ Preview Screen</t>
  </si>
  <si>
    <t>Preview Screen
 1. No any camera photo in internal/SD card storage. 
 2. Launch Camera in rear mode and check preview screen. 
 3. Move preview screen between different scene and check status. 
 4. Take some shots and check status on preview screen 
 5. Tap on system bar and check status
​​</t>
  </si>
  <si>
    <r>
      <t>2.</t>
    </r>
    <r>
      <rPr>
        <sz val="10"/>
        <rFont val="Calibri"/>
        <charset val="134"/>
      </rPr>
      <t xml:space="preserve"> Preview screen and UI can display normally, and default is rear camera 
 </t>
    </r>
    <r>
      <rPr>
        <sz val="10"/>
        <color rgb="FFFF0000"/>
        <rFont val="Calibri"/>
        <charset val="134"/>
      </rPr>
      <t>3. Preview screen can display normally and will not lag when move between different scene</t>
    </r>
    <r>
      <rPr>
        <sz val="10"/>
        <rFont val="Calibri"/>
        <charset val="134"/>
      </rPr>
      <t xml:space="preserve">
 4. After take shots, it will show latest photo thumbnail window at lower-left corner. 
 5. All items on system bar will be hidden as little dot in preview screen, and it can appear when tap on system bar again</t>
    </r>
  </si>
  <si>
    <t>STTL/STTL-178169</t>
  </si>
  <si>
    <t>STTL-178170</t>
  </si>
  <si>
    <t>[WI008-031] Rear Camera _ Operation Panel</t>
  </si>
  <si>
    <t>Operation Panel
 1. Launch Camera in rear mode and enter preview screen 
 2. Check the UI of Operation Panel display is normally
​​</t>
  </si>
  <si>
    <r>
      <t>2.</t>
    </r>
    <r>
      <rPr>
        <sz val="10"/>
        <rFont val="Calibri"/>
        <charset val="134"/>
      </rPr>
      <t xml:space="preserve"> The UI of Operation panel can display normally 
 2. Operation panel include: Shutter button,  Settings button, Switch Camera / Video/ Panoramic mode</t>
    </r>
  </si>
  <si>
    <t>STTL/STTL-178170</t>
  </si>
  <si>
    <t>STTL-178171</t>
  </si>
  <si>
    <t>[WI008-032] Rear Camera _ Rotate</t>
  </si>
  <si>
    <r>
      <t xml:space="preserve">Rotate
1. Launch Camera
2. Rotate device in preview screen -
a.  90°
b. 180°
c. 270°
d. 360°
3. Rotate device then take a picture as below -
a.  90°
b. 180°
c. 270°
d. 360°
</t>
    </r>
    <r>
      <rPr>
        <sz val="10"/>
        <color rgb="FFFF0000"/>
        <rFont val="Calibri"/>
        <charset val="134"/>
      </rPr>
      <t>4. Check the status of taken photos.</t>
    </r>
  </si>
  <si>
    <r>
      <t>2.</t>
    </r>
    <r>
      <rPr>
        <sz val="10"/>
        <rFont val="Calibri"/>
        <charset val="134"/>
      </rPr>
      <t xml:space="preserve"> Camera preview screen can display normally after rotate 
2. During rotate device ,icons and text on preview screen should be faded in and out with animation effect. </t>
    </r>
    <r>
      <rPr>
        <sz val="10"/>
        <color rgb="FFFF0000"/>
        <rFont val="Calibri"/>
        <charset val="134"/>
      </rPr>
      <t>(If support)</t>
    </r>
    <r>
      <rPr>
        <sz val="10"/>
        <rFont val="Calibri"/>
        <charset val="134"/>
      </rPr>
      <t xml:space="preserve">
3. Camera can take photos normally after rotate
4. Photos that have been taken in different rotate degree  can display correctly.</t>
    </r>
  </si>
  <si>
    <t>STTL/STTL-178171</t>
  </si>
  <si>
    <t>STTL-178172</t>
  </si>
  <si>
    <t>[WI008-033] Rear Camera _ Focus</t>
  </si>
  <si>
    <t>Focus
 1. Launch Camera in rear mode, 
 2. Check the focus frame and Take some pictures after focus. 
 3. Do the test steps in light, dusk, dark environment and check status
​​</t>
  </si>
  <si>
    <r>
      <t xml:space="preserve">2. It will display the focus frame. Photos captured successfully and the image quality is good. </t>
    </r>
    <r>
      <rPr>
        <sz val="10"/>
        <rFont val="Calibri"/>
        <charset val="134"/>
      </rPr>
      <t xml:space="preserve">
</t>
    </r>
    <r>
      <rPr>
        <sz val="10"/>
        <color rgb="FFFF0000"/>
        <rFont val="Calibri"/>
        <charset val="134"/>
      </rPr>
      <t xml:space="preserve"> 3. Make sure it works in light, dusk, dark environment.</t>
    </r>
  </si>
  <si>
    <t>STTL/STTL-178172</t>
  </si>
  <si>
    <t>STTL-178173</t>
  </si>
  <si>
    <t>[WI008-034] Rear Camera _ Take Shots</t>
  </si>
  <si>
    <t>Take Shots
 1. Launch Camera in rear mode
 2. After auto-focus is successful, Press Shutter button 
 3. Try to take some shots and check photo status on devcie and PC 
 4. Do the test steps in light, dusk, dark environment and check status</t>
  </si>
  <si>
    <r>
      <t>2.</t>
    </r>
    <r>
      <rPr>
        <sz val="10"/>
        <rFont val="Calibri"/>
        <charset val="134"/>
      </rPr>
      <t xml:space="preserve"> Camera can take shots by Shutter button with focus function. 
 3. When taking pictures of the moment, the preview screen will be fixed in the current picture, shutter sound will be heared.
 </t>
    </r>
    <r>
      <rPr>
        <sz val="10"/>
        <color rgb="FFFF0000"/>
        <rFont val="Calibri"/>
        <charset val="134"/>
      </rPr>
      <t>3.</t>
    </r>
    <r>
      <rPr>
        <sz val="10"/>
        <rFont val="Calibri"/>
        <charset val="134"/>
      </rPr>
      <t xml:space="preserve"> Photo can display clearly and normally on devcie and PC.
 </t>
    </r>
    <r>
      <rPr>
        <sz val="10"/>
        <color rgb="FFFF0000"/>
        <rFont val="Calibri"/>
        <charset val="134"/>
      </rPr>
      <t>4.</t>
    </r>
    <r>
      <rPr>
        <sz val="10"/>
        <rFont val="Calibri"/>
        <charset val="134"/>
      </rPr>
      <t xml:space="preserve"> Confirm focus and photographed can be carried out smoothly under any lighting conditions.</t>
    </r>
  </si>
  <si>
    <t>STTL/STTL-178173</t>
  </si>
  <si>
    <t>STTL-178174</t>
  </si>
  <si>
    <t>[WI008-035] Rear Camera _ Take shots via volumn buttons(Android4.3+)</t>
  </si>
  <si>
    <r>
      <t xml:space="preserve">Take shots via volumn buttons(Android4.3+)
1. Launch Camera in rear mode, short press </t>
    </r>
    <r>
      <rPr>
        <sz val="10"/>
        <color rgb="FFFF0000"/>
        <rFont val="Calibri"/>
        <charset val="134"/>
      </rPr>
      <t>volume</t>
    </r>
    <r>
      <rPr>
        <sz val="10"/>
        <rFont val="Calibri"/>
        <charset val="134"/>
      </rPr>
      <t xml:space="preserve"> up/down button. 
2. After auto-focus is successful, release </t>
    </r>
    <r>
      <rPr>
        <sz val="10"/>
        <color rgb="FFFF0000"/>
        <rFont val="Calibri"/>
        <charset val="134"/>
      </rPr>
      <t>volume</t>
    </r>
    <r>
      <rPr>
        <sz val="10"/>
        <rFont val="Calibri"/>
        <charset val="134"/>
      </rPr>
      <t xml:space="preserve"> button 
3. Try to take some shots and check photo status on devcie and PC 
4. Do the test steps in light, dusk, dark environment and check status</t>
    </r>
  </si>
  <si>
    <r>
      <t xml:space="preserve">1. Camera can take shots by </t>
    </r>
    <r>
      <rPr>
        <sz val="10"/>
        <color rgb="FFFF0000"/>
        <rFont val="Calibri"/>
        <charset val="134"/>
      </rPr>
      <t>volume</t>
    </r>
    <r>
      <rPr>
        <sz val="10"/>
        <rFont val="Calibri"/>
        <charset val="134"/>
      </rPr>
      <t xml:space="preserve"> button with focus function 
2. When taking pictures of the moment, the preview screen will be fixed in the current picture, shutter sound will be heared.
</t>
    </r>
    <r>
      <rPr>
        <sz val="10"/>
        <color rgb="FFFF0000"/>
        <rFont val="Calibri"/>
        <charset val="134"/>
      </rPr>
      <t>3.</t>
    </r>
    <r>
      <rPr>
        <sz val="10"/>
        <rFont val="Calibri"/>
        <charset val="134"/>
      </rPr>
      <t xml:space="preserve"> Photo can display clearly and normally on devcie and PC.
</t>
    </r>
    <r>
      <rPr>
        <sz val="10"/>
        <color rgb="FFFF0000"/>
        <rFont val="Calibri"/>
        <charset val="134"/>
      </rPr>
      <t>4.</t>
    </r>
    <r>
      <rPr>
        <sz val="10"/>
        <rFont val="Calibri"/>
        <charset val="134"/>
      </rPr>
      <t xml:space="preserve"> Confirm focus and photographed can be carried out smoothly under any lighting conditions.</t>
    </r>
  </si>
  <si>
    <t>STTL/STTL-178174</t>
  </si>
  <si>
    <t>STTL-178175</t>
  </si>
  <si>
    <t>[WI008-036] Rear Camera _ Take Shots continuously</t>
  </si>
  <si>
    <t>Take Shots continuously
 1. Launch Camera in rear mode 
 2. Take shots continuously &amp; quickly with auto-focus function.
 3. Check the status when take shots continuously &amp; quickly 
​​</t>
  </si>
  <si>
    <r>
      <t>2. Camera can take shots and auto-focus function can work normally when take shots continuously &amp; quickly</t>
    </r>
    <r>
      <rPr>
        <sz val="10"/>
        <rFont val="Calibri"/>
        <charset val="134"/>
      </rPr>
      <t xml:space="preserve">
 3. After take shots, it will show latest shot thumbnail window at lower-left corner.</t>
    </r>
  </si>
  <si>
    <t>STTL/STTL-178175</t>
  </si>
  <si>
    <t>STTL-178176</t>
  </si>
  <si>
    <t>[WI008-037] Rear Camera _ Notify Sound</t>
  </si>
  <si>
    <r>
      <t xml:space="preserve">Notify Sound
 1. Launch Camera in rear mode 
 2. Adjust system volume to max / middle / mini / mute / every level 
 </t>
    </r>
    <r>
      <rPr>
        <sz val="10"/>
        <color rgb="FFFF0000"/>
        <rFont val="Calibri"/>
        <charset val="134"/>
      </rPr>
      <t>3.</t>
    </r>
    <r>
      <rPr>
        <sz val="10"/>
        <rFont val="Calibri"/>
        <charset val="134"/>
      </rPr>
      <t xml:space="preserve"> After auto-focus is successful, Press Shutter key to capture image. 
 </t>
    </r>
    <r>
      <rPr>
        <sz val="10"/>
        <color rgb="FFFF0000"/>
        <rFont val="Calibri"/>
        <charset val="134"/>
      </rPr>
      <t>4.</t>
    </r>
    <r>
      <rPr>
        <sz val="10"/>
        <rFont val="Calibri"/>
        <charset val="134"/>
      </rPr>
      <t xml:space="preserve"> Check the status of camera notify sound
​​</t>
    </r>
  </si>
  <si>
    <r>
      <t>4.</t>
    </r>
    <r>
      <rPr>
        <sz val="10"/>
        <rFont val="Calibri"/>
        <charset val="134"/>
      </rPr>
      <t xml:space="preserve"> Confirm focus and notify sound will adjust refer to system sound status.</t>
    </r>
  </si>
  <si>
    <t>STTL/STTL-178176</t>
  </si>
  <si>
    <t>STTL-178177</t>
  </si>
  <si>
    <t>[WI008-038] Rear Camera _ Time for focus (0.5 sec/Auto focus), photo taking, and display the photo</t>
  </si>
  <si>
    <t>Time for focus (0.5 sec/Auto focus), photo taking, and display the photo
1. Launch Camera
2. Check time for focus, photo taking, and display the photo
(Each time should be lower than 0.5 sec)</t>
  </si>
  <si>
    <r>
      <t>2.</t>
    </r>
    <r>
      <rPr>
        <sz val="10"/>
        <rFont val="Calibri"/>
        <charset val="134"/>
      </rPr>
      <t xml:space="preserve"> Photo capture process is : Preview screen &gt;&gt;&gt; Do The focus (display focus frame/ lower than 0.5 sec), &gt;&gt;&gt; Focus success or fail (done/lower than 0.5 sec ), Take the photo (done/lower than 0.5 sec), Display the photo (done/lower than 0.5 sec) &gt;&gt;&gt; Display the photo for 0.5 sec &gt;&gt;&gt; Back to preview screen (done/ lower than 0.5 sec).</t>
    </r>
  </si>
  <si>
    <t>STTL/STTL-178177</t>
  </si>
  <si>
    <t>STTL-178178</t>
  </si>
  <si>
    <t>[WI008-039] Rear Camera _ Zoom in/out by gesture</t>
  </si>
  <si>
    <r>
      <t xml:space="preserve">Zoom in/out by gesture
1. Launch Camera in rear mode and face to a near/far scene
</t>
    </r>
    <r>
      <rPr>
        <sz val="10"/>
        <color rgb="FFFF0000"/>
        <rFont val="Calibri"/>
        <charset val="134"/>
      </rPr>
      <t>2.</t>
    </r>
    <r>
      <rPr>
        <sz val="10"/>
        <rFont val="Calibri"/>
        <charset val="134"/>
      </rPr>
      <t xml:space="preserve"> Spread two fingers </t>
    </r>
    <r>
      <rPr>
        <sz val="10"/>
        <color rgb="FFFF0000"/>
        <rFont val="Calibri"/>
        <charset val="134"/>
      </rPr>
      <t>on preview screen</t>
    </r>
    <r>
      <rPr>
        <sz val="10"/>
        <rFont val="Calibri"/>
        <charset val="134"/>
      </rPr>
      <t xml:space="preserve">
</t>
    </r>
    <r>
      <rPr>
        <sz val="10"/>
        <color rgb="FFFF0000"/>
        <rFont val="Calibri"/>
        <charset val="134"/>
      </rPr>
      <t>3.</t>
    </r>
    <r>
      <rPr>
        <sz val="10"/>
        <rFont val="Calibri"/>
        <charset val="134"/>
      </rPr>
      <t xml:space="preserve"> Pinch two fingers </t>
    </r>
    <r>
      <rPr>
        <sz val="10"/>
        <color rgb="FFFF0000"/>
        <rFont val="Calibri"/>
        <charset val="134"/>
      </rPr>
      <t>on preview screen</t>
    </r>
    <r>
      <rPr>
        <sz val="10"/>
        <rFont val="Calibri"/>
        <charset val="134"/>
      </rPr>
      <t xml:space="preserve">
</t>
    </r>
    <r>
      <rPr>
        <sz val="10"/>
        <color rgb="FFFF0000"/>
        <rFont val="Calibri"/>
        <charset val="134"/>
      </rPr>
      <t>4.</t>
    </r>
    <r>
      <rPr>
        <sz val="10"/>
        <rFont val="Calibri"/>
        <charset val="134"/>
      </rPr>
      <t xml:space="preserve"> After adjust zoom level, release finger and check status
</t>
    </r>
    <r>
      <rPr>
        <sz val="10"/>
        <color rgb="FFFF0000"/>
        <rFont val="Calibri"/>
        <charset val="134"/>
      </rPr>
      <t>5.</t>
    </r>
    <r>
      <rPr>
        <sz val="10"/>
        <rFont val="Calibri"/>
        <charset val="134"/>
      </rPr>
      <t xml:space="preserve"> After adjust zoom level, suspend/resume device and check status
</t>
    </r>
    <r>
      <rPr>
        <sz val="10"/>
        <color rgb="FFFF0000"/>
        <rFont val="Calibri"/>
        <charset val="134"/>
      </rPr>
      <t>6.</t>
    </r>
    <r>
      <rPr>
        <sz val="10"/>
        <rFont val="Calibri"/>
        <charset val="134"/>
      </rPr>
      <t xml:space="preserve"> Zoom in/out Camera lens then take photos and check the photo status</t>
    </r>
  </si>
  <si>
    <r>
      <t>2.</t>
    </r>
    <r>
      <rPr>
        <sz val="10"/>
        <rFont val="Calibri"/>
        <charset val="134"/>
      </rPr>
      <t xml:space="preserve"> When spreading two fingers, the camera lens can zoom in </t>
    </r>
    <r>
      <rPr>
        <sz val="10"/>
        <color rgb="FFFF0000"/>
        <rFont val="Calibri"/>
        <charset val="134"/>
      </rPr>
      <t>and preview screen display normally</t>
    </r>
    <r>
      <rPr>
        <sz val="10"/>
        <rFont val="Calibri"/>
        <charset val="134"/>
      </rPr>
      <t xml:space="preserve">
</t>
    </r>
    <r>
      <rPr>
        <sz val="10"/>
        <color rgb="FFFF0000"/>
        <rFont val="Calibri"/>
        <charset val="134"/>
      </rPr>
      <t>3.</t>
    </r>
    <r>
      <rPr>
        <sz val="10"/>
        <rFont val="Calibri"/>
        <charset val="134"/>
      </rPr>
      <t xml:space="preserve"> When pinching two fingers, the camera lens can zoom out </t>
    </r>
    <r>
      <rPr>
        <sz val="10"/>
        <color rgb="FFFF0000"/>
        <rFont val="Calibri"/>
        <charset val="134"/>
      </rPr>
      <t>and preview screen display normally</t>
    </r>
    <r>
      <rPr>
        <sz val="10"/>
        <rFont val="Calibri"/>
        <charset val="134"/>
      </rPr>
      <t xml:space="preserve">
</t>
    </r>
    <r>
      <rPr>
        <sz val="10"/>
        <color rgb="FFFF0000"/>
        <rFont val="Calibri"/>
        <charset val="134"/>
      </rPr>
      <t xml:space="preserve"> 2&amp;3.</t>
    </r>
    <r>
      <rPr>
        <sz val="10"/>
        <rFont val="Calibri"/>
        <charset val="134"/>
      </rPr>
      <t xml:space="preserve"> Zoom in / out </t>
    </r>
    <r>
      <rPr>
        <sz val="10"/>
        <color rgb="FFFF0000"/>
        <rFont val="Calibri"/>
        <charset val="134"/>
      </rPr>
      <t>line</t>
    </r>
    <r>
      <rPr>
        <sz val="10"/>
        <rFont val="Calibri"/>
        <charset val="134"/>
      </rPr>
      <t xml:space="preserve"> will appear in preview screen
</t>
    </r>
    <r>
      <rPr>
        <sz val="10"/>
        <color rgb="FFFF0000"/>
        <rFont val="Calibri"/>
        <charset val="134"/>
      </rPr>
      <t>4.</t>
    </r>
    <r>
      <rPr>
        <sz val="10"/>
        <rFont val="Calibri"/>
        <charset val="134"/>
      </rPr>
      <t xml:space="preserve"> When release finger, the preview screen will keep on current zoom level 
</t>
    </r>
    <r>
      <rPr>
        <sz val="10"/>
        <color rgb="FFFF0000"/>
        <rFont val="Calibri"/>
        <charset val="134"/>
      </rPr>
      <t>5.</t>
    </r>
    <r>
      <rPr>
        <sz val="10"/>
        <rFont val="Calibri"/>
        <charset val="134"/>
      </rPr>
      <t xml:space="preserve"> Zoom status will back to default after suspend/resume device
</t>
    </r>
    <r>
      <rPr>
        <sz val="10"/>
        <color rgb="FFFF0000"/>
        <rFont val="Calibri"/>
        <charset val="134"/>
      </rPr>
      <t>6. Zoom status doesn't back to default after take photos and photos can display normally according to the zoom status</t>
    </r>
  </si>
  <si>
    <t>STTL/STTL-178178</t>
  </si>
  <si>
    <t>STTL-178179</t>
  </si>
  <si>
    <t>[WI008-040] Rear Camera _ Setting Menu</t>
  </si>
  <si>
    <t>Setting Menu
 1. Launch Camera in rear mode preview screen. 
 2. Tap "Settings" button and check status. 
 3. Rotete screen and check ststus. 
 4. Tap "Back" button and check status.
​​</t>
  </si>
  <si>
    <r>
      <t>2.</t>
    </r>
    <r>
      <rPr>
        <sz val="10"/>
        <rFont val="Calibri"/>
        <charset val="134"/>
      </rPr>
      <t xml:space="preserve"> Settings menu can be </t>
    </r>
    <r>
      <rPr>
        <sz val="10"/>
        <color rgb="FFFF0000"/>
        <rFont val="Calibri"/>
        <charset val="134"/>
      </rPr>
      <t>launched</t>
    </r>
    <r>
      <rPr>
        <sz val="10"/>
        <rFont val="Calibri"/>
        <charset val="134"/>
      </rPr>
      <t xml:space="preserve"> and display normally. </t>
    </r>
    <r>
      <rPr>
        <sz val="10"/>
        <color rgb="FFFF0000"/>
        <rFont val="Calibri"/>
        <charset val="134"/>
      </rPr>
      <t>Settings</t>
    </r>
    <r>
      <rPr>
        <sz val="10"/>
        <rFont val="Calibri"/>
        <charset val="134"/>
      </rPr>
      <t xml:space="preserve"> Menu include: Flash mode, White Balance, Exposure, Camera Settings.
 3. UI can display normally after rotating screen 
 4. Settings menu can be closed and back to normal status</t>
    </r>
  </si>
  <si>
    <t>STTL/STTL-178179</t>
  </si>
  <si>
    <t>STTL-178180</t>
  </si>
  <si>
    <t>[WI008-041] Rear Camera _ Settings/ White Balance - Menu</t>
  </si>
  <si>
    <t>Settings/ White Balance - Menu
 1. Launch Camera in rear mode, tap settings icon
 2. Tap "White Balance" icon and select one option
 3. Reboot device, launch Video mode to check "White Balance" setting
 4. Repeat test steps 1~3 of all available options</t>
  </si>
  <si>
    <r>
      <t>2.</t>
    </r>
    <r>
      <rPr>
        <sz val="10"/>
        <rFont val="Calibri"/>
        <charset val="134"/>
      </rPr>
      <t xml:space="preserve"> Able to set effect as Auto (Default), Incandescent, Daylight, Fluorescent, Cloudy.
 </t>
    </r>
    <r>
      <rPr>
        <sz val="10"/>
        <color rgb="FFFF0000"/>
        <rFont val="Calibri"/>
        <charset val="134"/>
      </rPr>
      <t>2.</t>
    </r>
    <r>
      <rPr>
        <sz val="10"/>
        <rFont val="Calibri"/>
        <charset val="134"/>
      </rPr>
      <t xml:space="preserve"> White Balance icon will follow the setting to change </t>
    </r>
    <r>
      <rPr>
        <sz val="10"/>
        <color rgb="FFFF0000"/>
        <rFont val="Calibri"/>
        <charset val="134"/>
      </rPr>
      <t>and</t>
    </r>
    <r>
      <rPr>
        <sz val="10"/>
        <rFont val="Calibri"/>
        <charset val="134"/>
      </rPr>
      <t xml:space="preserve"> menu will be closed after select one available option
 3. </t>
    </r>
    <r>
      <rPr>
        <sz val="10"/>
        <color rgb="FFFF0000"/>
        <rFont val="Calibri"/>
        <charset val="134"/>
      </rPr>
      <t>White balance setting will persist after reboot.</t>
    </r>
    <r>
      <rPr>
        <sz val="10"/>
        <rFont val="Calibri"/>
        <charset val="134"/>
      </rPr>
      <t xml:space="preserve">
</t>
    </r>
    <r>
      <rPr>
        <sz val="10"/>
        <color rgb="FFFF0000"/>
        <rFont val="Calibri"/>
        <charset val="134"/>
      </rPr>
      <t xml:space="preserve"> 4. All options in White balance can be selected.</t>
    </r>
  </si>
  <si>
    <t>STTL/STTL-178180</t>
  </si>
  <si>
    <t>STTL-178186</t>
  </si>
  <si>
    <t>[WI008-047] Rear Camera _ Settings/ Flash Mode - On</t>
  </si>
  <si>
    <r>
      <t xml:space="preserve">Settings/ Flash Mode - On
1. Launch </t>
    </r>
    <r>
      <rPr>
        <sz val="10"/>
        <color rgb="FFFF0000"/>
        <rFont val="Calibri"/>
        <charset val="134"/>
      </rPr>
      <t>rear camera</t>
    </r>
    <r>
      <rPr>
        <sz val="10"/>
        <rFont val="Calibri"/>
        <charset val="134"/>
      </rPr>
      <t xml:space="preserve"> in preview screen
2. Tap the "Flash light" item and set to "On"
3. In light room or environment, take 10 shots
4. In dusky room or environment, take 10 shots
5. In dark room or environment, take 10 shots</t>
    </r>
  </si>
  <si>
    <r>
      <t>2.</t>
    </r>
    <r>
      <rPr>
        <sz val="10"/>
        <rFont val="Calibri"/>
        <charset val="134"/>
      </rPr>
      <t xml:space="preserve"> Confirm the icon of "On" mode is correct.
</t>
    </r>
    <r>
      <rPr>
        <sz val="10"/>
        <color rgb="FFFF0000"/>
        <rFont val="Calibri"/>
        <charset val="134"/>
      </rPr>
      <t>3&amp;4&amp;5.</t>
    </r>
    <r>
      <rPr>
        <sz val="10"/>
        <rFont val="Calibri"/>
        <charset val="134"/>
      </rPr>
      <t xml:space="preserve"> Confirm there is flash lighting no matter taken photos in light, dusky or dark environment. Confirm the taken picture would not be too black or dark to see.
​​</t>
    </r>
  </si>
  <si>
    <t>STTL/STTL-178186</t>
  </si>
  <si>
    <t>STTL-178187</t>
  </si>
  <si>
    <t>[WI008-048] Rear Camera _ Settings/ Flash Mode - Off</t>
  </si>
  <si>
    <r>
      <t xml:space="preserve">Settings/ Flash Mode - Off
1. Launch </t>
    </r>
    <r>
      <rPr>
        <sz val="10"/>
        <color rgb="FFFF0000"/>
        <rFont val="Calibri"/>
        <charset val="134"/>
      </rPr>
      <t>rear camera</t>
    </r>
    <r>
      <rPr>
        <sz val="10"/>
        <rFont val="Calibri"/>
        <charset val="134"/>
      </rPr>
      <t xml:space="preserve"> in preview screen
2. Tap the "Flash light" item and set to "Off"
3. In light room or environment, take 10 shots
4. In dusky room or environment, take 10 shots
5. In dark room or environment, take 10 shots</t>
    </r>
  </si>
  <si>
    <r>
      <t>2.</t>
    </r>
    <r>
      <rPr>
        <sz val="10"/>
        <rFont val="Calibri"/>
        <charset val="134"/>
      </rPr>
      <t xml:space="preserve"> Confirm the icon of "Off" mode is correct.
</t>
    </r>
    <r>
      <rPr>
        <sz val="10"/>
        <color rgb="FFFF0000"/>
        <rFont val="Calibri"/>
        <charset val="134"/>
      </rPr>
      <t>3&amp;4&amp;5.</t>
    </r>
    <r>
      <rPr>
        <sz val="10"/>
        <rFont val="Calibri"/>
        <charset val="134"/>
      </rPr>
      <t xml:space="preserve"> Confirm there is no flash lighting no matter taken photos in light, dusky or dark environment.</t>
    </r>
  </si>
  <si>
    <t>STTL/STTL-178187</t>
  </si>
  <si>
    <t>STTL-178188</t>
  </si>
  <si>
    <t>[WI008-049] Rear Camera _ Settings/ Exposure - Menu</t>
  </si>
  <si>
    <r>
      <t xml:space="preserve">Settings/ Exposure - Menu
1. Launch Camera in rear mode preview screen. 
2. Tap "Settings" icon &gt; Tap "Exposure" icon 
3. Rotate screen and check status 
4. Tap outside area of option menu. 
5. </t>
    </r>
    <r>
      <rPr>
        <sz val="10"/>
        <color rgb="FFFF0000"/>
        <rFont val="Calibri"/>
        <charset val="134"/>
      </rPr>
      <t>Tap Back button to</t>
    </r>
    <r>
      <rPr>
        <sz val="10"/>
        <rFont val="Calibri"/>
        <charset val="134"/>
      </rPr>
      <t xml:space="preserve"> leave Camera then launch Camera again, check status 
6. Repeat test steps 1~5 of all available options
​​</t>
    </r>
  </si>
  <si>
    <r>
      <t>2.</t>
    </r>
    <r>
      <rPr>
        <sz val="10"/>
        <rFont val="Calibri"/>
        <charset val="134"/>
      </rPr>
      <t xml:space="preserve"> Able to set effect as "-2, -1, 0 (default), 1, 2", and all options can work normally 
</t>
    </r>
    <r>
      <rPr>
        <sz val="10"/>
        <color rgb="FFFF0000"/>
        <rFont val="Calibri"/>
        <charset val="134"/>
      </rPr>
      <t>3.</t>
    </r>
    <r>
      <rPr>
        <sz val="10"/>
        <rFont val="Calibri"/>
        <charset val="134"/>
      </rPr>
      <t xml:space="preserve"> Menu will not be closed after rotate screen, and UI can display normally 
</t>
    </r>
    <r>
      <rPr>
        <sz val="10"/>
        <color rgb="FFFF0000"/>
        <rFont val="Calibri"/>
        <charset val="134"/>
      </rPr>
      <t>4.</t>
    </r>
    <r>
      <rPr>
        <sz val="10"/>
        <rFont val="Calibri"/>
        <charset val="134"/>
      </rPr>
      <t xml:space="preserve"> Menu can be closed by tapping outside area of option menu. 
5. Exposure setting will </t>
    </r>
    <r>
      <rPr>
        <sz val="10"/>
        <color rgb="FFFF0000"/>
        <rFont val="Calibri"/>
        <charset val="134"/>
      </rPr>
      <t>keep previous value</t>
    </r>
  </si>
  <si>
    <t>STTL/STTL-178188</t>
  </si>
  <si>
    <t>STTL-178189</t>
  </si>
  <si>
    <t>[WI008-050] Rear Camera _ Settings/ Exposure value</t>
  </si>
  <si>
    <t>Settings/ Exposure value
1. Launch Camera in rear mode preview screen. 
2. Tap "Settings" icon &gt; Tap "Exposure" icon 
3. Set "Exposure" as "-2, -1, 0, 1, 2". 
4. Take some shots and check the photo status on device and PC</t>
  </si>
  <si>
    <r>
      <t>3.</t>
    </r>
    <r>
      <rPr>
        <sz val="10"/>
        <rFont val="Calibri"/>
        <charset val="134"/>
      </rPr>
      <t xml:space="preserve"> Able to set effect as "-2, -1, 0 (default), 1, 2", and all options can work normally 
</t>
    </r>
    <r>
      <rPr>
        <sz val="10"/>
        <color rgb="FFFF0000"/>
        <rFont val="Calibri"/>
        <charset val="134"/>
      </rPr>
      <t>3.</t>
    </r>
    <r>
      <rPr>
        <sz val="10"/>
        <rFont val="Calibri"/>
        <charset val="134"/>
      </rPr>
      <t xml:space="preserve"> Confirm the preview screen will be timely transformation in accordance with the selected effect, can compare with benchmark device.
3. Confirm the setting value is smaller, the preview screen brightness is more dark, setting value is greater, the preview screen brightness is more bright.
4. Confirm the picture can display setting effects normally  in Device and PC.</t>
    </r>
  </si>
  <si>
    <t>STTL/STTL-178189</t>
  </si>
  <si>
    <t>STTL-178190</t>
  </si>
  <si>
    <t>[WI008-051] Rear Camera _ Settings/ Back camera photo resolution</t>
  </si>
  <si>
    <r>
      <t xml:space="preserve">Settings/ </t>
    </r>
    <r>
      <rPr>
        <sz val="10"/>
        <color rgb="FFFF0000"/>
        <rFont val="Calibri"/>
        <charset val="134"/>
      </rPr>
      <t>Back camera photo resolution</t>
    </r>
    <r>
      <rPr>
        <sz val="10"/>
        <rFont val="Calibri"/>
        <charset val="134"/>
      </rPr>
      <t xml:space="preserve">
</t>
    </r>
    <r>
      <rPr>
        <sz val="10"/>
        <color rgb="FFFF0000"/>
        <rFont val="Calibri"/>
        <charset val="134"/>
      </rPr>
      <t>1. Tap Camera setting icon</t>
    </r>
    <r>
      <rPr>
        <sz val="10"/>
        <rFont val="Calibri"/>
        <charset val="134"/>
      </rPr>
      <t xml:space="preserve">
</t>
    </r>
    <r>
      <rPr>
        <sz val="10"/>
        <color rgb="FFFF0000"/>
        <rFont val="Calibri"/>
        <charset val="134"/>
      </rPr>
      <t>2. Select one option in back camera resolution</t>
    </r>
    <r>
      <rPr>
        <sz val="10"/>
        <rFont val="Calibri"/>
        <charset val="134"/>
      </rPr>
      <t xml:space="preserve">
3. Take a shot and check status.
4. Repeat above steps for all available options.</t>
    </r>
  </si>
  <si>
    <r>
      <t xml:space="preserve">2. Confirm </t>
    </r>
    <r>
      <rPr>
        <sz val="10"/>
        <color rgb="FFFF0000"/>
        <rFont val="Calibri"/>
        <charset val="134"/>
      </rPr>
      <t>select photo resolution works normally</t>
    </r>
    <r>
      <rPr>
        <sz val="10"/>
        <rFont val="Calibri"/>
        <charset val="134"/>
      </rPr>
      <t xml:space="preserve">
</t>
    </r>
    <r>
      <rPr>
        <sz val="10"/>
        <color rgb="FFFF0000"/>
        <rFont val="Calibri"/>
        <charset val="134"/>
      </rPr>
      <t>3. Confirm photo can be taken and width, height, file size shows correct in photo details.</t>
    </r>
    <r>
      <rPr>
        <sz val="10"/>
        <rFont val="Calibri"/>
        <charset val="134"/>
      </rPr>
      <t xml:space="preserve">
</t>
    </r>
    <r>
      <rPr>
        <sz val="10"/>
        <color rgb="FFFF0000"/>
        <rFont val="Calibri"/>
        <charset val="134"/>
      </rPr>
      <t>4. All options can be selected and works normally</t>
    </r>
  </si>
  <si>
    <t>STTL/STTL-178190</t>
  </si>
  <si>
    <t>STTL-178192</t>
  </si>
  <si>
    <t>[WI008-053] Rear Camera _ Settings/ Scene Mode - Night</t>
  </si>
  <si>
    <t>Settings/ Scene Mode - Night
 1.  Launch camera in rear mode, tap setting icon -&gt; menu icon-&gt; "Scene mode"
 2. Select "Night"
 3. Take some photos in dark space
 4. Check the photos on DUT and PC</t>
  </si>
  <si>
    <t>2-1 Check can select "Night" mode normally
 3. Confirm can take photo normally
 4. Take a photo  in dark space, view is clearly, and not be a cloud of black. (compared with   benchmark device)</t>
  </si>
  <si>
    <t>STTL/STTL-178192</t>
  </si>
  <si>
    <t>STTL-178193</t>
  </si>
  <si>
    <t>[WI008-054] Rear Camera _ Settings/ Scene Mode - Sunset</t>
  </si>
  <si>
    <t>Settings/ Scene Mode - Sunset
1.  Launch camera in rear mode, tap setting icon -&gt; menu icon-&gt; "Scene mode"
2. Select "Sunset"
3. Take some photos 
4. Check the photos on DUT and PC</t>
  </si>
  <si>
    <t>2. Check can select "Sunset" mode normally
3. Confirm can take photo normally
4. The photos are normal on DUT and PC</t>
  </si>
  <si>
    <t>STTL/STTL-178193</t>
  </si>
  <si>
    <t>STTL-178195</t>
  </si>
  <si>
    <t>[WI008-056] Rear Camera _ Settings/ Store location</t>
  </si>
  <si>
    <r>
      <t xml:space="preserve">Settings/ Store location
 1. Launch </t>
    </r>
    <r>
      <rPr>
        <sz val="10"/>
        <color rgb="FFFF0000"/>
        <rFont val="Calibri"/>
        <charset val="134"/>
      </rPr>
      <t>rear camera</t>
    </r>
    <r>
      <rPr>
        <sz val="10"/>
        <rFont val="Calibri"/>
        <charset val="134"/>
      </rPr>
      <t xml:space="preserve">, tap Camera Settings icon.
 2. Enable </t>
    </r>
    <r>
      <rPr>
        <sz val="10"/>
        <color rgb="FFFF0000"/>
        <rFont val="Calibri"/>
        <charset val="134"/>
      </rPr>
      <t>save location option</t>
    </r>
    <r>
      <rPr>
        <sz val="10"/>
        <rFont val="Calibri"/>
        <charset val="134"/>
      </rPr>
      <t xml:space="preserve"> 
 </t>
    </r>
    <r>
      <rPr>
        <sz val="10"/>
        <color rgb="FFFF0000"/>
        <rFont val="Calibri"/>
        <charset val="134"/>
      </rPr>
      <t>3. Take a photo and check status in details.</t>
    </r>
    <r>
      <rPr>
        <sz val="10"/>
        <rFont val="Calibri"/>
        <charset val="134"/>
      </rPr>
      <t xml:space="preserve">
 4. Disable </t>
    </r>
    <r>
      <rPr>
        <sz val="10"/>
        <color rgb="FFFF0000"/>
        <rFont val="Calibri"/>
        <charset val="134"/>
      </rPr>
      <t>save location option</t>
    </r>
    <r>
      <rPr>
        <sz val="10"/>
        <rFont val="Calibri"/>
        <charset val="134"/>
      </rPr>
      <t xml:space="preserve">
 5. </t>
    </r>
    <r>
      <rPr>
        <sz val="10"/>
        <color rgb="FFFF0000"/>
        <rFont val="Calibri"/>
        <charset val="134"/>
      </rPr>
      <t>Take a photo and check status in details.</t>
    </r>
  </si>
  <si>
    <r>
      <t xml:space="preserve">1. Location default is "On" 
 </t>
    </r>
    <r>
      <rPr>
        <sz val="10"/>
        <color rgb="FFFF0000"/>
        <rFont val="Calibri"/>
        <charset val="134"/>
      </rPr>
      <t>3. Location info display in details.</t>
    </r>
    <r>
      <rPr>
        <sz val="10"/>
        <rFont val="Calibri"/>
        <charset val="134"/>
      </rPr>
      <t xml:space="preserve">
</t>
    </r>
    <r>
      <rPr>
        <sz val="10"/>
        <color rgb="FFFF0000"/>
        <rFont val="Calibri"/>
        <charset val="134"/>
      </rPr>
      <t xml:space="preserve"> 5. No location info in details.</t>
    </r>
  </si>
  <si>
    <t>STTL/STTL-178195</t>
  </si>
  <si>
    <t>STTL-178196</t>
  </si>
  <si>
    <t>[WI008-057] Rear Camera _ Settings/ Countdown timer(Android4.3+)</t>
  </si>
  <si>
    <t>Settings/ Countdown timer(Android4.3+)
 1. Launch Camera
 2. Launch Timer settings
 3. Check status</t>
  </si>
  <si>
    <r>
      <t>2.</t>
    </r>
    <r>
      <rPr>
        <sz val="10"/>
        <rFont val="Calibri"/>
        <charset val="134"/>
      </rPr>
      <t xml:space="preserve"> Default setting for Timer is "Off"
 </t>
    </r>
    <r>
      <rPr>
        <sz val="10"/>
        <color rgb="FFFF0000"/>
        <rFont val="Calibri"/>
        <charset val="134"/>
      </rPr>
      <t>3.</t>
    </r>
    <r>
      <rPr>
        <sz val="10"/>
        <rFont val="Calibri"/>
        <charset val="134"/>
      </rPr>
      <t xml:space="preserve"> Countdown timer settings </t>
    </r>
    <r>
      <rPr>
        <sz val="10"/>
        <color rgb="FFFF0000"/>
        <rFont val="Calibri"/>
        <charset val="134"/>
      </rPr>
      <t>including "Off", "2seconds" ,"5seconds"and "10 seconds"</t>
    </r>
  </si>
  <si>
    <t>STTL/STTL-178196</t>
  </si>
  <si>
    <t>STTL-178197</t>
  </si>
  <si>
    <t>[WI008-058] Rear Camera _ Settings/ Countdown timer- 5 seconds(Android4.3+)</t>
  </si>
  <si>
    <r>
      <t xml:space="preserve">Settings/ Countdown timer- </t>
    </r>
    <r>
      <rPr>
        <sz val="10"/>
        <color rgb="FFFF0000"/>
        <rFont val="Calibri"/>
        <charset val="134"/>
      </rPr>
      <t>5</t>
    </r>
    <r>
      <rPr>
        <sz val="10"/>
        <rFont val="Calibri"/>
        <charset val="134"/>
      </rPr>
      <t xml:space="preserve"> seconds(Android4.3+)
 1. Launch Camera
 2. Launch Countdown timer settings as " </t>
    </r>
    <r>
      <rPr>
        <sz val="10"/>
        <color rgb="FFFF0000"/>
        <rFont val="Calibri"/>
        <charset val="134"/>
      </rPr>
      <t>5</t>
    </r>
    <r>
      <rPr>
        <sz val="10"/>
        <rFont val="Calibri"/>
        <charset val="134"/>
      </rPr>
      <t xml:space="preserve"> seconds"
 3. Take a picture
 4. Check status</t>
    </r>
  </si>
  <si>
    <t>3. After tap shutter key, preview screen will show countdown text(from 5seconds to 1second) on middle  and will trigger sound from 3 seconds to 1 second
 4. The user can take a picture normally with the timer set.</t>
  </si>
  <si>
    <t>STTL/STTL-178197</t>
  </si>
  <si>
    <t>STTL-178198</t>
  </si>
  <si>
    <t>[WI008-059] Rear Camera _ Settings/ Countdown timer - 10 seconds(Android4.3+)</t>
  </si>
  <si>
    <t>Settings/ Countdown timer - 10 seconds(Android4.3+)
 1. Launch Camera
 2. Launch Countdown timer settings as "10 seconds"
 3. Take a picture
 4. Check status</t>
  </si>
  <si>
    <t>3. After tap shutter key, preview screen will show countdown text(from 10seconds to 1second) on middle  and will trigger sound from 3 seconds to 1 second
 4. User can take a picture normally with timer set</t>
  </si>
  <si>
    <t>STTL/STTL-178198</t>
  </si>
  <si>
    <t>STTL-178200</t>
  </si>
  <si>
    <t>[WI008-061] Rear Camera _ Settings/ HDR</t>
  </si>
  <si>
    <t>Settings/ HDR
1. Launch Camera settings
2. Set "HDR" as "Off"
3. Take a picture
4. Set "HDR" as "On"
5. Take a picture (Same object with Step3)
6. Comparison 2 pictures inequality.</t>
  </si>
  <si>
    <r>
      <t xml:space="preserve">1. Default setting for HDR  is "Off"
</t>
    </r>
    <r>
      <rPr>
        <sz val="10"/>
        <color rgb="FFFF0000"/>
        <rFont val="Calibri"/>
        <charset val="134"/>
      </rPr>
      <t>6.</t>
    </r>
    <r>
      <rPr>
        <sz val="10"/>
        <rFont val="Calibri"/>
        <charset val="134"/>
      </rPr>
      <t xml:space="preserve"> Enable HDR : Strengthen all the details shadow and light of the photos, automatic contrast enhancement.</t>
    </r>
  </si>
  <si>
    <t>STTL/STTL-178200</t>
  </si>
  <si>
    <t>STTL-178202</t>
  </si>
  <si>
    <t>[WI008-063] Front Camera _ Move between dark &amp; light</t>
  </si>
  <si>
    <t>Move between dark &amp; light
1. Launch Camera with front camera
2. Take device from light scene to dark scene fast and take a shot
3. Take device from dark sence to light scene fast and take a shot
4. Move device between dark &amp; light scene continuously
5. Check the preview screen status when move device</t>
  </si>
  <si>
    <r>
      <t>2.</t>
    </r>
    <r>
      <rPr>
        <sz val="10"/>
        <rFont val="Calibri"/>
        <charset val="134"/>
      </rPr>
      <t xml:space="preserve"> Confirm </t>
    </r>
    <r>
      <rPr>
        <sz val="10"/>
        <color rgb="FFFF0000"/>
        <rFont val="Calibri"/>
        <charset val="134"/>
      </rPr>
      <t>preview</t>
    </r>
    <r>
      <rPr>
        <sz val="10"/>
        <rFont val="Calibri"/>
        <charset val="134"/>
      </rPr>
      <t xml:space="preserve"> screen light can instant conversion along with the object light change,can not appear the phenomenon of change does not come back.
2. </t>
    </r>
    <r>
      <rPr>
        <sz val="10"/>
        <color rgb="FFFF0000"/>
        <rFont val="Calibri"/>
        <charset val="134"/>
      </rPr>
      <t>Preview</t>
    </r>
    <r>
      <rPr>
        <sz val="10"/>
        <rFont val="Calibri"/>
        <charset val="134"/>
      </rPr>
      <t xml:space="preserve"> screen light will auto </t>
    </r>
    <r>
      <rPr>
        <sz val="10"/>
        <color rgb="FFFF0000"/>
        <rFont val="Calibri"/>
        <charset val="134"/>
      </rPr>
      <t>brighten</t>
    </r>
    <r>
      <rPr>
        <sz val="10"/>
        <rFont val="Calibri"/>
        <charset val="134"/>
      </rPr>
      <t xml:space="preserve"> after from light scene to dark scene.
3. </t>
    </r>
    <r>
      <rPr>
        <sz val="10"/>
        <color rgb="FFFF0000"/>
        <rFont val="Calibri"/>
        <charset val="134"/>
      </rPr>
      <t>Preview</t>
    </r>
    <r>
      <rPr>
        <sz val="10"/>
        <rFont val="Calibri"/>
        <charset val="134"/>
      </rPr>
      <t xml:space="preserve"> screen light will auto back to normal brightness after from dark scene to light scene.
4. </t>
    </r>
    <r>
      <rPr>
        <sz val="10"/>
        <color rgb="FFFF0000"/>
        <rFont val="Calibri"/>
        <charset val="134"/>
      </rPr>
      <t>Preview</t>
    </r>
    <r>
      <rPr>
        <sz val="10"/>
        <rFont val="Calibri"/>
        <charset val="134"/>
      </rPr>
      <t xml:space="preserve"> screen will not abnormal blinking when move device between different brightness.
5. Confirm the photos display normally in different brightness. 
​​</t>
    </r>
  </si>
  <si>
    <t>STTL/STTL-178202</t>
  </si>
  <si>
    <t>STTL-178203</t>
  </si>
  <si>
    <t>[WI008-064] Front Camera _ Switch Camera Lens</t>
  </si>
  <si>
    <r>
      <t xml:space="preserve">Switch Camera Lens
 1. Launch Camera in rear mode and switch to front mode. 
 2. Press Back key, launch Camera again and check status. 
 3. Reboot devcie, launch Camera again and check status. 
 4. Switch Camera lens back to </t>
    </r>
    <r>
      <rPr>
        <sz val="10"/>
        <color rgb="FFFF0000"/>
        <rFont val="Calibri"/>
        <charset val="134"/>
      </rPr>
      <t xml:space="preserve">rear </t>
    </r>
    <r>
      <rPr>
        <sz val="10"/>
        <rFont val="Calibri"/>
        <charset val="134"/>
      </rPr>
      <t xml:space="preserve">mode and check status 
 5. Set storage path as internal/SD card the switch Camera lens </t>
    </r>
    <r>
      <rPr>
        <sz val="10"/>
        <color rgb="FFFF0000"/>
        <rFont val="Calibri"/>
        <charset val="134"/>
      </rPr>
      <t>between front and rear mode.</t>
    </r>
  </si>
  <si>
    <r>
      <t xml:space="preserve">1. Camera lens can switch from rear to front mode normally 
 2. Camera lens can keep in front lens after leaving Camera
 </t>
    </r>
    <r>
      <rPr>
        <sz val="10"/>
        <color rgb="FFFF0000"/>
        <rFont val="Calibri"/>
        <charset val="134"/>
      </rPr>
      <t>3. Camera lens will be in front mode after reboot.</t>
    </r>
    <r>
      <rPr>
        <sz val="10"/>
        <rFont val="Calibri"/>
        <charset val="134"/>
      </rPr>
      <t xml:space="preserve">
</t>
    </r>
    <r>
      <rPr>
        <sz val="10"/>
        <color rgb="FFFF0000"/>
        <rFont val="Calibri"/>
        <charset val="134"/>
      </rPr>
      <t xml:space="preserve"> For Android P: Camera lens will not be in front mode after reboot.</t>
    </r>
    <r>
      <rPr>
        <sz val="10"/>
        <rFont val="Calibri"/>
        <charset val="134"/>
      </rPr>
      <t xml:space="preserve"> 
 4. Camera lens can be switched to </t>
    </r>
    <r>
      <rPr>
        <sz val="10"/>
        <color rgb="FFFF0000"/>
        <rFont val="Calibri"/>
        <charset val="134"/>
      </rPr>
      <t xml:space="preserve">rear </t>
    </r>
    <r>
      <rPr>
        <sz val="10"/>
        <rFont val="Calibri"/>
        <charset val="134"/>
      </rPr>
      <t xml:space="preserve">mode normally 
 5. Storage path will not be changed after switch lens </t>
    </r>
    <r>
      <rPr>
        <sz val="10"/>
        <color rgb="FFFF0000"/>
        <rFont val="Calibri"/>
        <charset val="134"/>
      </rPr>
      <t>front/rear</t>
    </r>
    <r>
      <rPr>
        <sz val="10"/>
        <rFont val="Calibri"/>
        <charset val="134"/>
      </rPr>
      <t xml:space="preserve"> mode</t>
    </r>
  </si>
  <si>
    <t>STTL/STTL-178203</t>
  </si>
  <si>
    <t>STTL-178204</t>
  </si>
  <si>
    <t>[WI008-065] Front Camera _ Switch Camera Mode</t>
  </si>
  <si>
    <t>Switch Camera Mode
 1. Launch Camera in front mode and switch to Video.
 2. Switch mode back to Camera from Video.
 3. Switch mode to Panoramic from Camera. (Skip this step if back camera is not supported)
 4. Switch mode back to Camera from Panoramic.</t>
  </si>
  <si>
    <t>1. Switch to Video mode and video icon will be highlighted.
 2. Switch to Camera mode, the camera icon will be highlighted.
 3. Switch to Panoramic mode, the Panoramic icon will be highlighted. 
 4. Switch to Camera mode, the camera icon will be highlighted.
 1~4. Camera/Video/Panoramic will enter preview screen after switched.</t>
  </si>
  <si>
    <t>STTL/STTL-178204</t>
  </si>
  <si>
    <t>STTL-178205</t>
  </si>
  <si>
    <t>[WI008-066] Front Camera _ Preview Screen</t>
  </si>
  <si>
    <r>
      <t xml:space="preserve">Preview Screen
 1. No any camera photo in internal/SD card storage. 
 2. Launch Camera in front mode and check preview screen. 
 3. Move preview screen between different scene and check status. 
 4. Take some shots and check status on preview screen
 </t>
    </r>
    <r>
      <rPr>
        <sz val="10"/>
        <color rgb="FFFF0000"/>
        <rFont val="Calibri"/>
        <charset val="134"/>
      </rPr>
      <t>5. Tap on system bar and check status</t>
    </r>
    <r>
      <rPr>
        <sz val="10"/>
        <rFont val="Calibri"/>
        <charset val="134"/>
      </rPr>
      <t xml:space="preserve">
​​</t>
    </r>
  </si>
  <si>
    <r>
      <t>2.</t>
    </r>
    <r>
      <rPr>
        <sz val="10"/>
        <rFont val="Calibri"/>
        <charset val="134"/>
      </rPr>
      <t xml:space="preserve"> Preview screen and UI can display normally, and default is rear camera 
 </t>
    </r>
    <r>
      <rPr>
        <sz val="10"/>
        <color rgb="FFFF0000"/>
        <rFont val="Calibri"/>
        <charset val="134"/>
      </rPr>
      <t>3. Preview screen can display normally and will not lag when move between different scene</t>
    </r>
    <r>
      <rPr>
        <sz val="10"/>
        <rFont val="Calibri"/>
        <charset val="134"/>
      </rPr>
      <t xml:space="preserve">
 4. After take shots, it will show latest photo thumbnail window at lower-leftcorner. 
 5. All items on system bar will be hidden as little dot in preview screen, and it can appear when tap on system bar again</t>
    </r>
  </si>
  <si>
    <t>STTL/STTL-178205</t>
  </si>
  <si>
    <t>STTL-178206</t>
  </si>
  <si>
    <t>[WI008-067] Front Camera _ Operation Panel</t>
  </si>
  <si>
    <t>Operation Panel
 1. Launch Camera in front mode and enter preview screen 
 2. Check the UI of Operation Panel at right side
​​</t>
  </si>
  <si>
    <r>
      <t>2.</t>
    </r>
    <r>
      <rPr>
        <sz val="10"/>
        <rFont val="Calibri"/>
        <charset val="134"/>
      </rPr>
      <t xml:space="preserve"> The UI of Operation panel can display normally 
 2. Operation panel include</t>
    </r>
    <r>
      <rPr>
        <sz val="10"/>
        <rFont val="宋体"/>
        <charset val="134"/>
      </rPr>
      <t>：</t>
    </r>
    <r>
      <rPr>
        <sz val="10"/>
        <rFont val="Calibri"/>
        <charset val="134"/>
      </rPr>
      <t>Shutter button, Settings button, Lens switch button(NA if only one camera is supported), Switch Camera / Video/ Panoramic mode.</t>
    </r>
  </si>
  <si>
    <t>STTL/STTL-178206</t>
  </si>
  <si>
    <t>STTL-178207</t>
  </si>
  <si>
    <t>[WI008-068] Front Camera _ Take Shots</t>
  </si>
  <si>
    <t>Take Shots
1. Launch Camera in front mode, press Shutter button then release it 
2. Try to take some shots and check photo status on devcie and PC 
3. Do the test steps in light, dusk, dark environment and check status</t>
  </si>
  <si>
    <r>
      <t>1.</t>
    </r>
    <r>
      <rPr>
        <sz val="10"/>
        <rFont val="Calibri"/>
        <charset val="134"/>
      </rPr>
      <t xml:space="preserve"> Camera can take shots by Shutter button with focus function. When taking pictures of the moment, the preview screen will be fixed in the current picture, after about a </t>
    </r>
    <r>
      <rPr>
        <sz val="10"/>
        <color rgb="FFFF0000"/>
        <rFont val="Calibri"/>
        <charset val="134"/>
      </rPr>
      <t>second</t>
    </r>
    <r>
      <rPr>
        <sz val="10"/>
        <rFont val="Calibri"/>
        <charset val="134"/>
      </rPr>
      <t xml:space="preserve">, back to </t>
    </r>
    <r>
      <rPr>
        <sz val="10"/>
        <color rgb="FFFF0000"/>
        <rFont val="Calibri"/>
        <charset val="134"/>
      </rPr>
      <t>preview</t>
    </r>
    <r>
      <rPr>
        <sz val="10"/>
        <rFont val="Calibri"/>
        <charset val="134"/>
      </rPr>
      <t xml:space="preserve"> screen, shutter sound will be heared.
</t>
    </r>
    <r>
      <rPr>
        <sz val="10"/>
        <color rgb="FFFF0000"/>
        <rFont val="Calibri"/>
        <charset val="134"/>
      </rPr>
      <t>2.</t>
    </r>
    <r>
      <rPr>
        <sz val="10"/>
        <rFont val="Calibri"/>
        <charset val="134"/>
      </rPr>
      <t xml:space="preserve"> Photo can display clearly and normally on devcie and PC.
</t>
    </r>
    <r>
      <rPr>
        <sz val="10"/>
        <color rgb="FFFF0000"/>
        <rFont val="Calibri"/>
        <charset val="134"/>
      </rPr>
      <t>3.</t>
    </r>
    <r>
      <rPr>
        <sz val="10"/>
        <rFont val="Calibri"/>
        <charset val="134"/>
      </rPr>
      <t xml:space="preserve"> Confirm focus and photographed can be carried out smoothly under any lighting conditions.
</t>
    </r>
  </si>
  <si>
    <t>STTL/STTL-178207</t>
  </si>
  <si>
    <t>STTL-178208</t>
  </si>
  <si>
    <t>[WI008-069] Front Camera _ Take shots via volumn buttons(Android4.3+)</t>
  </si>
  <si>
    <t>Take shots via volumn buttons(Android4.3+)
1. Launch Camera in front mode, short press volumn up/down button. 
2. After auto-focus is successful, release volumn button 
3. Try to take some shots and check photo status on devcie and PC 
4. Do the test steps in light, dusk, dark environment and check status</t>
  </si>
  <si>
    <r>
      <t xml:space="preserve">1. Camera can take shots by volumn button with focus function 
2. When taking pictures of the moment, the preview screen will be fixed in the current picture, after about a </t>
    </r>
    <r>
      <rPr>
        <sz val="10"/>
        <color rgb="FFFF0000"/>
        <rFont val="Calibri"/>
        <charset val="134"/>
      </rPr>
      <t>second</t>
    </r>
    <r>
      <rPr>
        <sz val="10"/>
        <rFont val="Calibri"/>
        <charset val="134"/>
      </rPr>
      <t xml:space="preserve">, back to </t>
    </r>
    <r>
      <rPr>
        <sz val="10"/>
        <color rgb="FFFF0000"/>
        <rFont val="Calibri"/>
        <charset val="134"/>
      </rPr>
      <t>preview</t>
    </r>
    <r>
      <rPr>
        <sz val="10"/>
        <rFont val="Calibri"/>
        <charset val="134"/>
      </rPr>
      <t xml:space="preserve"> screen, shutter sound will be heared.
</t>
    </r>
    <r>
      <rPr>
        <sz val="10"/>
        <color rgb="FFFF0000"/>
        <rFont val="Calibri"/>
        <charset val="134"/>
      </rPr>
      <t>3.</t>
    </r>
    <r>
      <rPr>
        <sz val="10"/>
        <rFont val="Calibri"/>
        <charset val="134"/>
      </rPr>
      <t xml:space="preserve"> Photo can display clearly and normally on devcie and PC.
</t>
    </r>
    <r>
      <rPr>
        <sz val="10"/>
        <color rgb="FFFF0000"/>
        <rFont val="Calibri"/>
        <charset val="134"/>
      </rPr>
      <t>4.</t>
    </r>
    <r>
      <rPr>
        <sz val="10"/>
        <rFont val="Calibri"/>
        <charset val="134"/>
      </rPr>
      <t xml:space="preserve"> Confirm focus and photographed can be carried out smoothly under any lighting conditions.</t>
    </r>
  </si>
  <si>
    <t>STTL/STTL-178208</t>
  </si>
  <si>
    <t>STTL-178209</t>
  </si>
  <si>
    <t>[WI008-070] Front Camera _ Take Shots continuously</t>
  </si>
  <si>
    <t>Take Shots continuously
 1. Launch Camera in front mode 
 2. Take shots continuously &amp; quickly 
 3. Check the status when take shots</t>
  </si>
  <si>
    <t>STTL/STTL-178209</t>
  </si>
  <si>
    <t>STTL-178210</t>
  </si>
  <si>
    <t>[WI008-071] Front Camera _ Shutter Sound</t>
  </si>
  <si>
    <t>Notify Sound
 1. Launch Camera in front mode 
 2 : Make sure that the system sound is at max
 3 : Click a picture
 4: Now adjust the system volume to middle
 5 : Click a picture
 6: Now reduce the system volume to zero
 7 : Click a picture 
​​</t>
  </si>
  <si>
    <r>
      <t>3 .</t>
    </r>
    <r>
      <rPr>
        <sz val="10"/>
        <rFont val="Calibri"/>
        <charset val="134"/>
      </rPr>
      <t xml:space="preserve"> Confirm focus and shutter sound will be heard to the max of system sound
 5 : Confirm focus and shutter sound will be heard to the half or the adjusted sound volume of the system 
 7 : No shutter sound will be heard </t>
    </r>
  </si>
  <si>
    <t>STTL/STTL-178210</t>
  </si>
  <si>
    <t>STTL-178211</t>
  </si>
  <si>
    <t>[WI008-072] Front Camera _ Zoom in/out by gesture</t>
  </si>
  <si>
    <r>
      <t xml:space="preserve">Zoom in/out by gesture
1. Launch Camera in front mode and face to a near/far scene
</t>
    </r>
    <r>
      <rPr>
        <sz val="10"/>
        <color rgb="FFFF0000"/>
        <rFont val="Calibri"/>
        <charset val="134"/>
      </rPr>
      <t>2.</t>
    </r>
    <r>
      <rPr>
        <sz val="10"/>
        <rFont val="Calibri"/>
        <charset val="134"/>
      </rPr>
      <t xml:space="preserve"> Spread two fingers </t>
    </r>
    <r>
      <rPr>
        <sz val="10"/>
        <color rgb="FFFF0000"/>
        <rFont val="Calibri"/>
        <charset val="134"/>
      </rPr>
      <t>on preview screen</t>
    </r>
    <r>
      <rPr>
        <sz val="10"/>
        <rFont val="Calibri"/>
        <charset val="134"/>
      </rPr>
      <t xml:space="preserve">
</t>
    </r>
    <r>
      <rPr>
        <sz val="10"/>
        <color rgb="FFFF0000"/>
        <rFont val="Calibri"/>
        <charset val="134"/>
      </rPr>
      <t>3.</t>
    </r>
    <r>
      <rPr>
        <sz val="10"/>
        <rFont val="Calibri"/>
        <charset val="134"/>
      </rPr>
      <t xml:space="preserve"> Pinch two fingers </t>
    </r>
    <r>
      <rPr>
        <sz val="10"/>
        <color rgb="FFFF0000"/>
        <rFont val="Calibri"/>
        <charset val="134"/>
      </rPr>
      <t>on preview screen</t>
    </r>
    <r>
      <rPr>
        <sz val="10"/>
        <rFont val="Calibri"/>
        <charset val="134"/>
      </rPr>
      <t xml:space="preserve">
</t>
    </r>
    <r>
      <rPr>
        <sz val="10"/>
        <color rgb="FFFF0000"/>
        <rFont val="Calibri"/>
        <charset val="134"/>
      </rPr>
      <t>4.</t>
    </r>
    <r>
      <rPr>
        <sz val="10"/>
        <rFont val="Calibri"/>
        <charset val="134"/>
      </rPr>
      <t xml:space="preserve"> After adjust zoom level, release finger and check status
</t>
    </r>
    <r>
      <rPr>
        <sz val="10"/>
        <color rgb="FFFF0000"/>
        <rFont val="Calibri"/>
        <charset val="134"/>
      </rPr>
      <t>5.</t>
    </r>
    <r>
      <rPr>
        <sz val="10"/>
        <rFont val="Calibri"/>
        <charset val="134"/>
      </rPr>
      <t xml:space="preserve"> After adjust zoom level, suspend/resume device and check status
</t>
    </r>
    <r>
      <rPr>
        <sz val="10"/>
        <color rgb="FFFF0000"/>
        <rFont val="Calibri"/>
        <charset val="134"/>
      </rPr>
      <t>6.</t>
    </r>
    <r>
      <rPr>
        <sz val="10"/>
        <rFont val="Calibri"/>
        <charset val="134"/>
      </rPr>
      <t xml:space="preserve"> Zoom in/out Camera lens then take photos and check the photo status</t>
    </r>
  </si>
  <si>
    <r>
      <t>2.</t>
    </r>
    <r>
      <rPr>
        <sz val="10"/>
        <rFont val="Calibri"/>
        <charset val="134"/>
      </rPr>
      <t xml:space="preserve"> When spreading two fingers, the camera lens can zoom in normally 
</t>
    </r>
    <r>
      <rPr>
        <sz val="10"/>
        <color rgb="FFFF0000"/>
        <rFont val="Calibri"/>
        <charset val="134"/>
      </rPr>
      <t>3.</t>
    </r>
    <r>
      <rPr>
        <sz val="10"/>
        <rFont val="Calibri"/>
        <charset val="134"/>
      </rPr>
      <t xml:space="preserve"> When pinching two fingers, the camera lens can zoom out normally 
2&amp;3. Zoom in / out </t>
    </r>
    <r>
      <rPr>
        <sz val="10"/>
        <color rgb="FFFF0000"/>
        <rFont val="Calibri"/>
        <charset val="134"/>
      </rPr>
      <t>line</t>
    </r>
    <r>
      <rPr>
        <sz val="10"/>
        <rFont val="Calibri"/>
        <charset val="134"/>
      </rPr>
      <t xml:space="preserve"> will appear in preview screen and preview screen can display normally according to zoom function
</t>
    </r>
    <r>
      <rPr>
        <sz val="10"/>
        <color rgb="FFFF0000"/>
        <rFont val="Calibri"/>
        <charset val="134"/>
      </rPr>
      <t>4.</t>
    </r>
    <r>
      <rPr>
        <sz val="10"/>
        <rFont val="Calibri"/>
        <charset val="134"/>
      </rPr>
      <t xml:space="preserve"> When release finger, the preview screen will keep on current zoom level 
</t>
    </r>
    <r>
      <rPr>
        <sz val="10"/>
        <color rgb="FFFF0000"/>
        <rFont val="Calibri"/>
        <charset val="134"/>
      </rPr>
      <t>5.</t>
    </r>
    <r>
      <rPr>
        <sz val="10"/>
        <rFont val="Calibri"/>
        <charset val="134"/>
      </rPr>
      <t xml:space="preserve"> Zoom status will back to default after suspend/resume device
</t>
    </r>
    <r>
      <rPr>
        <sz val="10"/>
        <color rgb="FFFF0000"/>
        <rFont val="Calibri"/>
        <charset val="134"/>
      </rPr>
      <t>6. Zoom status doesn't back to default after take photos and photos can display normally according to the zoom status</t>
    </r>
  </si>
  <si>
    <t>STTL/STTL-178211</t>
  </si>
  <si>
    <t>STTL-178212</t>
  </si>
  <si>
    <t>[WI008-073] Front Camera _ Rotate Screen</t>
  </si>
  <si>
    <t>Rotate Screen
1. Launch Camera in front mode 
2. Rotate DUT 90°/180°/270°/360° and check preview screen. 
3. Rotate DUT 90°/180°/270°/360° to take shots 
4. Enter Photos and check picture status
​​</t>
  </si>
  <si>
    <r>
      <t>2.</t>
    </r>
    <r>
      <rPr>
        <sz val="10"/>
        <rFont val="Calibri"/>
        <charset val="134"/>
      </rPr>
      <t xml:space="preserve"> Camera preview screen and image can display normally after rotating, </t>
    </r>
    <r>
      <rPr>
        <sz val="10"/>
        <color rgb="FFFF0000"/>
        <rFont val="Calibri"/>
        <charset val="134"/>
      </rPr>
      <t>but system bar will not rotate.</t>
    </r>
    <r>
      <rPr>
        <sz val="10"/>
        <rFont val="Calibri"/>
        <charset val="134"/>
      </rPr>
      <t xml:space="preserve"> 
3. Camera can take photos normally after rotating to any degree. 
</t>
    </r>
    <r>
      <rPr>
        <sz val="10"/>
        <color rgb="FFFF0000"/>
        <rFont val="Calibri"/>
        <charset val="134"/>
      </rPr>
      <t>4. The photo will display in landscape mode when take shot in 180°/360° and display in Portrait mode when take shot in 90°/270°</t>
    </r>
  </si>
  <si>
    <t>STTL/STTL-178212</t>
  </si>
  <si>
    <t>STTL-178213</t>
  </si>
  <si>
    <t>[WI008-074] Front Camera _ Setting Menu</t>
  </si>
  <si>
    <t>Setting Menu
 1. Launch Camera in front mode preview screen. 
 2. Tap "Settings" button and check status. 
 3. Rotete screen and check ststus.  (NA if Auto rotation is not supported)
 4. Tap "Back" button and check status.</t>
  </si>
  <si>
    <r>
      <t>2.</t>
    </r>
    <r>
      <rPr>
        <sz val="10"/>
        <rFont val="Calibri"/>
        <charset val="134"/>
      </rPr>
      <t xml:space="preserve"> Settings menu can be </t>
    </r>
    <r>
      <rPr>
        <sz val="10"/>
        <color rgb="FFFF0000"/>
        <rFont val="Calibri"/>
        <charset val="134"/>
      </rPr>
      <t>launched</t>
    </r>
    <r>
      <rPr>
        <sz val="10"/>
        <rFont val="Calibri"/>
        <charset val="134"/>
      </rPr>
      <t xml:space="preserve"> and display normally. </t>
    </r>
    <r>
      <rPr>
        <sz val="10"/>
        <color rgb="FFFF0000"/>
        <rFont val="Calibri"/>
        <charset val="134"/>
      </rPr>
      <t>Settings</t>
    </r>
    <r>
      <rPr>
        <sz val="10"/>
        <rFont val="Calibri"/>
        <charset val="134"/>
      </rPr>
      <t xml:space="preserve"> Menu include: Flash mode, White Balance, Exposure, Camera Settings,Camera switch.
 3. UI can display normally after rotating screen 
 4. Settings menu can be closed and back to normal status</t>
    </r>
  </si>
  <si>
    <t>STTL/STTL-178213</t>
  </si>
  <si>
    <t>STTL-178214</t>
  </si>
  <si>
    <t>[WI008-075] Front Camera _ Camera Settings - Menu</t>
  </si>
  <si>
    <t>Camera Settings - Menu
 1. Launch Camera in front mode 
 2. Tap "Settings" icon &gt; Tap "Camera Settings" icon. 
 3. Check all available setting items and default value 
 4. Rotate screen and check status  (NA if auto rotation is not supported)
 5. Set all available setting items (Not in default value) 
 6. Tap Back button or outside area of option menu.
 7. Reboot device, launch Camera to check camera settings (NA for stingray)</t>
  </si>
  <si>
    <r>
      <t>3.</t>
    </r>
    <r>
      <rPr>
        <sz val="10"/>
        <rFont val="Calibri"/>
        <charset val="134"/>
      </rPr>
      <t xml:space="preserve"> Available setting items and default value : a. Store location : On (Default), off b. Picture size : 13 M pixels (Default), 8M pixel, etc c. Storage source : Internal Storage (Default), SD card 
 Default Size will depends on Max size supported by product. It show accordingly. 
 </t>
    </r>
    <r>
      <rPr>
        <sz val="10"/>
        <color rgb="FFFF0000"/>
        <rFont val="Calibri"/>
        <charset val="134"/>
      </rPr>
      <t>4. Menu will not closed when rotate screen</t>
    </r>
    <r>
      <rPr>
        <sz val="10"/>
        <rFont val="Calibri"/>
        <charset val="134"/>
      </rPr>
      <t xml:space="preserve">
</t>
    </r>
    <r>
      <rPr>
        <sz val="10"/>
        <color rgb="FFFF0000"/>
        <rFont val="Calibri"/>
        <charset val="134"/>
      </rPr>
      <t xml:space="preserve"> 5. Confirm all available settings can be set.</t>
    </r>
    <r>
      <rPr>
        <sz val="10"/>
        <rFont val="Calibri"/>
        <charset val="134"/>
      </rPr>
      <t xml:space="preserve">
 </t>
    </r>
    <r>
      <rPr>
        <sz val="10"/>
        <color rgb="FFFF0000"/>
        <rFont val="Calibri"/>
        <charset val="134"/>
      </rPr>
      <t>6.</t>
    </r>
    <r>
      <rPr>
        <sz val="10"/>
        <rFont val="Calibri"/>
        <charset val="134"/>
      </rPr>
      <t xml:space="preserve"> Menu can be closed by tapping Back button or outside area of option menu. 
 </t>
    </r>
    <r>
      <rPr>
        <sz val="10"/>
        <color rgb="FFFF0000"/>
        <rFont val="Calibri"/>
        <charset val="134"/>
      </rPr>
      <t>7.</t>
    </r>
    <r>
      <rPr>
        <sz val="10"/>
        <rFont val="Calibri"/>
        <charset val="134"/>
      </rPr>
      <t xml:space="preserve"> Setting can be saved after close menu, and can be kept after reboot device</t>
    </r>
  </si>
  <si>
    <t>STTL/STTL-178214</t>
  </si>
  <si>
    <t>STTL-178215</t>
  </si>
  <si>
    <t>[WI008-076] Front Camera _ Settings/ Scene Mode - Auto</t>
  </si>
  <si>
    <t>Settings/ Scene Mode - Auto
1.  Launch camera in front mode, tap setting icon -&gt; menu icon-&gt; "Scene mode"
2. Select "Auto"
3. Take some photos
4. Check the photos on DUT and PC</t>
  </si>
  <si>
    <t>2. Check can select "Auto" mode normally
3. Confirm can take photo normally
4. The photos are normal on DUT and PC</t>
  </si>
  <si>
    <t>STTL/STTL-178215</t>
  </si>
  <si>
    <t>STTL-178216</t>
  </si>
  <si>
    <t>[WI008-077] Front Camera _ Settings/ Scene Mode - Night</t>
  </si>
  <si>
    <t>Settings/ Scene Mode - Night
 1.  Launch camera in front mode, tap setting icon -&gt; menu icon-&gt; "Scene mode"
 2. Select "Night"
 3. Take some photos in dark space
 4. Check the photos on DUT and PC</t>
  </si>
  <si>
    <t>2. Night mode should get selected without any issues. 
 3. Should be able to capture images successfully with Night mode selected. 
 4. Take a photo  in dark space, view is clearly, and not be a cloud of black.</t>
  </si>
  <si>
    <t>STTL/STTL-178216</t>
  </si>
  <si>
    <t>STTL-178217</t>
  </si>
  <si>
    <t>[WI008-078] Front Camera _ Settings/ White Balance - Menu</t>
  </si>
  <si>
    <t>Settings/ White Balance - Menu
 1. Launch Camera in front mode preview screen.
 2. Tap "Settings" icon &gt; Tap "White Balance" icon 
 3. Rotate screen and check status (NA of Auto rotation is not supported)
 4. Tap Back button or outside area of option menu. 
 5. Launch "White Balance" menu again and select one option. 
 6. Reboot device, launch Camera to check "White Balance" setting (NA for stingray) 
 7. Repeat test steps 1~6 of all available options</t>
  </si>
  <si>
    <r>
      <t xml:space="preserve">1. Able to set effect as Auto (Default), Incandescent, Daylight, Fluorescent, Cloudy. 
 2. White Balance icon will follow the setting to change 
 3. Menu will not be closed after rotate screen, and UI can display normally 
 4. Menu can be closed by tapping Back button or outside area of option menu. 
 5. Menu will be closed after select one available option 
 6. </t>
    </r>
    <r>
      <rPr>
        <sz val="10"/>
        <color rgb="FFFF0000"/>
        <rFont val="Calibri"/>
        <charset val="134"/>
      </rPr>
      <t>White balance setting will persist after reboot.</t>
    </r>
    <r>
      <rPr>
        <sz val="10"/>
        <rFont val="Calibri"/>
        <charset val="134"/>
      </rPr>
      <t xml:space="preserve">
</t>
    </r>
    <r>
      <rPr>
        <sz val="10"/>
        <color rgb="FFFF0000"/>
        <rFont val="Calibri"/>
        <charset val="134"/>
      </rPr>
      <t xml:space="preserve"> 7. All options in White balance can be selected and White Balance icon will follow the setting to change</t>
    </r>
  </si>
  <si>
    <t>STTL/STTL-178217</t>
  </si>
  <si>
    <t>STTL-178218</t>
  </si>
  <si>
    <t>[WI008-079] Front Camera _ Settings/ White Balance - Auto</t>
  </si>
  <si>
    <t>Settings/ White Balance - Auto
 1. Launch Camera in front mode 
 2. Set White Balance as "Auto"
 3. Take some shots and check the photo status.
​​</t>
  </si>
  <si>
    <r>
      <t>2.</t>
    </r>
    <r>
      <rPr>
        <sz val="10"/>
        <rFont val="Calibri"/>
        <charset val="134"/>
      </rPr>
      <t xml:space="preserve"> Confirm the preview screen will be timely transformation in accordance with the selected effect, can compare with benchmark device
 2. Confirm White Balance icon will be correct transformation in accordance with the selected effect.
 3. Confirm the video can display setting effects normally in Device and PC
​​</t>
    </r>
  </si>
  <si>
    <t>STTL/STTL-178218</t>
  </si>
  <si>
    <t>STTL-178219</t>
  </si>
  <si>
    <t>[WI008-080] Front Camera _ Settings/ White Balance - Incandescent</t>
  </si>
  <si>
    <t>Settings/ White Balance - Incandescent
 1. Launch Camera in front mode and 
 2. Set White Balance as "Incandescent" . 
 3. Take some shots and check the photo status. 
​​</t>
  </si>
  <si>
    <t>STTL/STTL-178219</t>
  </si>
  <si>
    <t>STTL-178220</t>
  </si>
  <si>
    <t>[WI008-081] Front Camera _ Settings/ White Balance - Daylight</t>
  </si>
  <si>
    <t>Settings/ White Balance - Daylight
 1. Launch Camera in front mode
 2. Set White Balance as "Daylight". 
 3. Take some shots and check the photo status.
​​</t>
  </si>
  <si>
    <t>STTL/STTL-178220</t>
  </si>
  <si>
    <t>STTL-178221</t>
  </si>
  <si>
    <t>[WI008-082] Front Camera _ Settings/ White Balance - Fluorescence</t>
  </si>
  <si>
    <t>Settings/ White Balance - Fluorescence
 1. Launch Camera in front mode 
 2. Set White Balance as "Fluorescence" 
 3. Take some shots and check the photo status. 
​​</t>
  </si>
  <si>
    <t>STTL/STTL-178221</t>
  </si>
  <si>
    <t>STTL-178222</t>
  </si>
  <si>
    <t>[WI008-083] Front Camera _ Settings/ White Balance - Cloudy</t>
  </si>
  <si>
    <t>Settings/ White Balance - Cloudy
 1. Launch Camera in front mode
 2. Set White Balance as "Cloudy"
 3. Take some shots and check the photo status. 
​​</t>
  </si>
  <si>
    <t>STTL/STTL-178222</t>
  </si>
  <si>
    <t>STTL-178223</t>
  </si>
  <si>
    <t>[WI008-084] Front Camera _ Settings/ Exposure - Menu</t>
  </si>
  <si>
    <t>Settings/ Exposure - Menu
 1. Launch Camera in front mode preview screen. 
 2. Tap "Settings" icon &gt; Tap "Exposure" icon 
 3. Rotate screen and check status  (NA if Auto rotation is not supported)
 4. Tap outside area of option menu. 
 5. Repeat test steps 1~4 of all available options</t>
  </si>
  <si>
    <r>
      <t>2.</t>
    </r>
    <r>
      <rPr>
        <sz val="10"/>
        <rFont val="Calibri"/>
        <charset val="134"/>
      </rPr>
      <t xml:space="preserve"> Able to set effect as "-2, -1, 0 (default), 1, 2", and all options can work normally 
 </t>
    </r>
    <r>
      <rPr>
        <sz val="10"/>
        <color rgb="FFFF0000"/>
        <rFont val="Calibri"/>
        <charset val="134"/>
      </rPr>
      <t>3.</t>
    </r>
    <r>
      <rPr>
        <sz val="10"/>
        <rFont val="Calibri"/>
        <charset val="134"/>
      </rPr>
      <t xml:space="preserve"> Menu will not be closed after rotate screen, and UI can display normally 
 </t>
    </r>
    <r>
      <rPr>
        <sz val="10"/>
        <color rgb="FFFF0000"/>
        <rFont val="Calibri"/>
        <charset val="134"/>
      </rPr>
      <t>4.</t>
    </r>
    <r>
      <rPr>
        <sz val="10"/>
        <rFont val="Calibri"/>
        <charset val="134"/>
      </rPr>
      <t xml:space="preserve"> Menu can be closed by tapping outside area of option menu. 
 5. Exposure setting </t>
    </r>
    <r>
      <rPr>
        <sz val="10"/>
        <color rgb="FFFF0000"/>
        <rFont val="Calibri"/>
        <charset val="134"/>
      </rPr>
      <t>can be selected</t>
    </r>
  </si>
  <si>
    <t>STTL/STTL-178223</t>
  </si>
  <si>
    <t>STTL-178224</t>
  </si>
  <si>
    <t>[WI008-085] Front Camera _ Settings/ Exposure - Setting</t>
  </si>
  <si>
    <t>Settings/ Exposure - Setting
1. Launch Camera in front mode preview screen. 
2. Tap "Settings" icon &gt; Tap "Exposure" icon 
3. Set "Exposure" as "-2, -1, 0, 1, 2". 
4. Take some shots and check the photo status on device and PC</t>
  </si>
  <si>
    <t>STTL/STTL-178224</t>
  </si>
  <si>
    <t>STTL-178225</t>
  </si>
  <si>
    <t>[WI008-086] Front Camera _ Settings/ Countdown timer</t>
  </si>
  <si>
    <r>
      <t xml:space="preserve">Settings/ Countdown timer
 1. Launch Camera </t>
    </r>
    <r>
      <rPr>
        <sz val="10"/>
        <color rgb="FFFF0000"/>
        <rFont val="Calibri"/>
        <charset val="134"/>
      </rPr>
      <t>in front mode</t>
    </r>
    <r>
      <rPr>
        <sz val="10"/>
        <rFont val="Calibri"/>
        <charset val="134"/>
      </rPr>
      <t xml:space="preserve">
 2. Launch Timer settings
 3. Check status</t>
    </r>
  </si>
  <si>
    <r>
      <t>2.</t>
    </r>
    <r>
      <rPr>
        <sz val="10"/>
        <rFont val="Calibri"/>
        <charset val="134"/>
      </rPr>
      <t xml:space="preserve"> Default setting for Timer is "Off"
 </t>
    </r>
    <r>
      <rPr>
        <sz val="10"/>
        <color rgb="FFFF0000"/>
        <rFont val="Calibri"/>
        <charset val="134"/>
      </rPr>
      <t>3.</t>
    </r>
    <r>
      <rPr>
        <sz val="10"/>
        <rFont val="Calibri"/>
        <charset val="134"/>
      </rPr>
      <t xml:space="preserve"> Countdown timer settings </t>
    </r>
    <r>
      <rPr>
        <sz val="10"/>
        <color rgb="FFFF0000"/>
        <rFont val="Calibri"/>
        <charset val="134"/>
      </rPr>
      <t>including "Timer off", "2s", "5s" and "10s"</t>
    </r>
  </si>
  <si>
    <t>STTL/STTL-178225</t>
  </si>
  <si>
    <t>STTL-178226</t>
  </si>
  <si>
    <t>[WI008-087] Front Camera _ Settings/ Countdown timer- 2 seconds</t>
  </si>
  <si>
    <r>
      <t xml:space="preserve">Settings/ Countdown timer- </t>
    </r>
    <r>
      <rPr>
        <sz val="10"/>
        <color rgb="FFFF0000"/>
        <rFont val="Calibri"/>
        <charset val="134"/>
      </rPr>
      <t>2</t>
    </r>
    <r>
      <rPr>
        <sz val="10"/>
        <rFont val="Calibri"/>
        <charset val="134"/>
      </rPr>
      <t xml:space="preserve"> seconds
 1. Launch Camera </t>
    </r>
    <r>
      <rPr>
        <sz val="10"/>
        <color rgb="FFFF0000"/>
        <rFont val="Calibri"/>
        <charset val="134"/>
      </rPr>
      <t>in front mode</t>
    </r>
    <r>
      <rPr>
        <sz val="10"/>
        <rFont val="Calibri"/>
        <charset val="134"/>
      </rPr>
      <t xml:space="preserve">
 2. Launch Countdown timer settings as " </t>
    </r>
    <r>
      <rPr>
        <sz val="10"/>
        <color rgb="FFFF0000"/>
        <rFont val="Calibri"/>
        <charset val="134"/>
      </rPr>
      <t>2</t>
    </r>
    <r>
      <rPr>
        <sz val="10"/>
        <rFont val="Calibri"/>
        <charset val="134"/>
      </rPr>
      <t xml:space="preserve"> seconds"
 3. Take a picture</t>
    </r>
  </si>
  <si>
    <r>
      <t xml:space="preserve">3. After tap shutter key, preview screen will show count down text on middle </t>
    </r>
    <r>
      <rPr>
        <sz val="10"/>
        <color rgb="FFFF0000"/>
        <rFont val="Calibri"/>
        <charset val="134"/>
      </rPr>
      <t>and will trigger sound from 2 seconds to 1 second.</t>
    </r>
    <r>
      <rPr>
        <sz val="10"/>
        <rFont val="Calibri"/>
        <charset val="134"/>
      </rPr>
      <t xml:space="preserve">
 3. User can take a picture normally with timer set.</t>
    </r>
  </si>
  <si>
    <t>STTL/STTL-178226</t>
  </si>
  <si>
    <t>STTL-178227</t>
  </si>
  <si>
    <t>[WI008-088] Front Camera _ Settings/ Countdown timer - 10 seconds</t>
  </si>
  <si>
    <r>
      <t xml:space="preserve">Settings/ Countdown timer - 10 seconds
1. Launch Camera </t>
    </r>
    <r>
      <rPr>
        <sz val="10"/>
        <color rgb="FFFF0000"/>
        <rFont val="Calibri"/>
        <charset val="134"/>
      </rPr>
      <t>in front mode</t>
    </r>
    <r>
      <rPr>
        <sz val="10"/>
        <rFont val="Calibri"/>
        <charset val="134"/>
      </rPr>
      <t xml:space="preserve">
2. Launch Countdown timer settings as "10 seconds"
3. Take a picture</t>
    </r>
  </si>
  <si>
    <r>
      <t xml:space="preserve">3. After tap shutter key, preview screen will show count down text on middle </t>
    </r>
    <r>
      <rPr>
        <sz val="10"/>
        <color rgb="FFFF0000"/>
        <rFont val="Calibri"/>
        <charset val="134"/>
      </rPr>
      <t>and will trigger sound from 3 seonds to 1 second.</t>
    </r>
    <r>
      <rPr>
        <sz val="10"/>
        <rFont val="Calibri"/>
        <charset val="134"/>
      </rPr>
      <t xml:space="preserve">
3. User can take a picture normally with timer set</t>
    </r>
  </si>
  <si>
    <t>STTL/STTL-178227</t>
  </si>
  <si>
    <t>STTL-178228</t>
  </si>
  <si>
    <t>[WI008-089] Front Camera _ Settings/ Location</t>
  </si>
  <si>
    <r>
      <t xml:space="preserve">Settings/ Location
1. Launch </t>
    </r>
    <r>
      <rPr>
        <sz val="10"/>
        <color rgb="FFFF0000"/>
        <rFont val="Calibri"/>
        <charset val="134"/>
      </rPr>
      <t>front</t>
    </r>
    <r>
      <rPr>
        <sz val="10"/>
        <rFont val="Calibri"/>
        <charset val="134"/>
      </rPr>
      <t xml:space="preserve"> Camera, tap Camera Settings icon.
2. Enable "Location"
</t>
    </r>
    <r>
      <rPr>
        <sz val="10"/>
        <color rgb="FFFF0000"/>
        <rFont val="Calibri"/>
        <charset val="134"/>
      </rPr>
      <t>3. Take a photo and check status in photo details.</t>
    </r>
    <r>
      <rPr>
        <sz val="10"/>
        <rFont val="Calibri"/>
        <charset val="134"/>
      </rPr>
      <t xml:space="preserve">
4. Disable "Location"
</t>
    </r>
    <r>
      <rPr>
        <sz val="10"/>
        <color rgb="FFFF0000"/>
        <rFont val="Calibri"/>
        <charset val="134"/>
      </rPr>
      <t>5. Take a photo and check status in photo details.</t>
    </r>
  </si>
  <si>
    <r>
      <t xml:space="preserve">1. Location default is "Off" 
</t>
    </r>
    <r>
      <rPr>
        <sz val="10"/>
        <color rgb="FFFF0000"/>
        <rFont val="Calibri"/>
        <charset val="134"/>
      </rPr>
      <t>3. Location info display in photo details.</t>
    </r>
    <r>
      <rPr>
        <sz val="10"/>
        <rFont val="Calibri"/>
        <charset val="134"/>
      </rPr>
      <t xml:space="preserve">
</t>
    </r>
    <r>
      <rPr>
        <sz val="10"/>
        <color rgb="FFFF0000"/>
        <rFont val="Calibri"/>
        <charset val="134"/>
      </rPr>
      <t xml:space="preserve"> 5. No location info in photo details.</t>
    </r>
  </si>
  <si>
    <t>STTL/STTL-178228</t>
  </si>
  <si>
    <t>STTL-178230</t>
  </si>
  <si>
    <t>[WI008-091] Idle Mode_Rear Camera</t>
  </si>
  <si>
    <t>Idle Mode_Rear Camera
 1. Launch Settings &gt; Display &gt; Sleep &gt; Set different time 
 2. Launch Camera in rear mode and don't operate it. 
 3. Record time and wait for device auto suspend. 
 4. If device enter suspend mode, wait for 1 minute then resume it 
 5. Back to Camera and check the preview screen status.</t>
  </si>
  <si>
    <r>
      <t>3.</t>
    </r>
    <r>
      <rPr>
        <sz val="10"/>
        <rFont val="Calibri"/>
        <charset val="134"/>
      </rPr>
      <t xml:space="preserve"> Compared with system sleep time, default  system sleep time when camera is on would be more  than 2 mins,  if the sleep time of system is 15 seconds, then 2 minutes and 15 seconds, the device will automatically enter suspend,  if the sleep time of system is 30 minutes, then 32 minutes, the device will automatically enter suspend. 
 </t>
    </r>
    <r>
      <rPr>
        <sz val="10"/>
        <color rgb="FFFF0000"/>
        <rFont val="Calibri"/>
        <charset val="134"/>
      </rPr>
      <t>4.</t>
    </r>
    <r>
      <rPr>
        <sz val="10"/>
        <rFont val="Calibri"/>
        <charset val="134"/>
      </rPr>
      <t xml:space="preserve"> Screen can back to Camera again normally after suspend mode. 
 </t>
    </r>
    <r>
      <rPr>
        <sz val="10"/>
        <color rgb="FFFF0000"/>
        <rFont val="Calibri"/>
        <charset val="134"/>
      </rPr>
      <t>5.</t>
    </r>
    <r>
      <rPr>
        <sz val="10"/>
        <rFont val="Calibri"/>
        <charset val="134"/>
      </rPr>
      <t xml:space="preserve"> Camera preview screen can display normal after suspend mode.</t>
    </r>
  </si>
  <si>
    <t>STTL/STTL-178230</t>
  </si>
  <si>
    <t>STTL-178231</t>
  </si>
  <si>
    <t>[WI008-092] Idle Mode_Front Camera</t>
  </si>
  <si>
    <t>Idle Mode_Front Camera
 1. Launch Settings &gt; Display &gt; Sleep &gt; Set different time 
 2. Launch Camera in front mode and don't operate it. 
 3. Record time and wait for device auto suspend. 
 4. If device enter suspend mode, wait for 1 minute then resume it 
 For Stingray: Resume the device from display dim state. 
 5. Back to Camera and check the preview screen status.
​​</t>
  </si>
  <si>
    <r>
      <t>3.</t>
    </r>
    <r>
      <rPr>
        <sz val="10"/>
        <rFont val="Calibri"/>
        <charset val="134"/>
      </rPr>
      <t xml:space="preserve"> Compared with system sleep time, default camera sleep time is more  than 2 mins,  if the sleep time of system is 15 seconds, then 2 minutes and 15 seconds, the camera will automatically enter suspend,  if the sleep time of system is 30 minutes, then 32 minutes, the camera will automatically enter suspend. 
 For Stingray: UUT will not suspend but display should go dim after timeout. 
 </t>
    </r>
    <r>
      <rPr>
        <sz val="10"/>
        <color rgb="FFFF0000"/>
        <rFont val="Calibri"/>
        <charset val="134"/>
      </rPr>
      <t>4.</t>
    </r>
    <r>
      <rPr>
        <sz val="10"/>
        <rFont val="Calibri"/>
        <charset val="134"/>
      </rPr>
      <t xml:space="preserve"> Screen can back to Camera again normally after suspend mode. 
 </t>
    </r>
    <r>
      <rPr>
        <sz val="10"/>
        <color rgb="FFFF0000"/>
        <rFont val="Calibri"/>
        <charset val="134"/>
      </rPr>
      <t>5.</t>
    </r>
    <r>
      <rPr>
        <sz val="10"/>
        <rFont val="Calibri"/>
        <charset val="134"/>
      </rPr>
      <t xml:space="preserve"> Camera preview screen can display normal after suspend mode.</t>
    </r>
  </si>
  <si>
    <t>STTL/STTL-178231</t>
  </si>
  <si>
    <t>STTL-178232</t>
  </si>
  <si>
    <t>[WI008-093] Take picture with flash light (Battery level is 20%)</t>
  </si>
  <si>
    <t>Take picture with flash light (Battery level is 20%)
1. Power on devcie with battery (Battery level&gt;20%)
2. Take picture with flash light continuously until battery level is lower than 10%</t>
  </si>
  <si>
    <r>
      <t>2.</t>
    </r>
    <r>
      <rPr>
        <sz val="10"/>
        <rFont val="Calibri"/>
        <charset val="134"/>
      </rPr>
      <t xml:space="preserve"> Flash photography can be used during battery level from 20% to 10%.
2. Check the time of each shot is under 3 </t>
    </r>
    <r>
      <rPr>
        <sz val="10"/>
        <color rgb="FFFF0000"/>
        <rFont val="Calibri"/>
        <charset val="134"/>
      </rPr>
      <t>seconds</t>
    </r>
    <r>
      <rPr>
        <sz val="10"/>
        <rFont val="Calibri"/>
        <charset val="134"/>
      </rPr>
      <t>.</t>
    </r>
  </si>
  <si>
    <t>STTL/STTL-178232</t>
  </si>
  <si>
    <t>STTL-178235</t>
  </si>
  <si>
    <t>[WI008-096] Low battery message pop-up</t>
  </si>
  <si>
    <r>
      <t xml:space="preserve">Low battery message pop-up
</t>
    </r>
    <r>
      <rPr>
        <sz val="10"/>
        <color rgb="FFFF0000"/>
        <rFont val="Calibri"/>
        <charset val="134"/>
      </rPr>
      <t>Precondition :</t>
    </r>
    <r>
      <rPr>
        <sz val="10"/>
        <rFont val="Calibri"/>
        <charset val="134"/>
      </rPr>
      <t xml:space="preserve"> Power on device with a low battery
1. Launch Camera
2. Launch Camera settings
3. Waiting low battery message pop-up
4. Close low battery message
5. Check camera settings still can work normally or not</t>
    </r>
  </si>
  <si>
    <r>
      <t>5.</t>
    </r>
    <r>
      <rPr>
        <sz val="10"/>
        <rFont val="Calibri"/>
        <charset val="134"/>
      </rPr>
      <t xml:space="preserve"> Camera settings still can work normally</t>
    </r>
  </si>
  <si>
    <t>STTL/STTL-178235</t>
  </si>
  <si>
    <t>STTL-178236</t>
  </si>
  <si>
    <t>[WI008-097] No SD Card for take shots</t>
  </si>
  <si>
    <t>No SD Card
 1. Don't insert SD card to DUT.
 2. Launch Camera in rear/front mode
 3. Tap Settings &gt; Tap Camera settings
 4. Switch storage path to SD card.
 5. Try to take shots and check status.
 6. Leave Camera and launch it again.</t>
  </si>
  <si>
    <t xml:space="preserve">4: Pop up msg would be shown "couldn't access SD card."
 For SD660 products: SD card option should not be preset.
 5.Camera can be launched but can take photo without SD card and store in internal. 
 5&amp;6. Screen will pop-up a prompt "couldn't access SD card." to remind user to insert SD card.
 For SD660 products: SD card option should not be preset. </t>
  </si>
  <si>
    <t xml:space="preserve">https://jiraemv.zebra.com/browse/BSPA-92239 </t>
  </si>
  <si>
    <t>STTL/STTL-178236</t>
  </si>
  <si>
    <t>STTL-178237</t>
  </si>
  <si>
    <t>[WI008-098] Save to External Storage - Plug-in for take shots</t>
  </si>
  <si>
    <t>Save to External Storage - Plug-in
 1. Don't insert SD card to DUT. 
 2. Launch camera in rear/frnot mode 
 3. Tap Settings &gt; Tap Camera settings 
 4 Set storage path to SD card. 
 5. Insert SD card to device and check status. Select storage path as SDcard. 
 For SD660: Insert the external SDcard and set storage Path to SDcard
 6. Take some shots and check picture status in Photos 
 7. Reboot device and check picture status again
​​</t>
  </si>
  <si>
    <r>
      <t xml:space="preserve">4. </t>
    </r>
    <r>
      <rPr>
        <sz val="10"/>
        <rFont val="Calibri"/>
        <charset val="134"/>
      </rPr>
      <t xml:space="preserve">A popup saying "Couldn't access SD card" will be seen. 
 For SD660: SD card option will not be present. 
</t>
    </r>
    <r>
      <rPr>
        <sz val="10"/>
        <color rgb="FFFF0000"/>
        <rFont val="Calibri"/>
        <charset val="134"/>
      </rPr>
      <t xml:space="preserve"> 5.</t>
    </r>
    <r>
      <rPr>
        <sz val="10"/>
        <rFont val="Calibri"/>
        <charset val="134"/>
      </rPr>
      <t xml:space="preserve"> Prompt will fade-out after insert SD card to devcie 
 </t>
    </r>
    <r>
      <rPr>
        <sz val="10"/>
        <color rgb="FFFF0000"/>
        <rFont val="Calibri"/>
        <charset val="134"/>
      </rPr>
      <t>6.</t>
    </r>
    <r>
      <rPr>
        <sz val="10"/>
        <rFont val="Calibri"/>
        <charset val="134"/>
      </rPr>
      <t xml:space="preserve"> Photo can be saved in external SD card normally 
 </t>
    </r>
    <r>
      <rPr>
        <sz val="10"/>
        <color rgb="FFFF0000"/>
        <rFont val="Calibri"/>
        <charset val="134"/>
      </rPr>
      <t>7.</t>
    </r>
    <r>
      <rPr>
        <sz val="10"/>
        <rFont val="Calibri"/>
        <charset val="134"/>
      </rPr>
      <t xml:space="preserve"> Photo files will not be deleted after reboot device</t>
    </r>
  </si>
  <si>
    <t>STTL/STTL-178237</t>
  </si>
  <si>
    <t>STTL-178241</t>
  </si>
  <si>
    <t>[WI008-102] Switch Storage Path after SD card inserted/removed for take shots</t>
  </si>
  <si>
    <t>Switch Storage Path after SD card inserted/removed
 Note: If hot plug in/plug out of SDcard is not supported, remove the battery and remove/insert sd card. 
 1. Insert SD card to DUT and launch camera in rear/frnot mode 
 2. Set storage path to internal storage then take some shots 
 3. Set storage path to SD card then take some shots 
 4. Remove SD card from device and check status 
 5. Relaunch the camera and Set storage path back to internal storage 
 6. Tap the thumbnail window and check status 
 7. Insert SD card to device again and Relaunch Camera and tap the thumbnail window
 8. Tap the photo to view by Photos</t>
  </si>
  <si>
    <t>4. Screen will pop-up a prompt after remove SD card
 5. There's no prompt pops up
 6. Photos can be launched by tapping thumbnail window after remove SD card
 7. Photos can be launched by tapping thumbnail window after insert SD card
 8. The photos saved in SD card can be viewed by Photos app after insert SD card
​​</t>
  </si>
  <si>
    <t>STTL/STTL-178241</t>
  </si>
  <si>
    <t>STTL-178242</t>
  </si>
  <si>
    <t>[WI008-103] Take pictures when memory full - Internal storage</t>
  </si>
  <si>
    <r>
      <t xml:space="preserve">Take pictures when memory full - Internal storage
1. Make internal storage almost full
2. Launch Camera </t>
    </r>
    <r>
      <rPr>
        <sz val="10"/>
        <color rgb="FFFF0000"/>
        <rFont val="Calibri"/>
        <charset val="134"/>
      </rPr>
      <t>and set storage path to internal storage</t>
    </r>
    <r>
      <rPr>
        <sz val="10"/>
        <rFont val="Calibri"/>
        <charset val="134"/>
      </rPr>
      <t xml:space="preserve">
3. Keep taking pictures until </t>
    </r>
    <r>
      <rPr>
        <sz val="10"/>
        <color rgb="FFFF0000"/>
        <rFont val="Calibri"/>
        <charset val="134"/>
      </rPr>
      <t>internal</t>
    </r>
    <r>
      <rPr>
        <sz val="10"/>
        <rFont val="Calibri"/>
        <charset val="134"/>
      </rPr>
      <t xml:space="preserve"> storage is full</t>
    </r>
  </si>
  <si>
    <r>
      <t>3.</t>
    </r>
    <r>
      <rPr>
        <sz val="10"/>
        <rFont val="Calibri"/>
        <charset val="134"/>
      </rPr>
      <t xml:space="preserve"> After </t>
    </r>
    <r>
      <rPr>
        <sz val="10"/>
        <color rgb="FFFF0000"/>
        <rFont val="Calibri"/>
        <charset val="134"/>
      </rPr>
      <t>internal</t>
    </r>
    <r>
      <rPr>
        <sz val="10"/>
        <rFont val="Calibri"/>
        <charset val="134"/>
      </rPr>
      <t xml:space="preserve"> storage </t>
    </r>
    <r>
      <rPr>
        <sz val="10"/>
        <color rgb="FFFF0000"/>
        <rFont val="Calibri"/>
        <charset val="134"/>
      </rPr>
      <t>is</t>
    </r>
    <r>
      <rPr>
        <sz val="10"/>
        <rFont val="Calibri"/>
        <charset val="134"/>
      </rPr>
      <t xml:space="preserve"> full,device will pop-up memory full message to user.
</t>
    </r>
    <r>
      <rPr>
        <sz val="10"/>
        <color rgb="FFFF0000"/>
        <rFont val="Calibri"/>
        <charset val="134"/>
      </rPr>
      <t>3.</t>
    </r>
    <r>
      <rPr>
        <sz val="10"/>
        <rFont val="Calibri"/>
        <charset val="134"/>
      </rPr>
      <t xml:space="preserve"> After </t>
    </r>
    <r>
      <rPr>
        <sz val="10"/>
        <color rgb="FFFF0000"/>
        <rFont val="Calibri"/>
        <charset val="134"/>
      </rPr>
      <t>internal</t>
    </r>
    <r>
      <rPr>
        <sz val="10"/>
        <rFont val="Calibri"/>
        <charset val="134"/>
      </rPr>
      <t xml:space="preserve"> storage </t>
    </r>
    <r>
      <rPr>
        <sz val="10"/>
        <color rgb="FFFF0000"/>
        <rFont val="Calibri"/>
        <charset val="134"/>
      </rPr>
      <t>is</t>
    </r>
    <r>
      <rPr>
        <sz val="10"/>
        <rFont val="Calibri"/>
        <charset val="134"/>
      </rPr>
      <t xml:space="preserve"> full, remaining number of photos on the up-left corner will show "Full" </t>
    </r>
    <r>
      <rPr>
        <sz val="10"/>
        <color rgb="FFFF0000"/>
        <rFont val="Calibri"/>
        <charset val="134"/>
      </rPr>
      <t>(If support)</t>
    </r>
  </si>
  <si>
    <t>STTL/STTL-178242</t>
  </si>
  <si>
    <t>STTL-178243</t>
  </si>
  <si>
    <t>[WI008-104] Take pictures when memory full - SD card</t>
  </si>
  <si>
    <r>
      <t xml:space="preserve">Take pictures when memory full - SD card
1. Power on device with a almost full SD card
2. Launch Camera </t>
    </r>
    <r>
      <rPr>
        <sz val="10"/>
        <color rgb="FFFF0000"/>
        <rFont val="Calibri"/>
        <charset val="134"/>
      </rPr>
      <t>and set storage path to SD card</t>
    </r>
    <r>
      <rPr>
        <sz val="10"/>
        <rFont val="Calibri"/>
        <charset val="134"/>
      </rPr>
      <t xml:space="preserve">
3. Keep taking pictures until </t>
    </r>
    <r>
      <rPr>
        <sz val="10"/>
        <color rgb="FFFF0000"/>
        <rFont val="Calibri"/>
        <charset val="134"/>
      </rPr>
      <t>SD card is</t>
    </r>
    <r>
      <rPr>
        <sz val="10"/>
        <rFont val="Calibri"/>
        <charset val="134"/>
      </rPr>
      <t xml:space="preserve"> full</t>
    </r>
  </si>
  <si>
    <r>
      <t>3.</t>
    </r>
    <r>
      <rPr>
        <sz val="10"/>
        <rFont val="Calibri"/>
        <charset val="134"/>
      </rPr>
      <t xml:space="preserve"> After </t>
    </r>
    <r>
      <rPr>
        <sz val="10"/>
        <color rgb="FFFF0000"/>
        <rFont val="Calibri"/>
        <charset val="134"/>
      </rPr>
      <t>SD card is</t>
    </r>
    <r>
      <rPr>
        <sz val="10"/>
        <rFont val="Calibri"/>
        <charset val="134"/>
      </rPr>
      <t xml:space="preserve"> full,device will pop-up memory full message to user.
</t>
    </r>
    <r>
      <rPr>
        <sz val="10"/>
        <color rgb="FFFF0000"/>
        <rFont val="Calibri"/>
        <charset val="134"/>
      </rPr>
      <t>3.</t>
    </r>
    <r>
      <rPr>
        <sz val="10"/>
        <rFont val="Calibri"/>
        <charset val="134"/>
      </rPr>
      <t xml:space="preserve"> After </t>
    </r>
    <r>
      <rPr>
        <sz val="10"/>
        <color rgb="FFFF0000"/>
        <rFont val="Calibri"/>
        <charset val="134"/>
      </rPr>
      <t>SD card is</t>
    </r>
    <r>
      <rPr>
        <sz val="10"/>
        <rFont val="Calibri"/>
        <charset val="134"/>
      </rPr>
      <t xml:space="preserve"> full, remaining number of photos on the up-left corner will show "Full" </t>
    </r>
    <r>
      <rPr>
        <sz val="10"/>
        <color rgb="FFFF0000"/>
        <rFont val="Calibri"/>
        <charset val="134"/>
      </rPr>
      <t>(If support)</t>
    </r>
  </si>
  <si>
    <t>STTL/STTL-178243</t>
  </si>
  <si>
    <t>STTL-178245</t>
  </si>
  <si>
    <t>[WI008-106] Bad pixels and noise check</t>
  </si>
  <si>
    <t>Bad pixels and noise check
1. Launch Camera.
2. Take white paper or black paper then capture.
3. Output picture to computer.</t>
  </si>
  <si>
    <r>
      <t>3.</t>
    </r>
    <r>
      <rPr>
        <sz val="10"/>
        <rFont val="Calibri"/>
        <charset val="134"/>
      </rPr>
      <t xml:space="preserve"> Zoom in picture from computer, check it have any noise.</t>
    </r>
  </si>
  <si>
    <t>STTL/STTL-178245</t>
  </si>
  <si>
    <t>STTL-178246</t>
  </si>
  <si>
    <t>[WI008-107] Camera IOT _ VOIP call</t>
  </si>
  <si>
    <t>VOIP call
Precondition: Launch Camera in rear/front camera preview screen
1. Make a MT VOIP call via Skype/Hangouts (Pick up and then hang up)</t>
  </si>
  <si>
    <t>1. Confirm the device can pick up/hang up the incoming call normally.
1. Camera preview screen and UI display and work normally</t>
  </si>
  <si>
    <t>STTL/STTL-178246</t>
  </si>
  <si>
    <t>STTL-178249</t>
  </si>
  <si>
    <t>[WI008-110] Camera IOT _ Wired headset</t>
  </si>
  <si>
    <t>Wired headset
Precondition: Launch Camera in rear/front camera preview screen
1. Plug in Wired Headset.
2. Plug out Wired Headset.</t>
  </si>
  <si>
    <t>1&amp;2. Camera preview screen and UI display and work normally</t>
  </si>
  <si>
    <t>STTL/STTL-178249</t>
  </si>
  <si>
    <t>STTL-178254</t>
  </si>
  <si>
    <t>[WI008-115] Camera IOT _ Timeout</t>
  </si>
  <si>
    <r>
      <t xml:space="preserve">Timeout (Test Front camera if applicable)
 Precondition: Launch Camera in rear/front camera preview screen
 1. Setting display time out 15 Secs
 2. Wait it auto suspend
 3. Short press power button to </t>
    </r>
    <r>
      <rPr>
        <sz val="10"/>
        <color rgb="FFFF0000"/>
        <rFont val="Calibri"/>
        <charset val="134"/>
      </rPr>
      <t>suspend/resume</t>
    </r>
    <r>
      <rPr>
        <sz val="10"/>
        <rFont val="Calibri"/>
        <charset val="134"/>
      </rPr>
      <t xml:space="preserve">
</t>
    </r>
    <r>
      <rPr>
        <sz val="10"/>
        <color rgb="FFFF0000"/>
        <rFont val="Calibri"/>
        <charset val="134"/>
      </rPr>
      <t xml:space="preserve"> For Stingray: Resume the device from display dim state. </t>
    </r>
  </si>
  <si>
    <t>2 . Confirm the device will auto suspend after 2 minutes 15 secs
 For Stingray: UUT will not suspend but display should go dim after timeout. 
 3. Camera preview screen and UI display and work normally after suspend/resume</t>
  </si>
  <si>
    <t>STTL/STTL-178254</t>
  </si>
  <si>
    <t>STTL-178255</t>
  </si>
  <si>
    <t>[WI008-116] Camera IOT _ Rotate</t>
  </si>
  <si>
    <t>Rotate
Precondition: Launch Camera in rear/front camera preview screen
1. Rotate DUT 0 degree
2. Rotate DUT 90 degree
3. Rotate DUT 180 degree
4. Rotate DUT 270 degree</t>
  </si>
  <si>
    <t>1. Confirm the display will rotate normally
1~4. Camera preview screen and UI display and work normally</t>
  </si>
  <si>
    <t>STTL/STTL-178255</t>
  </si>
  <si>
    <t>STTL-178256</t>
  </si>
  <si>
    <t>[WI008-117] Camera IOT _ Alarm</t>
  </si>
  <si>
    <t>Alarm
Precondition: Launch Camera in rear/front camera preview screen
1. Set one alarm and wait it trigger
2. Add one event in calendar and wait it trigger</t>
  </si>
  <si>
    <t>1&amp;2. Confirm the notification UI can be invoked/launched normally.
1&amp;2. Camera preview screen and UI display and work normally</t>
  </si>
  <si>
    <t>STTL/STTL-178256</t>
  </si>
  <si>
    <t>STTL-178264</t>
  </si>
  <si>
    <t>[WI008-125] Other Features (Per Product design) _ Face detection(one face)</t>
  </si>
  <si>
    <t>Focus mode - Face detection(one face)
 1. Launch Camera 
 2. Set "Face detection"  as On
 3. Focus on the face
 4. Press shutter key to take photos.</t>
  </si>
  <si>
    <r>
      <t>3.</t>
    </r>
    <r>
      <rPr>
        <sz val="10"/>
        <rFont val="Calibri"/>
        <charset val="134"/>
      </rPr>
      <t xml:space="preserve"> Confirm it can show a focus frame on detected face
 4. After taking photos, check the photo can display clearly</t>
    </r>
  </si>
  <si>
    <t>STTL/STTL-178264</t>
  </si>
  <si>
    <t>STTL-178265</t>
  </si>
  <si>
    <t>[WI008-126] Other Features (Per Product design)  Face detection(more face)</t>
  </si>
  <si>
    <t>Focus mode - Face detection(more face)
 1. Launch Camera 
 2. Set "Face detection"  as On
 3. Focus on 5 faces.
 4. Press shutter key to take photos.
​​</t>
  </si>
  <si>
    <r>
      <t>3.</t>
    </r>
    <r>
      <rPr>
        <sz val="10"/>
        <rFont val="Calibri"/>
        <charset val="134"/>
      </rPr>
      <t xml:space="preserve"> Focus frame can display on the detected face
 </t>
    </r>
    <r>
      <rPr>
        <sz val="10"/>
        <color rgb="FFFF0000"/>
        <rFont val="Calibri"/>
        <charset val="134"/>
      </rPr>
      <t>3.</t>
    </r>
    <r>
      <rPr>
        <sz val="10"/>
        <rFont val="Calibri"/>
        <charset val="134"/>
      </rPr>
      <t xml:space="preserve"> 5 faces can be located
 </t>
    </r>
    <r>
      <rPr>
        <sz val="10"/>
        <color rgb="FFFF0000"/>
        <rFont val="Calibri"/>
        <charset val="134"/>
      </rPr>
      <t>4.</t>
    </r>
    <r>
      <rPr>
        <sz val="10"/>
        <rFont val="Calibri"/>
        <charset val="134"/>
      </rPr>
      <t xml:space="preserve"> After take photos, check the photo can display clearly</t>
    </r>
  </si>
  <si>
    <t>STTL/STTL-178265</t>
  </si>
  <si>
    <t>STTL-178266</t>
  </si>
  <si>
    <t>[WI008-127] Other Features (Per Product design) Face detection(no face)</t>
  </si>
  <si>
    <t>Focus mode - Face detection(no face)
 1. Launch Camera 
 2. Set "Face detection"  as On
 3. Don't focus to any face
 4. Press shutter key to take photos.</t>
  </si>
  <si>
    <r>
      <t>3.</t>
    </r>
    <r>
      <rPr>
        <sz val="10"/>
        <rFont val="Calibri"/>
        <charset val="134"/>
      </rPr>
      <t xml:space="preserve"> If Face Detection mode is turned on but there is no faces in preview screen, the behaviors are the same with Normal mode
 </t>
    </r>
    <r>
      <rPr>
        <sz val="10"/>
        <color rgb="FFFF0000"/>
        <rFont val="Calibri"/>
        <charset val="134"/>
      </rPr>
      <t>4.</t>
    </r>
    <r>
      <rPr>
        <sz val="10"/>
        <rFont val="Calibri"/>
        <charset val="134"/>
      </rPr>
      <t xml:space="preserve"> After take photos, check the photo can display clearly.</t>
    </r>
  </si>
  <si>
    <t>STTL/STTL-178266</t>
  </si>
  <si>
    <t>STTL-178269</t>
  </si>
  <si>
    <t>[WI008-130] Other Features (Per Product design) _ ISO-Auto</t>
  </si>
  <si>
    <r>
      <t xml:space="preserve">ISO-Auto 
1. Please set the ISO as Auto.
2. Take a shot and check status </t>
    </r>
    <r>
      <rPr>
        <sz val="10"/>
        <color rgb="FFFF0000"/>
        <rFont val="Calibri"/>
        <charset val="134"/>
      </rPr>
      <t>in PC.</t>
    </r>
    <r>
      <rPr>
        <sz val="10"/>
        <rFont val="Calibri"/>
        <charset val="134"/>
      </rPr>
      <t xml:space="preserve">
</t>
    </r>
    <r>
      <rPr>
        <sz val="10"/>
        <color rgb="FFFF0000"/>
        <rFont val="Calibri"/>
        <charset val="134"/>
      </rPr>
      <t xml:space="preserve"> 3. Reboot DUT and check camera status.</t>
    </r>
  </si>
  <si>
    <r>
      <t>2.</t>
    </r>
    <r>
      <rPr>
        <sz val="10"/>
        <rFont val="Calibri"/>
        <charset val="134"/>
      </rPr>
      <t xml:space="preserve"> Confirm on the phone out the photo shoot can be set to normal view and shows the results.
2. Transfer pictures to the computer, verify that the photo quality and clarity whether partial bright, dim or color cast.
3. After reboot, re-entering the camera, confirm the previous settings will not be restored to its original settings. </t>
    </r>
    <r>
      <rPr>
        <sz val="10"/>
        <color rgb="FFFF0000"/>
        <rFont val="Calibri"/>
        <charset val="134"/>
      </rPr>
      <t>(Depends on spec)</t>
    </r>
  </si>
  <si>
    <t>STTL/STTL-178269</t>
  </si>
  <si>
    <t>STTL-178270</t>
  </si>
  <si>
    <t>[WI008-131] Other Features (Per Product design) _ ISO-Others</t>
  </si>
  <si>
    <r>
      <t xml:space="preserve">ISO-Others
1. Please set the ISO as 100/200/400/800.
2. Take a shot and check status </t>
    </r>
    <r>
      <rPr>
        <sz val="10"/>
        <color rgb="FFFF0000"/>
        <rFont val="Calibri"/>
        <charset val="134"/>
      </rPr>
      <t>in PC.</t>
    </r>
    <r>
      <rPr>
        <sz val="10"/>
        <rFont val="Calibri"/>
        <charset val="134"/>
      </rPr>
      <t xml:space="preserve">
</t>
    </r>
    <r>
      <rPr>
        <sz val="10"/>
        <color rgb="FFFF0000"/>
        <rFont val="Calibri"/>
        <charset val="134"/>
      </rPr>
      <t xml:space="preserve"> 3. Reboot DUT and check camera status.</t>
    </r>
  </si>
  <si>
    <r>
      <t xml:space="preserve">1. Confirm on the phone out the photo shoot can be set to normal view and shows the results.
2. Transfer pictures to the computer, verify that the photo quality and clarity whether partial bright, dim or color cast.
3. After reboot, re-entering the camera, confirm the previous settings will not be restored to its original settings. </t>
    </r>
    <r>
      <rPr>
        <sz val="10"/>
        <color rgb="FFFF0000"/>
        <rFont val="Calibri"/>
        <charset val="134"/>
      </rPr>
      <t>(Depends on spec)</t>
    </r>
  </si>
  <si>
    <t>STTL/STTL-178270</t>
  </si>
  <si>
    <t>STTL-178280</t>
  </si>
  <si>
    <t>[WI008-141]Video mode - Video Detail</t>
  </si>
  <si>
    <t>Video Detail
 1. Launch Camera Video mode in Rear/Front mode 
 2. Do some settings then record video 
 3. View the video detail in Photos or Photos AP
 4. Check the status of video details
​​</t>
  </si>
  <si>
    <r>
      <t>4. It should contain below information in video details.</t>
    </r>
    <r>
      <rPr>
        <sz val="10"/>
        <rFont val="Calibri"/>
        <charset val="134"/>
      </rPr>
      <t xml:space="preserve">
 * Title : VID_YYYYMMDD_HHMMSS (Record time) 
 * Time : Should be correct according to system time
 * </t>
    </r>
    <r>
      <rPr>
        <sz val="10"/>
        <color rgb="FFFF0000"/>
        <rFont val="Calibri"/>
        <charset val="134"/>
      </rPr>
      <t>Location: Should be correct according to recording location(NA if GPS is not supported)</t>
    </r>
    <r>
      <rPr>
        <sz val="10"/>
        <rFont val="Calibri"/>
        <charset val="134"/>
      </rPr>
      <t xml:space="preserve">
</t>
    </r>
    <r>
      <rPr>
        <sz val="10"/>
        <color rgb="FFFF0000"/>
        <rFont val="Calibri"/>
        <charset val="134"/>
      </rPr>
      <t xml:space="preserve"> * Width: Should be correct according to recording width</t>
    </r>
    <r>
      <rPr>
        <sz val="10"/>
        <rFont val="Calibri"/>
        <charset val="134"/>
      </rPr>
      <t xml:space="preserve">
</t>
    </r>
    <r>
      <rPr>
        <sz val="10"/>
        <color rgb="FFFF0000"/>
        <rFont val="Calibri"/>
        <charset val="134"/>
      </rPr>
      <t xml:space="preserve"> * Height: Should be correct according to recording height</t>
    </r>
    <r>
      <rPr>
        <sz val="10"/>
        <rFont val="Calibri"/>
        <charset val="134"/>
      </rPr>
      <t xml:space="preserve">
 * File size : Should be correct according to file size 
 * Path : Should be correct according to storage path</t>
    </r>
  </si>
  <si>
    <t>STTL/STTL-178280</t>
  </si>
  <si>
    <t>STTL-178281</t>
  </si>
  <si>
    <t>[WI008-142 Video mode - Enter Photos Item view</t>
  </si>
  <si>
    <t>Enter Photos Item view
 1. Launch Camera video mode in Rear/Front mode 
 2. Record some videos
 3. Tap the thumbnail window.
 4. Tap Back button go back to Video mode preview mode. 
​​</t>
  </si>
  <si>
    <t>2. After recording video, preview screen will show latest video thumbnail
 3. The latest video can be launched via Photos or Photos AP by tapping thumbnail window 
​​</t>
  </si>
  <si>
    <t>STTL/STTL-178281</t>
  </si>
  <si>
    <t>STTL-178282</t>
  </si>
  <si>
    <t>[WI008-143]Video mode - Enter Photos Item view - Landscape mode</t>
  </si>
  <si>
    <t>Enter Photos Item view - Landscape mode.
 1. Launch Camera video mode in Rear/Front mode 
 2. Record some videos in Landscape mode. 
 3. In video mode preview screen and follow scenario as below and check status.
 Scenario 1. Slide to the left side. 
 Scenario 2. Slide to the down side. 
 Scenario 3. Slide to the up slide. 
 Scenario 4. Slide to the right side.</t>
  </si>
  <si>
    <t>Scenario 1. Photos will not be launched by slide to the left side. 
 Scenario 2. Photos won't be launched and camera UI display normally by slide to the down side. 
 Scenario 3. Photos won't be launched and camera UI display normally by slide to the up slide. 
 Scenario 4. Photos won't be launched and camera settings</t>
  </si>
  <si>
    <t>STTL/STTL-178282</t>
  </si>
  <si>
    <t>STTL-178283</t>
  </si>
  <si>
    <t>[WI008-144]Video mode - Enter Photos Item view - Portrait mode</t>
  </si>
  <si>
    <t>Enter Photos Item view - Portrait mode.
 1. Launch Camera video mode in Rear/Front mode 
 2. Record some videos in Portrait mode. 
 3. In video mode preview screen and follow scenario as below and check status.
 Scenario 1. Slide to the left side. 
 Scenario 2. Slide to the down side. 
 Scenario 3. Slide to the up slide. 
 Scenario 4. Slide to the right side.</t>
  </si>
  <si>
    <t>Scenario 1. Photos will not be launched when slide to the left side. 
 Scenario 2. Photos won't be launched and camera UI display normally when slide to the down side. 
 Scenario 3. Photos won't be launched and camera UI display normally when slide to the up slide. 
 Scenario 4. Photos won't be launched and camera settings</t>
  </si>
  <si>
    <t>STTL/STTL-178283</t>
  </si>
  <si>
    <t>STTL-178287</t>
  </si>
  <si>
    <t>[WI008-148]Video mode - Photos Item view - Delete</t>
  </si>
  <si>
    <t>Photos Item view - Delete
 1. Launch Camera video mode in rear/front mode 
 2. Record some videos than tap the thumbnail window 
 Perform the following scenario : 
 Scenario 1. Tap on the photo. Multiple options will be seen. Press delete button. A Move to trash barker will be seen. Select Move to trash.
 Sceanrio 2: Slide to the right side. 
 Scenario 2. Slide to the down side. 
 Scenario 3. Slide to the up slide. 
 Scenario 4. Slide to the left side.</t>
  </si>
  <si>
    <t>Scenario 1. The video will be deleted and screen bottom will display prompt "Moved to trash"  
 Scenario 2. Nothing will happen
 Scenario 3. Detailed info is shown
 Scenario 4. Photos will switch to next video and display normally by slide to the left side.</t>
  </si>
  <si>
    <t>STTL/STTL-178287</t>
  </si>
  <si>
    <t>STTL-178288</t>
  </si>
  <si>
    <t>[WI008-149]Video mode - Photos Item view - Undo</t>
  </si>
  <si>
    <t>Photos Item view - Undo
 1. Launch Camera video mode in rear/front mode 
 2. Record some videos than open captured image/video from photos app. 
 3: Select Delete. And when prompted with Move to trash barker press move to trash
 4: Another barker would prompt up stating that moved to trash with an UNDO button
 5: Press UNDO 
​​</t>
  </si>
  <si>
    <t xml:space="preserve">4.Confirm the photo will not be deleted and then restored back </t>
  </si>
  <si>
    <t>STTL/STTL-178288</t>
  </si>
  <si>
    <t>STTL-178290</t>
  </si>
  <si>
    <t>[WI008-151]Video mode- Switch Lens with Camera</t>
  </si>
  <si>
    <r>
      <t xml:space="preserve">Switch Lens with Camera
1. Launch Camera and </t>
    </r>
    <r>
      <rPr>
        <sz val="10"/>
        <color rgb="FFFF0000"/>
        <rFont val="Calibri"/>
        <charset val="134"/>
      </rPr>
      <t>switch camera lens between rear and front.</t>
    </r>
    <r>
      <rPr>
        <sz val="10"/>
        <rFont val="Calibri"/>
        <charset val="134"/>
      </rPr>
      <t xml:space="preserve">
2. Back to Home Screen </t>
    </r>
    <r>
      <rPr>
        <sz val="10"/>
        <color rgb="FFFF0000"/>
        <rFont val="Calibri"/>
        <charset val="134"/>
      </rPr>
      <t>then launch Camera and switch to video mode.</t>
    </r>
    <r>
      <rPr>
        <sz val="10"/>
        <rFont val="Calibri"/>
        <charset val="134"/>
      </rPr>
      <t xml:space="preserve">
3. Switch Camera lens </t>
    </r>
    <r>
      <rPr>
        <sz val="10"/>
        <color rgb="FFFF0000"/>
        <rFont val="Calibri"/>
        <charset val="134"/>
      </rPr>
      <t>between rear and front.</t>
    </r>
    <r>
      <rPr>
        <sz val="10"/>
        <rFont val="Calibri"/>
        <charset val="134"/>
      </rPr>
      <t xml:space="preserve"> 
4. Back to Home Screen then launch Camera </t>
    </r>
    <r>
      <rPr>
        <sz val="10"/>
        <color rgb="FFFF0000"/>
        <rFont val="Calibri"/>
        <charset val="134"/>
      </rPr>
      <t>and switch to camera mode.</t>
    </r>
    <r>
      <rPr>
        <sz val="10"/>
        <rFont val="Calibri"/>
        <charset val="134"/>
      </rPr>
      <t xml:space="preserve">
5. Switch Camera lens </t>
    </r>
    <r>
      <rPr>
        <sz val="10"/>
        <color rgb="FFFF0000"/>
        <rFont val="Calibri"/>
        <charset val="134"/>
      </rPr>
      <t>between rear and front</t>
    </r>
    <r>
      <rPr>
        <sz val="10"/>
        <rFont val="Calibri"/>
        <charset val="134"/>
      </rPr>
      <t xml:space="preserve"> and check status. 
6. Back to Home Screen </t>
    </r>
    <r>
      <rPr>
        <sz val="10"/>
        <color rgb="FFFF0000"/>
        <rFont val="Calibri"/>
        <charset val="134"/>
      </rPr>
      <t>then launch Camera and switch to video mode.</t>
    </r>
    <r>
      <rPr>
        <sz val="10"/>
        <rFont val="Calibri"/>
        <charset val="134"/>
      </rPr>
      <t xml:space="preserve"> 
7. Switch Camera lens </t>
    </r>
    <r>
      <rPr>
        <sz val="10"/>
        <color rgb="FFFF0000"/>
        <rFont val="Calibri"/>
        <charset val="134"/>
      </rPr>
      <t>between rear and front</t>
    </r>
    <r>
      <rPr>
        <sz val="10"/>
        <rFont val="Calibri"/>
        <charset val="134"/>
      </rPr>
      <t xml:space="preserve"> and check status.</t>
    </r>
  </si>
  <si>
    <r>
      <t>1. Switch to rear and front lens normally in camera mode.</t>
    </r>
    <r>
      <rPr>
        <sz val="10"/>
        <rFont val="Calibri"/>
        <charset val="134"/>
      </rPr>
      <t xml:space="preserve">
</t>
    </r>
    <r>
      <rPr>
        <sz val="10"/>
        <color rgb="FFFF0000"/>
        <rFont val="Calibri"/>
        <charset val="134"/>
      </rPr>
      <t xml:space="preserve"> 2. Switch to video mode normally.</t>
    </r>
    <r>
      <rPr>
        <sz val="10"/>
        <rFont val="Calibri"/>
        <charset val="134"/>
      </rPr>
      <t xml:space="preserve">
</t>
    </r>
    <r>
      <rPr>
        <sz val="10"/>
        <color rgb="FFFF0000"/>
        <rFont val="Calibri"/>
        <charset val="134"/>
      </rPr>
      <t xml:space="preserve"> 3. Switch to rear and front lens normally in video mode.</t>
    </r>
    <r>
      <rPr>
        <sz val="10"/>
        <rFont val="Calibri"/>
        <charset val="134"/>
      </rPr>
      <t xml:space="preserve">
</t>
    </r>
    <r>
      <rPr>
        <sz val="10"/>
        <color rgb="FFFF0000"/>
        <rFont val="Calibri"/>
        <charset val="134"/>
      </rPr>
      <t xml:space="preserve"> 4. Switch to camera mode normally.</t>
    </r>
    <r>
      <rPr>
        <sz val="10"/>
        <rFont val="Calibri"/>
        <charset val="134"/>
      </rPr>
      <t xml:space="preserve">
</t>
    </r>
    <r>
      <rPr>
        <sz val="10"/>
        <color rgb="FFFF0000"/>
        <rFont val="Calibri"/>
        <charset val="134"/>
      </rPr>
      <t xml:space="preserve"> 5. Switch to rear and front lens normally in camera mode.</t>
    </r>
    <r>
      <rPr>
        <sz val="10"/>
        <rFont val="Calibri"/>
        <charset val="134"/>
      </rPr>
      <t xml:space="preserve">
</t>
    </r>
    <r>
      <rPr>
        <sz val="10"/>
        <color rgb="FFFF0000"/>
        <rFont val="Calibri"/>
        <charset val="134"/>
      </rPr>
      <t xml:space="preserve"> 6. Switch to video mode normally.</t>
    </r>
    <r>
      <rPr>
        <sz val="10"/>
        <rFont val="Calibri"/>
        <charset val="134"/>
      </rPr>
      <t xml:space="preserve">
</t>
    </r>
    <r>
      <rPr>
        <sz val="10"/>
        <color rgb="FFFF0000"/>
        <rFont val="Calibri"/>
        <charset val="134"/>
      </rPr>
      <t xml:space="preserve"> 7. Switch to rear and front lens normally in video mode.</t>
    </r>
  </si>
  <si>
    <t>STTL/STTL-178290</t>
  </si>
  <si>
    <t>STTL-178292</t>
  </si>
  <si>
    <t>[WI008-153]Video mode - Switch Mode with Camera</t>
  </si>
  <si>
    <r>
      <t xml:space="preserve">Switch Mode with Camera
1. Launch Camera in Rear/Front mode and taking 10 shots 
2. Switch </t>
    </r>
    <r>
      <rPr>
        <sz val="10"/>
        <color rgb="FFFF0000"/>
        <rFont val="Calibri"/>
        <charset val="134"/>
      </rPr>
      <t>to video mode</t>
    </r>
    <r>
      <rPr>
        <sz val="10"/>
        <rFont val="Calibri"/>
        <charset val="134"/>
      </rPr>
      <t xml:space="preserve"> and record a video about 10 seconds 
3. Repeat step 1~2 for 5 times 
4. Check all video/photo files on device/PC</t>
    </r>
  </si>
  <si>
    <r>
      <t xml:space="preserve">1. Device can work normally </t>
    </r>
    <r>
      <rPr>
        <sz val="10"/>
        <color rgb="FFFF0000"/>
        <rFont val="Calibri"/>
        <charset val="134"/>
      </rPr>
      <t>when take shots</t>
    </r>
    <r>
      <rPr>
        <sz val="10"/>
        <rFont val="Calibri"/>
        <charset val="134"/>
      </rPr>
      <t xml:space="preserve">
</t>
    </r>
    <r>
      <rPr>
        <sz val="10"/>
        <color rgb="FFFF0000"/>
        <rFont val="Calibri"/>
        <charset val="134"/>
      </rPr>
      <t>2. Device can work normally when records video</t>
    </r>
    <r>
      <rPr>
        <sz val="10"/>
        <rFont val="Calibri"/>
        <charset val="134"/>
      </rPr>
      <t xml:space="preserve"> 
</t>
    </r>
    <r>
      <rPr>
        <sz val="10"/>
        <color rgb="FFFF0000"/>
        <rFont val="Calibri"/>
        <charset val="134"/>
      </rPr>
      <t>4.</t>
    </r>
    <r>
      <rPr>
        <sz val="10"/>
        <rFont val="Calibri"/>
        <charset val="134"/>
      </rPr>
      <t xml:space="preserve"> Video &amp; photo files can display normally without any problems on device/PC</t>
    </r>
  </si>
  <si>
    <t>STTL/STTL-178292</t>
  </si>
  <si>
    <t>STTL-178293</t>
  </si>
  <si>
    <t>[WI008-154]Video mode - Switch Mode via Panoramic mode</t>
  </si>
  <si>
    <r>
      <t xml:space="preserve">Switch Mode via Panoramic mode
 1. Launch </t>
    </r>
    <r>
      <rPr>
        <sz val="10"/>
        <color rgb="FFFF0000"/>
        <rFont val="Calibri"/>
        <charset val="134"/>
      </rPr>
      <t>Video mode</t>
    </r>
    <r>
      <rPr>
        <sz val="10"/>
        <rFont val="Calibri"/>
        <charset val="134"/>
      </rPr>
      <t xml:space="preserve"> in Rear/Front mode and switch to Camera mode.
 2. Switch back to </t>
    </r>
    <r>
      <rPr>
        <sz val="10"/>
        <color rgb="FFFF0000"/>
        <rFont val="Calibri"/>
        <charset val="134"/>
      </rPr>
      <t>Video mode</t>
    </r>
    <r>
      <rPr>
        <sz val="10"/>
        <rFont val="Calibri"/>
        <charset val="134"/>
      </rPr>
      <t xml:space="preserve"> from </t>
    </r>
    <r>
      <rPr>
        <sz val="10"/>
        <color rgb="FFFF0000"/>
        <rFont val="Calibri"/>
        <charset val="134"/>
      </rPr>
      <t>Camera mode.</t>
    </r>
    <r>
      <rPr>
        <sz val="10"/>
        <rFont val="Calibri"/>
        <charset val="134"/>
      </rPr>
      <t xml:space="preserve">
 3. Switch to Panoramic </t>
    </r>
    <r>
      <rPr>
        <sz val="10"/>
        <color rgb="FFFF0000"/>
        <rFont val="Calibri"/>
        <charset val="134"/>
      </rPr>
      <t>mode</t>
    </r>
    <r>
      <rPr>
        <sz val="10"/>
        <rFont val="Calibri"/>
        <charset val="134"/>
      </rPr>
      <t xml:space="preserve"> from </t>
    </r>
    <r>
      <rPr>
        <sz val="10"/>
        <color rgb="FFFF0000"/>
        <rFont val="Calibri"/>
        <charset val="134"/>
      </rPr>
      <t>Video mode</t>
    </r>
    <r>
      <rPr>
        <sz val="10"/>
        <rFont val="Calibri"/>
        <charset val="134"/>
      </rPr>
      <t xml:space="preserve">.
 4. Switch back to </t>
    </r>
    <r>
      <rPr>
        <sz val="10"/>
        <color rgb="FFFF0000"/>
        <rFont val="Calibri"/>
        <charset val="134"/>
      </rPr>
      <t>Video mode</t>
    </r>
    <r>
      <rPr>
        <sz val="10"/>
        <rFont val="Calibri"/>
        <charset val="134"/>
      </rPr>
      <t xml:space="preserve"> from Panoramic </t>
    </r>
    <r>
      <rPr>
        <sz val="10"/>
        <color rgb="FFFF0000"/>
        <rFont val="Calibri"/>
        <charset val="134"/>
      </rPr>
      <t>mode.</t>
    </r>
  </si>
  <si>
    <r>
      <t xml:space="preserve">1. Switch to Camera </t>
    </r>
    <r>
      <rPr>
        <sz val="10"/>
        <color rgb="FFFF0000"/>
        <rFont val="Calibri"/>
        <charset val="134"/>
      </rPr>
      <t>mode</t>
    </r>
    <r>
      <rPr>
        <sz val="10"/>
        <rFont val="Calibri"/>
        <charset val="134"/>
      </rPr>
      <t xml:space="preserve"> successfully.
 2. Switch to </t>
    </r>
    <r>
      <rPr>
        <sz val="10"/>
        <color rgb="FFFF0000"/>
        <rFont val="Calibri"/>
        <charset val="134"/>
      </rPr>
      <t>Video mode</t>
    </r>
    <r>
      <rPr>
        <sz val="10"/>
        <rFont val="Calibri"/>
        <charset val="134"/>
      </rPr>
      <t xml:space="preserve"> successfully.
 3. Switch to Panoramic </t>
    </r>
    <r>
      <rPr>
        <sz val="10"/>
        <color rgb="FFFF0000"/>
        <rFont val="Calibri"/>
        <charset val="134"/>
      </rPr>
      <t>mode</t>
    </r>
    <r>
      <rPr>
        <sz val="10"/>
        <rFont val="Calibri"/>
        <charset val="134"/>
      </rPr>
      <t xml:space="preserve"> successfully.
 4. Switch to </t>
    </r>
    <r>
      <rPr>
        <sz val="10"/>
        <color rgb="FFFF0000"/>
        <rFont val="Calibri"/>
        <charset val="134"/>
      </rPr>
      <t>Video mode</t>
    </r>
    <r>
      <rPr>
        <sz val="10"/>
        <rFont val="Calibri"/>
        <charset val="134"/>
      </rPr>
      <t xml:space="preserve"> successfully.
 PS: confirm the "preview screen", "highlighted icon for Camera/Video/Panoramic " display and </t>
    </r>
    <r>
      <rPr>
        <sz val="10"/>
        <color rgb="FFFF0000"/>
        <rFont val="Calibri"/>
        <charset val="134"/>
      </rPr>
      <t>change</t>
    </r>
    <r>
      <rPr>
        <sz val="10"/>
        <rFont val="Calibri"/>
        <charset val="134"/>
      </rPr>
      <t xml:space="preserve"> successfully without any error 
​​</t>
    </r>
  </si>
  <si>
    <t>STTL/STTL-178293</t>
  </si>
  <si>
    <t>STTL-178294</t>
  </si>
  <si>
    <t>[WI008-155]Video mode - Timeline bar</t>
  </si>
  <si>
    <r>
      <t xml:space="preserve">Timeline bar
1. Launch Camera </t>
    </r>
    <r>
      <rPr>
        <sz val="10"/>
        <color rgb="FFFF0000"/>
        <rFont val="Calibri"/>
        <charset val="134"/>
      </rPr>
      <t>video mode</t>
    </r>
    <r>
      <rPr>
        <sz val="10"/>
        <rFont val="Calibri"/>
        <charset val="134"/>
      </rPr>
      <t xml:space="preserve">, record a video.
</t>
    </r>
    <r>
      <rPr>
        <sz val="10"/>
        <color rgb="FFFF0000"/>
        <rFont val="Calibri"/>
        <charset val="134"/>
      </rPr>
      <t>2. Tap thumbnail to launch the video.</t>
    </r>
    <r>
      <rPr>
        <sz val="10"/>
        <rFont val="Calibri"/>
        <charset val="134"/>
      </rPr>
      <t xml:space="preserve">
3. Play the video and check Timeline bar status.
4. Drag the Timeline bar to any point.</t>
    </r>
  </si>
  <si>
    <r>
      <t>3.</t>
    </r>
    <r>
      <rPr>
        <sz val="10"/>
        <rFont val="Calibri"/>
        <charset val="134"/>
      </rPr>
      <t xml:space="preserve"> Current time will show at left side of Timeline bar.
</t>
    </r>
    <r>
      <rPr>
        <sz val="10"/>
        <color rgb="FFFF0000"/>
        <rFont val="Calibri"/>
        <charset val="134"/>
      </rPr>
      <t>3.</t>
    </r>
    <r>
      <rPr>
        <sz val="10"/>
        <rFont val="Calibri"/>
        <charset val="134"/>
      </rPr>
      <t xml:space="preserve"> Total time will show at right side of Timeline bar.
3. Comfirm Video playback time to be consistent with the timeline.
4. Confirm when the timeline to jump a certain point, the screen with the travel time to be able to jump to the correct location.</t>
    </r>
  </si>
  <si>
    <t>STTL/STTL-178294</t>
  </si>
  <si>
    <t>STTL-178295</t>
  </si>
  <si>
    <t>[WI008-156]Video mode - Play Video - Play / Pause</t>
  </si>
  <si>
    <r>
      <t xml:space="preserve">Play Video - Play / Pause
 1. Launch Camera </t>
    </r>
    <r>
      <rPr>
        <sz val="10"/>
        <color rgb="FFFF0000"/>
        <rFont val="Calibri"/>
        <charset val="134"/>
      </rPr>
      <t>video mode</t>
    </r>
    <r>
      <rPr>
        <sz val="10"/>
        <rFont val="Calibri"/>
        <charset val="134"/>
      </rPr>
      <t xml:space="preserve">, record a video.
 </t>
    </r>
    <r>
      <rPr>
        <sz val="10"/>
        <color rgb="FFFF0000"/>
        <rFont val="Calibri"/>
        <charset val="134"/>
      </rPr>
      <t>2. Tap thumbnail to launch the video.</t>
    </r>
    <r>
      <rPr>
        <sz val="10"/>
        <rFont val="Calibri"/>
        <charset val="134"/>
      </rPr>
      <t xml:space="preserve">
 3. Tap Play button [Ignore for O devices]
 4. Tap Pause button</t>
    </r>
  </si>
  <si>
    <r>
      <t>3.</t>
    </r>
    <r>
      <rPr>
        <sz val="10"/>
        <rFont val="Calibri"/>
        <charset val="134"/>
      </rPr>
      <t xml:space="preserve"> Able to play the video normally by Play button.
 For O </t>
    </r>
    <r>
      <rPr>
        <sz val="10"/>
        <color rgb="FF333333"/>
        <rFont val="Calibri"/>
        <charset val="134"/>
      </rPr>
      <t>video will auto play when tap the thumbnail window</t>
    </r>
    <r>
      <rPr>
        <sz val="10"/>
        <rFont val="Calibri"/>
        <charset val="134"/>
      </rPr>
      <t xml:space="preserve">
 </t>
    </r>
    <r>
      <rPr>
        <sz val="10"/>
        <color rgb="FFFF0000"/>
        <rFont val="Calibri"/>
        <charset val="134"/>
      </rPr>
      <t>4.</t>
    </r>
    <r>
      <rPr>
        <sz val="10"/>
        <rFont val="Calibri"/>
        <charset val="134"/>
      </rPr>
      <t xml:space="preserve"> Able to pause the video playing by Pause button.</t>
    </r>
  </si>
  <si>
    <t>STTL/STTL-178295</t>
  </si>
  <si>
    <t>STTL-178301</t>
  </si>
  <si>
    <t>[WI008-162]Video mode - Share via Gmail</t>
  </si>
  <si>
    <r>
      <t xml:space="preserve">Share via Gmail
1. Launch </t>
    </r>
    <r>
      <rPr>
        <sz val="10"/>
        <color rgb="FFFF0000"/>
        <rFont val="Calibri"/>
        <charset val="134"/>
      </rPr>
      <t>Camera video mode</t>
    </r>
    <r>
      <rPr>
        <sz val="10"/>
        <rFont val="Calibri"/>
        <charset val="134"/>
      </rPr>
      <t xml:space="preserve">, record a video.
</t>
    </r>
    <r>
      <rPr>
        <sz val="10"/>
        <color rgb="FFFF0000"/>
        <rFont val="Calibri"/>
        <charset val="134"/>
      </rPr>
      <t>2. Tap thumbnail window.</t>
    </r>
    <r>
      <rPr>
        <sz val="10"/>
        <rFont val="Calibri"/>
        <charset val="134"/>
      </rPr>
      <t xml:space="preserve">
3. Tap Share, tap Gmail.
4. Share videos via Gmail.</t>
    </r>
  </si>
  <si>
    <r>
      <t>4.</t>
    </r>
    <r>
      <rPr>
        <sz val="10"/>
        <rFont val="Calibri"/>
        <charset val="134"/>
      </rPr>
      <t xml:space="preserve"> Able to share this video via Gmail.
</t>
    </r>
    <r>
      <rPr>
        <sz val="10"/>
        <color rgb="FFFF0000"/>
        <rFont val="Calibri"/>
        <charset val="134"/>
      </rPr>
      <t>4.</t>
    </r>
    <r>
      <rPr>
        <sz val="10"/>
        <rFont val="Calibri"/>
        <charset val="134"/>
      </rPr>
      <t xml:space="preserve"> Make sure receiver can receive this file.</t>
    </r>
  </si>
  <si>
    <t>STTL/STTL-178301</t>
  </si>
  <si>
    <t>STTL-178305</t>
  </si>
  <si>
    <t>[WI008-166] Rear Video mode _ Preview Screen</t>
  </si>
  <si>
    <t>Preview Screen
 1. No any record video in internal/SD card storage. 
 2. Launch Camera video mode in rear mode and check preview screen. 
 3. Move preview screen between different scene and check status. 
 4. Record some videos and check status on preview screen</t>
  </si>
  <si>
    <r>
      <t xml:space="preserve">1. Preview screen and UI can display normally, and default is rear mode 
 2. Preview screen can display clearly and normally between different scene. 
 3. Preview screen will not lag when move between different scene. 
 4. After record videos, it will show latest video thumbnail window
 </t>
    </r>
    <r>
      <rPr>
        <sz val="10"/>
        <color rgb="FFFF0000"/>
        <rFont val="Calibri"/>
        <charset val="134"/>
      </rPr>
      <t>4.</t>
    </r>
    <r>
      <rPr>
        <sz val="10"/>
        <rFont val="Calibri"/>
        <charset val="134"/>
      </rPr>
      <t xml:space="preserve"> All items on system bar will be hidden as little dot in preview screen, and it can appear when tap on system bar again</t>
    </r>
  </si>
  <si>
    <t>STTL/STTL-178305</t>
  </si>
  <si>
    <t>STTL-178307</t>
  </si>
  <si>
    <t>[WI008-168] Rear Video mode _ Start and Stop Recording</t>
  </si>
  <si>
    <r>
      <t xml:space="preserve">Start and Stop Recording
 1. Launch </t>
    </r>
    <r>
      <rPr>
        <sz val="10"/>
        <color rgb="FFFF0000"/>
        <rFont val="Calibri"/>
        <charset val="134"/>
      </rPr>
      <t>Camera video mode</t>
    </r>
    <r>
      <rPr>
        <sz val="10"/>
        <rFont val="Calibri"/>
        <charset val="134"/>
      </rPr>
      <t xml:space="preserve"> in rear mode. 
 2. Press Record button then release it. 
 3. Check the status of recording screen. 
 4. Recording a video for 5 minutes and check status. 
 5. Move screen in light, dusk, dark environment and check status.
 6. Press "Stop" button and check status.
 7. Check video status on devcie and PC.</t>
    </r>
  </si>
  <si>
    <r>
      <t xml:space="preserve">1. The Record button will be red status in normal status 
 2. Recording will start after press Record button 
 3. When you start recording on the moment, the preview screen will not be fixed, and there is prompt sound heard.
 4. "Record" button will change to "Stop" button during recording 
 </t>
    </r>
    <r>
      <rPr>
        <sz val="10"/>
        <color rgb="FFFF0000"/>
        <rFont val="Calibri"/>
        <charset val="134"/>
      </rPr>
      <t>4.</t>
    </r>
    <r>
      <rPr>
        <sz val="10"/>
        <rFont val="Calibri"/>
        <charset val="134"/>
      </rPr>
      <t xml:space="preserve"> "Recording duration" will show at top of the screen in middle, and start form 00:00. 
 </t>
    </r>
    <r>
      <rPr>
        <sz val="10"/>
        <color rgb="FFFF0000"/>
        <rFont val="Calibri"/>
        <charset val="134"/>
      </rPr>
      <t>4.</t>
    </r>
    <r>
      <rPr>
        <sz val="10"/>
        <rFont val="Calibri"/>
        <charset val="134"/>
      </rPr>
      <t xml:space="preserve"> "Recording duration" can run and work normally 
 </t>
    </r>
    <r>
      <rPr>
        <sz val="10"/>
        <color rgb="FFFF0000"/>
        <rFont val="Calibri"/>
        <charset val="134"/>
      </rPr>
      <t>5. Recording screen can display clearly and normally and will not lag when move between different scene.</t>
    </r>
    <r>
      <rPr>
        <sz val="10"/>
        <rFont val="Calibri"/>
        <charset val="134"/>
      </rPr>
      <t xml:space="preserve">
</t>
    </r>
    <r>
      <rPr>
        <sz val="10"/>
        <color rgb="FFFF0000"/>
        <rFont val="Calibri"/>
        <charset val="134"/>
      </rPr>
      <t xml:space="preserve"> 6. "Stop" button will change back to "Record" button after stop recording and Screen will back to preview status and Recording duration will disappear.</t>
    </r>
    <r>
      <rPr>
        <sz val="10"/>
        <rFont val="Calibri"/>
        <charset val="134"/>
      </rPr>
      <t xml:space="preserve">
</t>
    </r>
    <r>
      <rPr>
        <sz val="10"/>
        <color rgb="FFFF0000"/>
        <rFont val="Calibri"/>
        <charset val="134"/>
      </rPr>
      <t xml:space="preserve"> 7. After record videos, it will show latest video thumbnail window at lower-left corner. </t>
    </r>
  </si>
  <si>
    <t>STTL/STTL-178307</t>
  </si>
  <si>
    <t>STTL-178309</t>
  </si>
  <si>
    <t>[WI008-170] Rear Video mode _ Notify Sound</t>
  </si>
  <si>
    <r>
      <t xml:space="preserve">Notify Sound
 1. Launch </t>
    </r>
    <r>
      <rPr>
        <sz val="10"/>
        <color rgb="FFFF0000"/>
        <rFont val="Calibri"/>
        <charset val="134"/>
      </rPr>
      <t>Camera video mode</t>
    </r>
    <r>
      <rPr>
        <sz val="10"/>
        <rFont val="Calibri"/>
        <charset val="134"/>
      </rPr>
      <t xml:space="preserve"> in rear mode 
 2. Adjust system volume to max / middle / mini / mute / every level 
 </t>
    </r>
    <r>
      <rPr>
        <sz val="10"/>
        <color rgb="FFFF0000"/>
        <rFont val="Calibri"/>
        <charset val="134"/>
      </rPr>
      <t>3.</t>
    </r>
    <r>
      <rPr>
        <sz val="10"/>
        <rFont val="Calibri"/>
        <charset val="134"/>
      </rPr>
      <t xml:space="preserve"> Press "Record" button and release it. 
 </t>
    </r>
    <r>
      <rPr>
        <sz val="10"/>
        <color rgb="FFFF0000"/>
        <rFont val="Calibri"/>
        <charset val="134"/>
      </rPr>
      <t>4.</t>
    </r>
    <r>
      <rPr>
        <sz val="10"/>
        <rFont val="Calibri"/>
        <charset val="134"/>
      </rPr>
      <t xml:space="preserve"> Press "Stop" button and release it. 
 </t>
    </r>
    <r>
      <rPr>
        <sz val="10"/>
        <color rgb="FFFF0000"/>
        <rFont val="Calibri"/>
        <charset val="134"/>
      </rPr>
      <t>5.</t>
    </r>
    <r>
      <rPr>
        <sz val="10"/>
        <rFont val="Calibri"/>
        <charset val="134"/>
      </rPr>
      <t xml:space="preserve"> Check the status of Video mode notify sound</t>
    </r>
  </si>
  <si>
    <r>
      <t>5.</t>
    </r>
    <r>
      <rPr>
        <sz val="10"/>
        <rFont val="Calibri"/>
        <charset val="134"/>
      </rPr>
      <t xml:space="preserve"> Confirm at the beginning and in the end of the recording has prompt sound, and volume will be adjusted refer to the state of the system volume.</t>
    </r>
  </si>
  <si>
    <t>STTL/STTL-178309</t>
  </si>
  <si>
    <t>STTL-178310</t>
  </si>
  <si>
    <t>[WI008-171] Rear Video mode _ Record Video</t>
  </si>
  <si>
    <r>
      <t xml:space="preserve">Record Video
1. Launch </t>
    </r>
    <r>
      <rPr>
        <sz val="10"/>
        <color rgb="FFFF0000"/>
        <rFont val="Calibri"/>
        <charset val="134"/>
      </rPr>
      <t>Camera video mode and</t>
    </r>
    <r>
      <rPr>
        <sz val="10"/>
        <rFont val="Calibri"/>
        <charset val="134"/>
      </rPr>
      <t xml:space="preserve"> record in rear mode 
2. Record videos in different scene (Include sound) among 5 minutes. 
3. Play the video on device and PC to check status.</t>
    </r>
  </si>
  <si>
    <r>
      <t>2. Record video normlly in different scene.</t>
    </r>
    <r>
      <rPr>
        <sz val="10"/>
        <rFont val="Calibri"/>
        <charset val="134"/>
      </rPr>
      <t xml:space="preserve">
</t>
    </r>
    <r>
      <rPr>
        <sz val="10"/>
        <color rgb="FFFF0000"/>
        <rFont val="Calibri"/>
        <charset val="134"/>
      </rPr>
      <t>3.</t>
    </r>
    <r>
      <rPr>
        <sz val="10"/>
        <rFont val="Calibri"/>
        <charset val="134"/>
      </rPr>
      <t xml:space="preserve"> Play this video In the Device and PC , make sure the image quality is good, there will be no delays, sonic boom, color cast, mosaic, sound is too small, too heavy noise and other anomalies.
​​</t>
    </r>
  </si>
  <si>
    <t>STTL/STTL-178310</t>
  </si>
  <si>
    <t>STTL-178311</t>
  </si>
  <si>
    <t>[WI008-172] Rear Video mode _ Record Video with caption</t>
  </si>
  <si>
    <r>
      <t>Record Video with caption
 Precondition</t>
    </r>
    <r>
      <rPr>
        <sz val="10"/>
        <rFont val="宋体"/>
        <charset val="134"/>
      </rPr>
      <t>：</t>
    </r>
    <r>
      <rPr>
        <sz val="10"/>
        <rFont val="Calibri"/>
        <charset val="134"/>
      </rPr>
      <t xml:space="preserve">Prepare one video with captions
 </t>
    </r>
    <r>
      <rPr>
        <sz val="10"/>
        <color rgb="FFFF0000"/>
        <rFont val="Calibri"/>
        <charset val="134"/>
      </rPr>
      <t>1. Launch Camera video mode and</t>
    </r>
    <r>
      <rPr>
        <sz val="10"/>
        <rFont val="Calibri"/>
        <charset val="134"/>
      </rPr>
      <t xml:space="preserve"> record in rear mode 
 2. Record the video (Remark video with caption) among 20 minutes. 
 3. Play the video on device and PC to check status.</t>
    </r>
  </si>
  <si>
    <r>
      <t>2.</t>
    </r>
    <r>
      <rPr>
        <sz val="10"/>
        <rFont val="Calibri"/>
        <charset val="134"/>
      </rPr>
      <t xml:space="preserve"> Video mode can record video normally. 
 </t>
    </r>
    <r>
      <rPr>
        <sz val="10"/>
        <color rgb="FFFF0000"/>
        <rFont val="Calibri"/>
        <charset val="134"/>
      </rPr>
      <t>3.</t>
    </r>
    <r>
      <rPr>
        <sz val="10"/>
        <rFont val="Calibri"/>
        <charset val="134"/>
      </rPr>
      <t xml:space="preserve"> Play this video In the Device and PC, make sure the image, sound and caption can be synchronized.
​​</t>
    </r>
  </si>
  <si>
    <t>STTL/STTL-178311</t>
  </si>
  <si>
    <t>STTL-178312</t>
  </si>
  <si>
    <t>[WI008-173] Rear Video mode _ Zoom in/out - Preview</t>
  </si>
  <si>
    <r>
      <t xml:space="preserve">Zoom in/out - Preview
 1. Launch </t>
    </r>
    <r>
      <rPr>
        <sz val="10"/>
        <color rgb="FFFF0000"/>
        <rFont val="Calibri"/>
        <charset val="134"/>
      </rPr>
      <t>Camera video mode</t>
    </r>
    <r>
      <rPr>
        <sz val="10"/>
        <rFont val="Calibri"/>
        <charset val="134"/>
      </rPr>
      <t xml:space="preserve"> in rear mode and face to a near/far scene
 </t>
    </r>
    <r>
      <rPr>
        <sz val="10"/>
        <color rgb="FFFF0000"/>
        <rFont val="Calibri"/>
        <charset val="134"/>
      </rPr>
      <t>2.</t>
    </r>
    <r>
      <rPr>
        <sz val="10"/>
        <rFont val="Calibri"/>
        <charset val="134"/>
      </rPr>
      <t xml:space="preserve"> Spread two fingers </t>
    </r>
    <r>
      <rPr>
        <sz val="10"/>
        <color rgb="FFFF0000"/>
        <rFont val="Calibri"/>
        <charset val="134"/>
      </rPr>
      <t>on preview screen</t>
    </r>
    <r>
      <rPr>
        <sz val="10"/>
        <rFont val="Calibri"/>
        <charset val="134"/>
      </rPr>
      <t xml:space="preserve">
 </t>
    </r>
    <r>
      <rPr>
        <sz val="10"/>
        <color rgb="FFFF0000"/>
        <rFont val="Calibri"/>
        <charset val="134"/>
      </rPr>
      <t>3.</t>
    </r>
    <r>
      <rPr>
        <sz val="10"/>
        <rFont val="Calibri"/>
        <charset val="134"/>
      </rPr>
      <t xml:space="preserve"> Pinch two fingers </t>
    </r>
    <r>
      <rPr>
        <sz val="10"/>
        <color rgb="FFFF0000"/>
        <rFont val="Calibri"/>
        <charset val="134"/>
      </rPr>
      <t>on preview screen</t>
    </r>
    <r>
      <rPr>
        <sz val="10"/>
        <rFont val="Calibri"/>
        <charset val="134"/>
      </rPr>
      <t xml:space="preserve">
 </t>
    </r>
    <r>
      <rPr>
        <sz val="10"/>
        <color rgb="FFFF0000"/>
        <rFont val="Calibri"/>
        <charset val="134"/>
      </rPr>
      <t>4</t>
    </r>
    <r>
      <rPr>
        <sz val="10"/>
        <rFont val="Calibri"/>
        <charset val="134"/>
      </rPr>
      <t xml:space="preserve">. After adjust zoom level, release finger and check status
 </t>
    </r>
    <r>
      <rPr>
        <sz val="10"/>
        <color rgb="FFFF0000"/>
        <rFont val="Calibri"/>
        <charset val="134"/>
      </rPr>
      <t>5.</t>
    </r>
    <r>
      <rPr>
        <sz val="10"/>
        <rFont val="Calibri"/>
        <charset val="134"/>
      </rPr>
      <t xml:space="preserve"> After adjust zoom level, suspend/resume device and check status
 </t>
    </r>
    <r>
      <rPr>
        <sz val="10"/>
        <color rgb="FFFF0000"/>
        <rFont val="Calibri"/>
        <charset val="134"/>
      </rPr>
      <t>6.</t>
    </r>
    <r>
      <rPr>
        <sz val="10"/>
        <rFont val="Calibri"/>
        <charset val="134"/>
      </rPr>
      <t xml:space="preserve"> Zoom in/out Video mode lens then record videos and check the video status</t>
    </r>
  </si>
  <si>
    <r>
      <t>2.</t>
    </r>
    <r>
      <rPr>
        <sz val="10"/>
        <rFont val="Calibri"/>
        <charset val="134"/>
      </rPr>
      <t xml:space="preserve"> When spreading two fingers, the camera lens can zoom in normally 
 </t>
    </r>
    <r>
      <rPr>
        <sz val="10"/>
        <color rgb="FFFF0000"/>
        <rFont val="Calibri"/>
        <charset val="134"/>
      </rPr>
      <t>3.</t>
    </r>
    <r>
      <rPr>
        <sz val="10"/>
        <rFont val="Calibri"/>
        <charset val="134"/>
      </rPr>
      <t xml:space="preserve"> When pinching two fingers, the camera lens can zoom out normally 
 </t>
    </r>
    <r>
      <rPr>
        <sz val="10"/>
        <color rgb="FFFF0000"/>
        <rFont val="Calibri"/>
        <charset val="134"/>
      </rPr>
      <t>2&amp;3.</t>
    </r>
    <r>
      <rPr>
        <sz val="10"/>
        <rFont val="Calibri"/>
        <charset val="134"/>
      </rPr>
      <t xml:space="preserve"> Zoom in / out </t>
    </r>
    <r>
      <rPr>
        <sz val="10"/>
        <color rgb="FFFF0000"/>
        <rFont val="Calibri"/>
        <charset val="134"/>
      </rPr>
      <t>line</t>
    </r>
    <r>
      <rPr>
        <sz val="10"/>
        <rFont val="Calibri"/>
        <charset val="134"/>
      </rPr>
      <t xml:space="preserve"> will appear in preview screen and preview screen can display normally according to zoom function
 </t>
    </r>
    <r>
      <rPr>
        <sz val="10"/>
        <color rgb="FFFF0000"/>
        <rFont val="Calibri"/>
        <charset val="134"/>
      </rPr>
      <t>4.</t>
    </r>
    <r>
      <rPr>
        <sz val="10"/>
        <rFont val="Calibri"/>
        <charset val="134"/>
      </rPr>
      <t xml:space="preserve"> When release finger, the preview screen will keep on current zoom level 
 </t>
    </r>
    <r>
      <rPr>
        <sz val="10"/>
        <color rgb="FFFF0000"/>
        <rFont val="Calibri"/>
        <charset val="134"/>
      </rPr>
      <t>5.</t>
    </r>
    <r>
      <rPr>
        <sz val="10"/>
        <rFont val="Calibri"/>
        <charset val="134"/>
      </rPr>
      <t xml:space="preserve"> Zoom status will back to default after suspend/resume device
 </t>
    </r>
    <r>
      <rPr>
        <sz val="10"/>
        <color rgb="FFFF0000"/>
        <rFont val="Calibri"/>
        <charset val="134"/>
      </rPr>
      <t>6.</t>
    </r>
    <r>
      <rPr>
        <sz val="10"/>
        <rFont val="Calibri"/>
        <charset val="134"/>
      </rPr>
      <t xml:space="preserve"> Zoom status doesn't back to default after recording videos and video can display normally according to the zoom status</t>
    </r>
  </si>
  <si>
    <t>STTL/STTL-178312</t>
  </si>
  <si>
    <t>STTL-178313</t>
  </si>
  <si>
    <t>[WI008-174] Rear Video mode _ Zoom in/out - Recording</t>
  </si>
  <si>
    <r>
      <t xml:space="preserve">Zoom in/out - Recording
1. Launch </t>
    </r>
    <r>
      <rPr>
        <sz val="10"/>
        <color rgb="FFFF0000"/>
        <rFont val="Calibri"/>
        <charset val="134"/>
      </rPr>
      <t>Camera video mode</t>
    </r>
    <r>
      <rPr>
        <sz val="10"/>
        <rFont val="Calibri"/>
        <charset val="134"/>
      </rPr>
      <t xml:space="preserve"> in rear mode and start recording
2. During recording, spread two fingers to zoom in lens and check status
3. During recording, pinch two fingers to zoom out lens and check status
4. Stop recording videos and check the video status</t>
    </r>
  </si>
  <si>
    <r>
      <t xml:space="preserve">2. Camera lens can zoom in normally during recording when spreading two fingers
3. Camera lens can zoom out normally during recording when pinching two fingers 
</t>
    </r>
    <r>
      <rPr>
        <sz val="10"/>
        <color rgb="FFFF0000"/>
        <rFont val="Calibri"/>
        <charset val="134"/>
      </rPr>
      <t>4.</t>
    </r>
    <r>
      <rPr>
        <sz val="10"/>
        <rFont val="Calibri"/>
        <charset val="134"/>
      </rPr>
      <t xml:space="preserve"> Zoom status will not back to default aftet record video and video can display normally according to the zoom status</t>
    </r>
  </si>
  <si>
    <t>STTL/STTL-178313</t>
  </si>
  <si>
    <t>STTL-178314</t>
  </si>
  <si>
    <t>[WI008-175] Rear Video mode _ Move Between Dark &amp; Light</t>
  </si>
  <si>
    <r>
      <t xml:space="preserve">Move Between Dark &amp; Light
 1. Launch </t>
    </r>
    <r>
      <rPr>
        <sz val="10"/>
        <color rgb="FFFF0000"/>
        <rFont val="Calibri"/>
        <charset val="134"/>
      </rPr>
      <t>Camera video mode</t>
    </r>
    <r>
      <rPr>
        <sz val="10"/>
        <rFont val="Calibri"/>
        <charset val="134"/>
      </rPr>
      <t xml:space="preserve"> in rear mode 
 2. Take device from light scene to dark scene fast and record videos 
 3. Take device from dark sence to light scene fast and record videos 
 4. Move device between dark &amp; light scene continuously 
 5. Check the preview screen status when move device
​​</t>
    </r>
  </si>
  <si>
    <r>
      <t xml:space="preserve">1. Confirm </t>
    </r>
    <r>
      <rPr>
        <sz val="10"/>
        <color rgb="FFFF0000"/>
        <rFont val="Calibri"/>
        <charset val="134"/>
      </rPr>
      <t>preview</t>
    </r>
    <r>
      <rPr>
        <sz val="10"/>
        <rFont val="Calibri"/>
        <charset val="134"/>
      </rPr>
      <t xml:space="preserve"> screen light can instant conversion along with the object light change,can not appear the phenomenon of change does not come back.
 3. </t>
    </r>
    <r>
      <rPr>
        <sz val="10"/>
        <color rgb="FFFF0000"/>
        <rFont val="Calibri"/>
        <charset val="134"/>
      </rPr>
      <t>Preview</t>
    </r>
    <r>
      <rPr>
        <sz val="10"/>
        <rFont val="Calibri"/>
        <charset val="134"/>
      </rPr>
      <t xml:space="preserve"> screen light will auto back to normal brightness after from dark scene to light scene.
 4. </t>
    </r>
    <r>
      <rPr>
        <sz val="10"/>
        <color rgb="FFFF0000"/>
        <rFont val="Calibri"/>
        <charset val="134"/>
      </rPr>
      <t>Preview</t>
    </r>
    <r>
      <rPr>
        <sz val="10"/>
        <rFont val="Calibri"/>
        <charset val="134"/>
      </rPr>
      <t xml:space="preserve"> screen will not abnormal blinking when move  device between different brightness.
 5. Confirm the photos display normally in different brightness.</t>
    </r>
  </si>
  <si>
    <t>STTL/STTL-178314</t>
  </si>
  <si>
    <t>STTL-178315</t>
  </si>
  <si>
    <t>[WI008-176] Rear Video mode _ Rotate - Landscape mode</t>
  </si>
  <si>
    <r>
      <t xml:space="preserve">Rotate - Landscape mode
 1. Device in Landscape move &gt; Launch </t>
    </r>
    <r>
      <rPr>
        <sz val="10"/>
        <color rgb="FFFF0000"/>
        <rFont val="Calibri"/>
        <charset val="134"/>
      </rPr>
      <t>Camera video mode</t>
    </r>
    <r>
      <rPr>
        <sz val="10"/>
        <rFont val="Calibri"/>
        <charset val="134"/>
      </rPr>
      <t xml:space="preserve"> in rear mode
 2. Rotate device 180°</t>
    </r>
    <r>
      <rPr>
        <sz val="10"/>
        <rFont val="宋体"/>
        <charset val="134"/>
      </rPr>
      <t>、</t>
    </r>
    <r>
      <rPr>
        <sz val="10"/>
        <rFont val="Calibri"/>
        <charset val="134"/>
      </rPr>
      <t xml:space="preserve">360° to Landscape mode.
 3. Check Preview screen and record video.
 4. Tap the thumbnail window to check the video status.
 </t>
    </r>
  </si>
  <si>
    <t>2. Video mode preview screen and image can display normally after rotating.
 2. While Video mode UI can be rotated and display normally, but system bar will not be rotated
 3. The options and icons of Sound mode (If Support, ex : Picasso MF) can not be rotated
 3. Video mode can record videos normally after rotating to Landscape mode.
 4. Confirm the video will show in Landscape mode in Photos view.</t>
  </si>
  <si>
    <t>STTL/STTL-178315</t>
  </si>
  <si>
    <t>STTL-178316</t>
  </si>
  <si>
    <t>[WI008-177] Rear Video mode _ Rotate - Portrait mode</t>
  </si>
  <si>
    <r>
      <t xml:space="preserve">Rotate - Portrait mode
 1. Device in Landscape move &gt; Launch </t>
    </r>
    <r>
      <rPr>
        <sz val="10"/>
        <color rgb="FFFF0000"/>
        <rFont val="Calibri"/>
        <charset val="134"/>
      </rPr>
      <t>Camera video mode</t>
    </r>
    <r>
      <rPr>
        <sz val="10"/>
        <rFont val="Calibri"/>
        <charset val="134"/>
      </rPr>
      <t xml:space="preserve"> in rear mode 
 2. Rotate device 90°</t>
    </r>
    <r>
      <rPr>
        <sz val="10"/>
        <rFont val="宋体"/>
        <charset val="134"/>
      </rPr>
      <t>、</t>
    </r>
    <r>
      <rPr>
        <sz val="10"/>
        <rFont val="Calibri"/>
        <charset val="134"/>
      </rPr>
      <t>270° to Portrait mode. 
 3. Check Preview screen and record video. 
 4. Tap the thumbnail window to check the video status.
​​</t>
    </r>
  </si>
  <si>
    <t>2. Video mode preview screen and image can display normally after rotating. 
 2. While Video mode UI can be rotated and display normally, but system bar will not be rotated 
 3. The options and icons of Sound mode (If Support, ex : Picasso MF) can not be rotated 
 3. Video mode can record videos normally after rotating to Portrait mode. 
 4. Confirm the video will show in Portrait mode in Photos view.</t>
  </si>
  <si>
    <t>STTL/STTL-178316</t>
  </si>
  <si>
    <t>STTL-178317</t>
  </si>
  <si>
    <t>[WI008-178] Rear video mode _ Setting Menu</t>
  </si>
  <si>
    <r>
      <t xml:space="preserve">Setting Menu
 1. Launch </t>
    </r>
    <r>
      <rPr>
        <sz val="10"/>
        <color rgb="FFFF0000"/>
        <rFont val="Calibri"/>
        <charset val="134"/>
      </rPr>
      <t>Camera video mode</t>
    </r>
    <r>
      <rPr>
        <sz val="10"/>
        <rFont val="Calibri"/>
        <charset val="134"/>
      </rPr>
      <t xml:space="preserve"> in rear mode preview screen.
 2. Tap setting button and check status.
 3. Rotate screen and check ststus.
 4. Tap preview screen then release finger</t>
    </r>
  </si>
  <si>
    <r>
      <t>2-1. Settings menu can be laucnhed
 2-2. Menu include</t>
    </r>
    <r>
      <rPr>
        <sz val="10"/>
        <rFont val="宋体"/>
        <charset val="134"/>
      </rPr>
      <t>：</t>
    </r>
    <r>
      <rPr>
        <sz val="10"/>
        <rFont val="Calibri"/>
        <charset val="134"/>
      </rPr>
      <t>Video quality, Storage, White Balance, Camcorder menu, switch front/rear camera 
 3. UI can display normally after rotating screen
 4. Settings menu will close when tap preview screen</t>
    </r>
  </si>
  <si>
    <t>STTL/STTL-178317</t>
  </si>
  <si>
    <t>STTL-178318</t>
  </si>
  <si>
    <t>[WI008-179] Rear video mode _ Settings/ White Balance - Menu</t>
  </si>
  <si>
    <r>
      <t xml:space="preserve">Settings/ White Balance - Menu
 1. Launch </t>
    </r>
    <r>
      <rPr>
        <sz val="10"/>
        <color rgb="FFFF0000"/>
        <rFont val="Calibri"/>
        <charset val="134"/>
      </rPr>
      <t>Camera video mode</t>
    </r>
    <r>
      <rPr>
        <sz val="10"/>
        <rFont val="Calibri"/>
        <charset val="134"/>
      </rPr>
      <t xml:space="preserve"> in rear mode, tap "Settings" button 
 2. Tap "White Balance" icon and rotate screen 
 3. Tap Back button or outside area of option menu. 
 4. Tap "White Balance" icon and select one option 
 5. Reboot device, launch Camera video mode to check "White Balance" setting 
 6. Repeat test steps 1~5 of all available options
​​</t>
    </r>
  </si>
  <si>
    <r>
      <t xml:space="preserve">1. Able to set effect as Auto (Default), Incandescent, Daylight, Fluorescent, Cloudy. 
 </t>
    </r>
    <r>
      <rPr>
        <sz val="10"/>
        <color rgb="FFFF0000"/>
        <rFont val="Calibri"/>
        <charset val="134"/>
      </rPr>
      <t>2.</t>
    </r>
    <r>
      <rPr>
        <sz val="10"/>
        <rFont val="Calibri"/>
        <charset val="134"/>
      </rPr>
      <t xml:space="preserve"> Menu will not be closed after rotate screen, and UI can display normally 
 </t>
    </r>
    <r>
      <rPr>
        <sz val="10"/>
        <color rgb="FFFF0000"/>
        <rFont val="Calibri"/>
        <charset val="134"/>
      </rPr>
      <t>3.</t>
    </r>
    <r>
      <rPr>
        <sz val="10"/>
        <rFont val="Calibri"/>
        <charset val="134"/>
      </rPr>
      <t xml:space="preserve"> Menu can be closed by tapping Back button or outside area of option menu. 
 </t>
    </r>
    <r>
      <rPr>
        <sz val="10"/>
        <color rgb="FFFF0000"/>
        <rFont val="Calibri"/>
        <charset val="134"/>
      </rPr>
      <t>4.</t>
    </r>
    <r>
      <rPr>
        <sz val="10"/>
        <rFont val="Calibri"/>
        <charset val="134"/>
      </rPr>
      <t xml:space="preserve"> Menu will be closed after select one available option 
 </t>
    </r>
    <r>
      <rPr>
        <sz val="10"/>
        <color rgb="FFFF0000"/>
        <rFont val="Calibri"/>
        <charset val="134"/>
      </rPr>
      <t>5. White balance setting will persist after reboot.</t>
    </r>
    <r>
      <rPr>
        <sz val="10"/>
        <rFont val="Calibri"/>
        <charset val="134"/>
      </rPr>
      <t xml:space="preserve">
 </t>
    </r>
    <r>
      <rPr>
        <sz val="10"/>
        <color rgb="FFFF0000"/>
        <rFont val="Calibri"/>
        <charset val="134"/>
      </rPr>
      <t>6. All options in White balance can be selected and White Balance icon will follow the setting to change</t>
    </r>
  </si>
  <si>
    <t>STTL/STTL-178318</t>
  </si>
  <si>
    <t>STTL-178324</t>
  </si>
  <si>
    <t>[WI008-185] Rear video mode _ Settings/ Flashlight - On</t>
  </si>
  <si>
    <r>
      <t xml:space="preserve">Settings/ Flashlight - On
1. Launch </t>
    </r>
    <r>
      <rPr>
        <sz val="10"/>
        <color rgb="FFFF0000"/>
        <rFont val="Calibri"/>
        <charset val="134"/>
      </rPr>
      <t>Camera video mode</t>
    </r>
    <r>
      <rPr>
        <sz val="10"/>
        <rFont val="Calibri"/>
        <charset val="134"/>
      </rPr>
      <t xml:space="preserve"> in rear mode
2. Tap the Flashlight button and select "On"
3. Record a video moving , dusky and dark environment for 1 minute.</t>
    </r>
  </si>
  <si>
    <r>
      <t>2.</t>
    </r>
    <r>
      <rPr>
        <sz val="10"/>
        <rFont val="Calibri"/>
        <charset val="134"/>
      </rPr>
      <t xml:space="preserve"> Confirm the icon of "On" mode is correct.
</t>
    </r>
    <r>
      <rPr>
        <sz val="10"/>
        <color rgb="FFFF0000"/>
        <rFont val="Calibri"/>
        <charset val="134"/>
      </rPr>
      <t>3.</t>
    </r>
    <r>
      <rPr>
        <sz val="10"/>
        <rFont val="Calibri"/>
        <charset val="134"/>
      </rPr>
      <t xml:space="preserve"> Confirm flash light will illuminate right away when switching to On mode.
3. Confirm flash light keep illuminating no matter in light, dusky or dark environment during recording.</t>
    </r>
  </si>
  <si>
    <t>STTL/STTL-178324</t>
  </si>
  <si>
    <t>STTL-178325</t>
  </si>
  <si>
    <t>[WI008-186] Rear video mode _ Settings/ Flashlight - Off</t>
  </si>
  <si>
    <r>
      <t xml:space="preserve">Settings/ Flashlight - Off
1. Launch </t>
    </r>
    <r>
      <rPr>
        <sz val="10"/>
        <color rgb="FFFF0000"/>
        <rFont val="Calibri"/>
        <charset val="134"/>
      </rPr>
      <t>Camera video mode</t>
    </r>
    <r>
      <rPr>
        <sz val="10"/>
        <rFont val="Calibri"/>
        <charset val="134"/>
      </rPr>
      <t xml:space="preserve"> in rear mode
2. Tap the Flashlight button and select "Off"
3. Record a video moving , dusky and dark environment for 1 minute.</t>
    </r>
  </si>
  <si>
    <r>
      <t>2.</t>
    </r>
    <r>
      <rPr>
        <sz val="10"/>
        <rFont val="Calibri"/>
        <charset val="134"/>
      </rPr>
      <t xml:space="preserve"> Confirm the icon of "Off" mode is correct.
</t>
    </r>
    <r>
      <rPr>
        <sz val="10"/>
        <color rgb="FFFF0000"/>
        <rFont val="Calibri"/>
        <charset val="134"/>
      </rPr>
      <t>3.</t>
    </r>
    <r>
      <rPr>
        <sz val="10"/>
        <rFont val="Calibri"/>
        <charset val="134"/>
      </rPr>
      <t xml:space="preserve"> Confirm flash light will not illuminate no matter in light, dusky or dark environment during recording.</t>
    </r>
  </si>
  <si>
    <t>STTL/STTL-178325</t>
  </si>
  <si>
    <t>STTL-178329</t>
  </si>
  <si>
    <t>[WI008-190] Rear video mode _ Settings/ Video Quality - Full HD (1080P)</t>
  </si>
  <si>
    <r>
      <t xml:space="preserve">Settings/ Video Quality - Full HD (1080P)
 1. Launch </t>
    </r>
    <r>
      <rPr>
        <sz val="10"/>
        <color rgb="FFFF0000"/>
        <rFont val="Calibri"/>
        <charset val="134"/>
      </rPr>
      <t>Camera video mode</t>
    </r>
    <r>
      <rPr>
        <sz val="10"/>
        <rFont val="Calibri"/>
        <charset val="134"/>
      </rPr>
      <t xml:space="preserve"> in rear mode 
 2. Set Video Quality as "Full HD (1080P)" (1920×1080) 
 </t>
    </r>
    <r>
      <rPr>
        <sz val="10"/>
        <color rgb="FFFF0000"/>
        <rFont val="Calibri"/>
        <charset val="134"/>
      </rPr>
      <t>3.</t>
    </r>
    <r>
      <rPr>
        <sz val="10"/>
        <rFont val="Calibri"/>
        <charset val="134"/>
      </rPr>
      <t xml:space="preserve"> Record some videos and check the video status.
​​</t>
    </r>
  </si>
  <si>
    <r>
      <t>2.</t>
    </r>
    <r>
      <rPr>
        <sz val="10"/>
        <rFont val="Calibri"/>
        <charset val="134"/>
      </rPr>
      <t xml:space="preserve"> The video size icon will change follow user's setting 
 </t>
    </r>
    <r>
      <rPr>
        <sz val="10"/>
        <color rgb="FFFF0000"/>
        <rFont val="Calibri"/>
        <charset val="134"/>
      </rPr>
      <t>3 .</t>
    </r>
    <r>
      <rPr>
        <sz val="10"/>
        <rFont val="Calibri"/>
        <charset val="134"/>
      </rPr>
      <t xml:space="preserve"> Video size is correct according to the setting on devcie and PC. 
 3. Video can play normally and display clearly on devcie and PC</t>
    </r>
  </si>
  <si>
    <t>STTL/STTL-178329</t>
  </si>
  <si>
    <t>STTL-178330</t>
  </si>
  <si>
    <t>[WI008-191] Rear video mode _ Settings/ Video Quality - HD (720P)</t>
  </si>
  <si>
    <r>
      <t xml:space="preserve">Settings/ Video Quality - HD (720P)
 1. Launch </t>
    </r>
    <r>
      <rPr>
        <sz val="10"/>
        <color rgb="FFFF0000"/>
        <rFont val="Calibri"/>
        <charset val="134"/>
      </rPr>
      <t>Camera video mode</t>
    </r>
    <r>
      <rPr>
        <sz val="10"/>
        <rFont val="Calibri"/>
        <charset val="134"/>
      </rPr>
      <t xml:space="preserve"> in the rear mode 
 2. Set Video Quality as "HD (720P)" (1280x720) 
 </t>
    </r>
    <r>
      <rPr>
        <sz val="10"/>
        <color rgb="FFFF0000"/>
        <rFont val="Calibri"/>
        <charset val="134"/>
      </rPr>
      <t>3 .</t>
    </r>
    <r>
      <rPr>
        <sz val="10"/>
        <rFont val="Calibri"/>
        <charset val="134"/>
      </rPr>
      <t xml:space="preserve"> Record some videos and check the video status.
​​</t>
    </r>
  </si>
  <si>
    <r>
      <t>2.</t>
    </r>
    <r>
      <rPr>
        <sz val="10"/>
        <rFont val="Calibri"/>
        <charset val="134"/>
      </rPr>
      <t xml:space="preserve"> The video size icon will change follow user's setting 
 </t>
    </r>
    <r>
      <rPr>
        <sz val="10"/>
        <color rgb="FFFF0000"/>
        <rFont val="Calibri"/>
        <charset val="134"/>
      </rPr>
      <t>4.</t>
    </r>
    <r>
      <rPr>
        <sz val="10"/>
        <rFont val="Calibri"/>
        <charset val="134"/>
      </rPr>
      <t xml:space="preserve"> Video size is correct according to the setting on device and PC. 
 4. Video can play normally and display clearly on device and PC.</t>
    </r>
  </si>
  <si>
    <t>STTL/STTL-178330</t>
  </si>
  <si>
    <t>STTL-178331</t>
  </si>
  <si>
    <t>[WI008-192] Rear video mode _ Settings/ Video Quality - VGA</t>
  </si>
  <si>
    <r>
      <t xml:space="preserve">Settings/ Video Quality - VGA
 1. Launch </t>
    </r>
    <r>
      <rPr>
        <sz val="10"/>
        <color rgb="FFFF0000"/>
        <rFont val="Calibri"/>
        <charset val="134"/>
      </rPr>
      <t>Camera video mode</t>
    </r>
    <r>
      <rPr>
        <sz val="10"/>
        <rFont val="Calibri"/>
        <charset val="134"/>
      </rPr>
      <t xml:space="preserve"> in the rear mode 
 2. Set Video Quality as "VGA" (640x480)  or SD 480p
 3. Record some videos for 15 minutes 
 4. Check the video status.</t>
    </r>
  </si>
  <si>
    <r>
      <t>2.</t>
    </r>
    <r>
      <rPr>
        <sz val="10"/>
        <rFont val="Calibri"/>
        <charset val="134"/>
      </rPr>
      <t xml:space="preserve"> The video size icon will change follow user's setting 
 2. The size of preview screen will show as 4:3 (if applicable)
 3. Video size is correct according to the setting on device and PC. 
 4. Video can play normally and display clearly on device and PC.</t>
    </r>
  </si>
  <si>
    <t>STTL/STTL-178331</t>
  </si>
  <si>
    <t>STTL-178333</t>
  </si>
  <si>
    <t>[WI008-194] Rear video mode _ Switch Camera Lens</t>
  </si>
  <si>
    <r>
      <t xml:space="preserve">Switch Camera Lens
 1. Launch </t>
    </r>
    <r>
      <rPr>
        <sz val="10"/>
        <color rgb="FFFF0000"/>
        <rFont val="Calibri"/>
        <charset val="134"/>
      </rPr>
      <t>Camera video mode</t>
    </r>
    <r>
      <rPr>
        <sz val="10"/>
        <rFont val="Calibri"/>
        <charset val="134"/>
      </rPr>
      <t xml:space="preserve"> in rear mode, </t>
    </r>
    <r>
      <rPr>
        <sz val="10"/>
        <color rgb="FFFF0000"/>
        <rFont val="Calibri"/>
        <charset val="134"/>
      </rPr>
      <t>switch from rear to front mode.</t>
    </r>
    <r>
      <rPr>
        <sz val="10"/>
        <rFont val="Calibri"/>
        <charset val="134"/>
      </rPr>
      <t xml:space="preserve">
 2. Press Back key, launch </t>
    </r>
    <r>
      <rPr>
        <sz val="10"/>
        <color rgb="FFFF0000"/>
        <rFont val="Calibri"/>
        <charset val="134"/>
      </rPr>
      <t>Camera video mode</t>
    </r>
    <r>
      <rPr>
        <sz val="10"/>
        <rFont val="Calibri"/>
        <charset val="134"/>
      </rPr>
      <t xml:space="preserve"> again and check status.
 3. Reboot devcie, launch </t>
    </r>
    <r>
      <rPr>
        <sz val="10"/>
        <color rgb="FFFF0000"/>
        <rFont val="Calibri"/>
        <charset val="134"/>
      </rPr>
      <t>Camera video mode</t>
    </r>
    <r>
      <rPr>
        <sz val="10"/>
        <rFont val="Calibri"/>
        <charset val="134"/>
      </rPr>
      <t xml:space="preserve"> again and check status.
 4. Switch </t>
    </r>
    <r>
      <rPr>
        <sz val="10"/>
        <color rgb="FFFF0000"/>
        <rFont val="Calibri"/>
        <charset val="134"/>
      </rPr>
      <t>between front and rear mode</t>
    </r>
    <r>
      <rPr>
        <sz val="10"/>
        <rFont val="Calibri"/>
        <charset val="134"/>
      </rPr>
      <t xml:space="preserve"> and check status</t>
    </r>
  </si>
  <si>
    <r>
      <t xml:space="preserve">1. Video mode lens can switch from rear to front mode normally
 2. Video mode lens can keep in front lens after leaving Camcorder
 3. Video mode lens </t>
    </r>
    <r>
      <rPr>
        <sz val="10"/>
        <color rgb="FFFF0000"/>
        <rFont val="Calibri"/>
        <charset val="134"/>
      </rPr>
      <t>will be in  front lens mode after reboot</t>
    </r>
    <r>
      <rPr>
        <sz val="10"/>
        <rFont val="Calibri"/>
        <charset val="134"/>
      </rPr>
      <t xml:space="preserve">
 For Android P: Video mode lens </t>
    </r>
    <r>
      <rPr>
        <sz val="10"/>
        <color rgb="FFFF0000"/>
        <rFont val="Calibri"/>
        <charset val="134"/>
      </rPr>
      <t>will not be in  front lens mode after reboot</t>
    </r>
    <r>
      <rPr>
        <sz val="10"/>
        <rFont val="Calibri"/>
        <charset val="134"/>
      </rPr>
      <t xml:space="preserve">
 4. Video mode lens can be switched </t>
    </r>
    <r>
      <rPr>
        <sz val="10"/>
        <color rgb="FFFF0000"/>
        <rFont val="Calibri"/>
        <charset val="134"/>
      </rPr>
      <t>between front and</t>
    </r>
    <r>
      <rPr>
        <sz val="10"/>
        <rFont val="Calibri"/>
        <charset val="134"/>
      </rPr>
      <t xml:space="preserve"> rear mode normally
​​</t>
    </r>
  </si>
  <si>
    <t>STTL/STTL-178333</t>
  </si>
  <si>
    <t>STTL-178334</t>
  </si>
  <si>
    <t>[WI008-195] Front video mode _ Switch Camcorder Mode</t>
  </si>
  <si>
    <r>
      <t xml:space="preserve">Switch Video Mode
 1. Launch camera video mode in front mode and switch to Camera.
 2. Switch mode back to video from </t>
    </r>
    <r>
      <rPr>
        <sz val="10"/>
        <color rgb="FFFF0000"/>
        <rFont val="Calibri"/>
        <charset val="134"/>
      </rPr>
      <t>Camera.</t>
    </r>
    <r>
      <rPr>
        <sz val="10"/>
        <rFont val="Calibri"/>
        <charset val="134"/>
      </rPr>
      <t xml:space="preserve"> 
 3. Switch mode to Panoramic from video. 
 4. Switch mode back to video from Panoramic.
​​</t>
    </r>
  </si>
  <si>
    <r>
      <t xml:space="preserve">1. </t>
    </r>
    <r>
      <rPr>
        <sz val="10"/>
        <color rgb="FFFF0000"/>
        <rFont val="Calibri"/>
        <charset val="134"/>
      </rPr>
      <t>Switch to</t>
    </r>
    <r>
      <rPr>
        <sz val="10"/>
        <rFont val="Calibri"/>
        <charset val="134"/>
      </rPr>
      <t xml:space="preserve"> Camera mode and the camera icon will be highlighted.
 2. </t>
    </r>
    <r>
      <rPr>
        <sz val="10"/>
        <color rgb="FFFF0000"/>
        <rFont val="Calibri"/>
        <charset val="134"/>
      </rPr>
      <t xml:space="preserve">Switch to Video </t>
    </r>
    <r>
      <rPr>
        <sz val="10"/>
        <rFont val="Calibri"/>
        <charset val="134"/>
      </rPr>
      <t xml:space="preserve"> mode and the video icon will be highlighted. 
 3. </t>
    </r>
    <r>
      <rPr>
        <sz val="10"/>
        <color rgb="FFFF0000"/>
        <rFont val="Calibri"/>
        <charset val="134"/>
      </rPr>
      <t>Switch to</t>
    </r>
    <r>
      <rPr>
        <sz val="10"/>
        <rFont val="Calibri"/>
        <charset val="134"/>
      </rPr>
      <t xml:space="preserve"> Panoramic mode and the panoramic icon will be highlighted. 
 4. </t>
    </r>
    <r>
      <rPr>
        <sz val="10"/>
        <color rgb="FFFF0000"/>
        <rFont val="Calibri"/>
        <charset val="134"/>
      </rPr>
      <t>Switch to</t>
    </r>
    <r>
      <rPr>
        <sz val="10"/>
        <rFont val="Calibri"/>
        <charset val="134"/>
      </rPr>
      <t xml:space="preserve"> Video mode and the video icon will be highlighted.</t>
    </r>
  </si>
  <si>
    <t>STTL/STTL-178334</t>
  </si>
  <si>
    <t>STTL-178335</t>
  </si>
  <si>
    <t>[WI008-196] Front Video mode _ Preview Screen</t>
  </si>
  <si>
    <r>
      <t xml:space="preserve">Preview Screen
1. No any record video in internal/SD card storage. 
2. Launch </t>
    </r>
    <r>
      <rPr>
        <sz val="10"/>
        <color rgb="FFFF0000"/>
        <rFont val="Calibri"/>
        <charset val="134"/>
      </rPr>
      <t>Camera video mode</t>
    </r>
    <r>
      <rPr>
        <sz val="10"/>
        <rFont val="Calibri"/>
        <charset val="134"/>
      </rPr>
      <t xml:space="preserve"> in front mode and check preview screen. 
3. Move preview screen between different scene and check status. 
4. Record some videos and check status on preview screen.
​​</t>
    </r>
  </si>
  <si>
    <r>
      <t xml:space="preserve">1. Preview screen and UI can display normally, and default is rear mode.
</t>
    </r>
    <r>
      <rPr>
        <sz val="10"/>
        <color rgb="FFFF0000"/>
        <rFont val="Calibri"/>
        <charset val="134"/>
      </rPr>
      <t>3.</t>
    </r>
    <r>
      <rPr>
        <sz val="10"/>
        <rFont val="Calibri"/>
        <charset val="134"/>
      </rPr>
      <t xml:space="preserve"> Preview screen can display clearly and normally </t>
    </r>
    <r>
      <rPr>
        <sz val="10"/>
        <color rgb="FFFF0000"/>
        <rFont val="Calibri"/>
        <charset val="134"/>
      </rPr>
      <t>and will not lag when move between different scene.</t>
    </r>
    <r>
      <rPr>
        <sz val="10"/>
        <rFont val="Calibri"/>
        <charset val="134"/>
      </rPr>
      <t xml:space="preserve"> 
4. After record videos, it will show latest video thumbnail </t>
    </r>
    <r>
      <rPr>
        <sz val="10"/>
        <color rgb="FFFF0000"/>
        <rFont val="Calibri"/>
        <charset val="134"/>
      </rPr>
      <t>window.</t>
    </r>
    <r>
      <rPr>
        <sz val="10"/>
        <rFont val="Calibri"/>
        <charset val="134"/>
      </rPr>
      <t xml:space="preserve">
</t>
    </r>
    <r>
      <rPr>
        <sz val="10"/>
        <color rgb="FFFF0000"/>
        <rFont val="Calibri"/>
        <charset val="134"/>
      </rPr>
      <t xml:space="preserve"> 4.</t>
    </r>
    <r>
      <rPr>
        <sz val="10"/>
        <rFont val="Calibri"/>
        <charset val="134"/>
      </rPr>
      <t xml:space="preserve"> All items on system bar will be hidden as little dot in preview screen, and it can appear when tap on system bar again.</t>
    </r>
  </si>
  <si>
    <t>STTL/STTL-178335</t>
  </si>
  <si>
    <t>STTL-178336</t>
  </si>
  <si>
    <t>[WI008-197] Front video mode _ Operation Panel</t>
  </si>
  <si>
    <r>
      <t xml:space="preserve">Operation Panel
 1. Launch </t>
    </r>
    <r>
      <rPr>
        <sz val="10"/>
        <color rgb="FFFF0000"/>
        <rFont val="Calibri"/>
        <charset val="134"/>
      </rPr>
      <t>Camera video mode</t>
    </r>
    <r>
      <rPr>
        <sz val="10"/>
        <rFont val="Calibri"/>
        <charset val="134"/>
      </rPr>
      <t xml:space="preserve"> in front mode and enter preview screen
 2. Check the UI of Operation Panel</t>
    </r>
  </si>
  <si>
    <r>
      <t>2.</t>
    </r>
    <r>
      <rPr>
        <sz val="10"/>
        <rFont val="Calibri"/>
        <charset val="134"/>
      </rPr>
      <t xml:space="preserve"> The UI of Operation panel can display normally 
 </t>
    </r>
    <r>
      <rPr>
        <sz val="10"/>
        <color rgb="FFFF0000"/>
        <rFont val="Calibri"/>
        <charset val="134"/>
      </rPr>
      <t>2.</t>
    </r>
    <r>
      <rPr>
        <sz val="10"/>
        <rFont val="Calibri"/>
        <charset val="134"/>
      </rPr>
      <t xml:space="preserve"> Operation panel include: Switch Camera / Video/ Panoramic mode icon, Record button, Settings icon</t>
    </r>
  </si>
  <si>
    <t>STTL/STTL-178336</t>
  </si>
  <si>
    <t>STTL-178337</t>
  </si>
  <si>
    <t>[WI008-198] Front video mode _ Start and stop Recording</t>
  </si>
  <si>
    <r>
      <t xml:space="preserve">Start and Stop Recording
 1. Launch </t>
    </r>
    <r>
      <rPr>
        <sz val="10"/>
        <color rgb="FFFF0000"/>
        <rFont val="Calibri"/>
        <charset val="134"/>
      </rPr>
      <t>Camera video mode</t>
    </r>
    <r>
      <rPr>
        <sz val="10"/>
        <rFont val="Calibri"/>
        <charset val="134"/>
      </rPr>
      <t xml:space="preserve"> in front mode. 
 2. Press Record button then release it. 
 3. Check the status of recording screen. 
 4. Recording a video for 5 minutes and check status. 
 5. Move screen in light, dusk, dark environment and check status.
 6. Press "Stop" button and check status 
 7. Check video status on devcie and PC
​​</t>
    </r>
  </si>
  <si>
    <r>
      <t xml:space="preserve">1. The Record button will be red status in normal status 
 2. Recording will start after press Record button 
 3. When you start recording on the moment, the preview screen will not be fixed, and there is prompt sound heard.
 4. "Record" button will change to "Stop" button during recording 
 </t>
    </r>
    <r>
      <rPr>
        <sz val="10"/>
        <color rgb="FFFF0000"/>
        <rFont val="Calibri"/>
        <charset val="134"/>
      </rPr>
      <t>4.</t>
    </r>
    <r>
      <rPr>
        <sz val="10"/>
        <rFont val="Calibri"/>
        <charset val="134"/>
      </rPr>
      <t xml:space="preserve"> "Recording duration" will show at upper-left corner, and start form 00:00. 
 </t>
    </r>
    <r>
      <rPr>
        <sz val="10"/>
        <color rgb="FFFF0000"/>
        <rFont val="Calibri"/>
        <charset val="134"/>
      </rPr>
      <t>4.</t>
    </r>
    <r>
      <rPr>
        <sz val="10"/>
        <rFont val="Calibri"/>
        <charset val="134"/>
      </rPr>
      <t xml:space="preserve"> "Recording duration" can run and work normally 
 </t>
    </r>
    <r>
      <rPr>
        <sz val="10"/>
        <color rgb="FFFF0000"/>
        <rFont val="Calibri"/>
        <charset val="134"/>
      </rPr>
      <t>5. Recording screen can display clearly and normally and will not lag when move between different scene.</t>
    </r>
    <r>
      <rPr>
        <sz val="10"/>
        <rFont val="Calibri"/>
        <charset val="134"/>
      </rPr>
      <t xml:space="preserve">
</t>
    </r>
    <r>
      <rPr>
        <sz val="10"/>
        <color rgb="FFFF0000"/>
        <rFont val="Calibri"/>
        <charset val="134"/>
      </rPr>
      <t xml:space="preserve"> 6. Screen will back to preview status and Recording duration will disappear </t>
    </r>
    <r>
      <rPr>
        <sz val="10"/>
        <rFont val="Calibri"/>
        <charset val="134"/>
      </rPr>
      <t xml:space="preserve">
</t>
    </r>
    <r>
      <rPr>
        <sz val="10"/>
        <color rgb="FFFF0000"/>
        <rFont val="Calibri"/>
        <charset val="134"/>
      </rPr>
      <t xml:space="preserve"> 7. After record videos, it will show latest video thumbnail window at lower-left corner. Video can play normally and display clearly on devcie and PC.</t>
    </r>
  </si>
  <si>
    <t>STTL/STTL-178337</t>
  </si>
  <si>
    <t>STTL-178339</t>
  </si>
  <si>
    <t>[WI008-200] Front Video mode _ Notify Sound</t>
  </si>
  <si>
    <r>
      <t xml:space="preserve">Notify Sound
 1. Launch </t>
    </r>
    <r>
      <rPr>
        <sz val="10"/>
        <color rgb="FFFF0000"/>
        <rFont val="Calibri"/>
        <charset val="134"/>
      </rPr>
      <t>Camera video mode</t>
    </r>
    <r>
      <rPr>
        <sz val="10"/>
        <rFont val="Calibri"/>
        <charset val="134"/>
      </rPr>
      <t xml:space="preserve"> in front mode 
 2. Adjust system volume to max / middle / mini / mute / every level 
 </t>
    </r>
    <r>
      <rPr>
        <sz val="10"/>
        <color rgb="FFFF0000"/>
        <rFont val="Calibri"/>
        <charset val="134"/>
      </rPr>
      <t>3</t>
    </r>
    <r>
      <rPr>
        <sz val="10"/>
        <rFont val="Calibri"/>
        <charset val="134"/>
      </rPr>
      <t xml:space="preserve">. Press "Record" button and release it. 
 </t>
    </r>
    <r>
      <rPr>
        <sz val="10"/>
        <color rgb="FFFF0000"/>
        <rFont val="Calibri"/>
        <charset val="134"/>
      </rPr>
      <t>4.</t>
    </r>
    <r>
      <rPr>
        <sz val="10"/>
        <rFont val="Calibri"/>
        <charset val="134"/>
      </rPr>
      <t xml:space="preserve"> Press "Stop" button and release it. 
 </t>
    </r>
    <r>
      <rPr>
        <sz val="10"/>
        <color rgb="FFFF0000"/>
        <rFont val="Calibri"/>
        <charset val="134"/>
      </rPr>
      <t>5.</t>
    </r>
    <r>
      <rPr>
        <sz val="10"/>
        <rFont val="Calibri"/>
        <charset val="134"/>
      </rPr>
      <t xml:space="preserve"> Check the status of video mode notify sound</t>
    </r>
  </si>
  <si>
    <t>STTL/STTL-178339</t>
  </si>
  <si>
    <t>STTL-178340</t>
  </si>
  <si>
    <t>[WI008-201] Front video mode _ Record Video</t>
  </si>
  <si>
    <r>
      <t xml:space="preserve">Record Video
1. Launch </t>
    </r>
    <r>
      <rPr>
        <sz val="10"/>
        <color rgb="FFFF0000"/>
        <rFont val="Calibri"/>
        <charset val="134"/>
      </rPr>
      <t>Camera video mode and</t>
    </r>
    <r>
      <rPr>
        <sz val="10"/>
        <rFont val="Calibri"/>
        <charset val="134"/>
      </rPr>
      <t xml:space="preserve"> record in front mode 
2. Record videos in different scene (Include sound) among 5 minutes. 
3. Play the video on device and PC to check status.
​​</t>
    </r>
  </si>
  <si>
    <r>
      <t>2. Record video normlly in different scene.</t>
    </r>
    <r>
      <rPr>
        <sz val="10"/>
        <rFont val="Calibri"/>
        <charset val="134"/>
      </rPr>
      <t xml:space="preserve">
</t>
    </r>
    <r>
      <rPr>
        <sz val="10"/>
        <color rgb="FFFF0000"/>
        <rFont val="Calibri"/>
        <charset val="134"/>
      </rPr>
      <t>3.</t>
    </r>
    <r>
      <rPr>
        <sz val="10"/>
        <rFont val="Calibri"/>
        <charset val="134"/>
      </rPr>
      <t xml:space="preserve"> Play this video In the Device and PC , make sure the image quality is good, there will be no delays, sonic boom, color cast, mosaic, sound is too small, too heavy noise and other anomalies.</t>
    </r>
  </si>
  <si>
    <t>STTL/STTL-178340</t>
  </si>
  <si>
    <t>STTL-178341</t>
  </si>
  <si>
    <t>[WI008-202] Front Video mode _ Record Video with caption</t>
  </si>
  <si>
    <r>
      <t xml:space="preserve">Record Video with caption
 Precondition: Prepare one video with captions.
 1. Launch </t>
    </r>
    <r>
      <rPr>
        <sz val="10"/>
        <color rgb="FFFF0000"/>
        <rFont val="Calibri"/>
        <charset val="134"/>
      </rPr>
      <t>Camera video mode and</t>
    </r>
    <r>
      <rPr>
        <sz val="10"/>
        <rFont val="Calibri"/>
        <charset val="134"/>
      </rPr>
      <t xml:space="preserve"> record in front mode 
 2. Record the video (Remark video with caption) among 20 minutes. 
 3. Play the video on device and PC to check status.</t>
    </r>
  </si>
  <si>
    <t>STTL/STTL-178341</t>
  </si>
  <si>
    <t>STTL-178342</t>
  </si>
  <si>
    <t>[WI008-203] Front Video mode _ Zoom in/out - Preview</t>
  </si>
  <si>
    <r>
      <t xml:space="preserve">Zoom in/out - Preview
 1. Launch </t>
    </r>
    <r>
      <rPr>
        <sz val="10"/>
        <color rgb="FFFF0000"/>
        <rFont val="Calibri"/>
        <charset val="134"/>
      </rPr>
      <t>Camera video mode</t>
    </r>
    <r>
      <rPr>
        <sz val="10"/>
        <rFont val="Calibri"/>
        <charset val="134"/>
      </rPr>
      <t xml:space="preserve"> in front mode and face to a near/far scene
 </t>
    </r>
    <r>
      <rPr>
        <sz val="10"/>
        <color rgb="FFFF0000"/>
        <rFont val="Calibri"/>
        <charset val="134"/>
      </rPr>
      <t>2</t>
    </r>
    <r>
      <rPr>
        <sz val="10"/>
        <rFont val="Calibri"/>
        <charset val="134"/>
      </rPr>
      <t xml:space="preserve">. Spread two fingers </t>
    </r>
    <r>
      <rPr>
        <sz val="10"/>
        <color rgb="FFFF0000"/>
        <rFont val="Calibri"/>
        <charset val="134"/>
      </rPr>
      <t>on preview screen</t>
    </r>
    <r>
      <rPr>
        <sz val="10"/>
        <rFont val="Calibri"/>
        <charset val="134"/>
      </rPr>
      <t xml:space="preserve">
 </t>
    </r>
    <r>
      <rPr>
        <sz val="10"/>
        <color rgb="FFFF0000"/>
        <rFont val="Calibri"/>
        <charset val="134"/>
      </rPr>
      <t>3.</t>
    </r>
    <r>
      <rPr>
        <sz val="10"/>
        <rFont val="Calibri"/>
        <charset val="134"/>
      </rPr>
      <t xml:space="preserve"> Pinch two fingers </t>
    </r>
    <r>
      <rPr>
        <sz val="10"/>
        <color rgb="FFFF0000"/>
        <rFont val="Calibri"/>
        <charset val="134"/>
      </rPr>
      <t>on preview screen</t>
    </r>
    <r>
      <rPr>
        <sz val="10"/>
        <rFont val="Calibri"/>
        <charset val="134"/>
      </rPr>
      <t xml:space="preserve">
 </t>
    </r>
    <r>
      <rPr>
        <sz val="10"/>
        <color rgb="FFFF0000"/>
        <rFont val="Calibri"/>
        <charset val="134"/>
      </rPr>
      <t>4.</t>
    </r>
    <r>
      <rPr>
        <sz val="10"/>
        <rFont val="Calibri"/>
        <charset val="134"/>
      </rPr>
      <t xml:space="preserve"> After adjust zoom level, release finger and check status
 </t>
    </r>
    <r>
      <rPr>
        <sz val="10"/>
        <color rgb="FFFF0000"/>
        <rFont val="Calibri"/>
        <charset val="134"/>
      </rPr>
      <t>5.</t>
    </r>
    <r>
      <rPr>
        <sz val="10"/>
        <rFont val="Calibri"/>
        <charset val="134"/>
      </rPr>
      <t xml:space="preserve"> After adjust zoom level, suspend/resume device and check status
 </t>
    </r>
    <r>
      <rPr>
        <sz val="10"/>
        <color rgb="FFFF0000"/>
        <rFont val="Calibri"/>
        <charset val="134"/>
      </rPr>
      <t>6.</t>
    </r>
    <r>
      <rPr>
        <sz val="10"/>
        <rFont val="Calibri"/>
        <charset val="134"/>
      </rPr>
      <t xml:space="preserve"> Zoom in/out video mode lens then record videos and check the video status</t>
    </r>
  </si>
  <si>
    <t>STTL/STTL-178342</t>
  </si>
  <si>
    <t>STTL-178343</t>
  </si>
  <si>
    <t>[WI008-204] Front Video mode_ Zoom in/out - Recording</t>
  </si>
  <si>
    <r>
      <t xml:space="preserve">Zoom in/out - Recording
1. Launch </t>
    </r>
    <r>
      <rPr>
        <sz val="10"/>
        <color rgb="FFFF0000"/>
        <rFont val="Calibri"/>
        <charset val="134"/>
      </rPr>
      <t>Camera video mode</t>
    </r>
    <r>
      <rPr>
        <sz val="10"/>
        <rFont val="Calibri"/>
        <charset val="134"/>
      </rPr>
      <t xml:space="preserve"> in front mode and start recording
2. During recording, spread two fingers to zoom in lens and check status
3. During recording, pinch two fingers to zoom out lens and check status
4. Stop recording videos and check the video status</t>
    </r>
  </si>
  <si>
    <t>STTL/STTL-178343</t>
  </si>
  <si>
    <t>STTL-178344</t>
  </si>
  <si>
    <t>[WI008-205] Front video mode _ Move Between Dark &amp; Light</t>
  </si>
  <si>
    <r>
      <t xml:space="preserve">Move Between Dark &amp; Light
1. Launch </t>
    </r>
    <r>
      <rPr>
        <sz val="10"/>
        <color rgb="FFFF0000"/>
        <rFont val="Calibri"/>
        <charset val="134"/>
      </rPr>
      <t>Camera video mode</t>
    </r>
    <r>
      <rPr>
        <sz val="10"/>
        <rFont val="Calibri"/>
        <charset val="134"/>
      </rPr>
      <t xml:space="preserve"> in front mode 
2. Take device from light scene to dark scene fast and record videos 
3. Take device from dark sence to light scene fast and record videos 
4. Move device between dark &amp; light scene continuously 
5. Check the preview screen status when move device
​​</t>
    </r>
  </si>
  <si>
    <r>
      <t xml:space="preserve">1. Confirm </t>
    </r>
    <r>
      <rPr>
        <sz val="10"/>
        <color rgb="FFFF0000"/>
        <rFont val="Calibri"/>
        <charset val="134"/>
      </rPr>
      <t>preview</t>
    </r>
    <r>
      <rPr>
        <sz val="10"/>
        <rFont val="Calibri"/>
        <charset val="134"/>
      </rPr>
      <t xml:space="preserve"> screen light can instant conversion along with the object light change,can not appear the phenomenon of change does not come back.
2. </t>
    </r>
    <r>
      <rPr>
        <sz val="10"/>
        <color rgb="FFFF0000"/>
        <rFont val="Calibri"/>
        <charset val="134"/>
      </rPr>
      <t>Preview</t>
    </r>
    <r>
      <rPr>
        <sz val="10"/>
        <rFont val="Calibri"/>
        <charset val="134"/>
      </rPr>
      <t xml:space="preserve"> screen light will auto brighted after from light scene to dark scene.
3. </t>
    </r>
    <r>
      <rPr>
        <sz val="10"/>
        <color rgb="FFFF0000"/>
        <rFont val="Calibri"/>
        <charset val="134"/>
      </rPr>
      <t>Preview</t>
    </r>
    <r>
      <rPr>
        <sz val="10"/>
        <rFont val="Calibri"/>
        <charset val="134"/>
      </rPr>
      <t xml:space="preserve"> screen light will auto back to normal brightness after from dark scene to light scene.
4. </t>
    </r>
    <r>
      <rPr>
        <sz val="10"/>
        <color rgb="FFFF0000"/>
        <rFont val="Calibri"/>
        <charset val="134"/>
      </rPr>
      <t>Preview</t>
    </r>
    <r>
      <rPr>
        <sz val="10"/>
        <rFont val="Calibri"/>
        <charset val="134"/>
      </rPr>
      <t xml:space="preserve"> screen will not abnormal blinking when move  device between different brightness.
5. Confirm the photos display normally in different brightness.</t>
    </r>
  </si>
  <si>
    <t>STTL/STTL-178344</t>
  </si>
  <si>
    <t>STTL-178345</t>
  </si>
  <si>
    <t>[WI008-206] Front video mode _ Rotate - Landscape mode</t>
  </si>
  <si>
    <r>
      <t xml:space="preserve">Rotate - Landscape mode
 1. Device in Landscape move &gt; Launch </t>
    </r>
    <r>
      <rPr>
        <sz val="10"/>
        <color rgb="FFFF0000"/>
        <rFont val="Calibri"/>
        <charset val="134"/>
      </rPr>
      <t>Camera video mode</t>
    </r>
    <r>
      <rPr>
        <sz val="10"/>
        <rFont val="Calibri"/>
        <charset val="134"/>
      </rPr>
      <t xml:space="preserve"> in front mode 
 2. Rotate device 180°</t>
    </r>
    <r>
      <rPr>
        <sz val="10"/>
        <rFont val="宋体"/>
        <charset val="134"/>
      </rPr>
      <t>、</t>
    </r>
    <r>
      <rPr>
        <sz val="10"/>
        <rFont val="Calibri"/>
        <charset val="134"/>
      </rPr>
      <t>360° to Landscape mode. 
 3. Check Preview screen and record video. 
 4. Tap the thumbnail window to check the video status.
​​</t>
    </r>
  </si>
  <si>
    <t>2. Video mode preview screen and image can display normally after rotating. 
 2. While video mode UI can be rotated and display normally, but system bar will not be rotated 
 3. The options and icons of Sound mode (If Support, ex : Picasso MF) can not be rotated 
 3. Video mode can record videos normally after rotating to Landscape mode. 
 4. Confirm the video will show in Landscape mode in Photos view.</t>
  </si>
  <si>
    <t>STTL/STTL-178345</t>
  </si>
  <si>
    <t>STTL-178346</t>
  </si>
  <si>
    <t>[WI008-207] Front video mode _ Rotate - Portrait mode</t>
  </si>
  <si>
    <r>
      <t xml:space="preserve">Rotate - Portrait mode
 1. Device in Landscape move &gt; Launch </t>
    </r>
    <r>
      <rPr>
        <sz val="10"/>
        <color rgb="FFFF0000"/>
        <rFont val="Calibri"/>
        <charset val="134"/>
      </rPr>
      <t>Camera video mode</t>
    </r>
    <r>
      <rPr>
        <sz val="10"/>
        <rFont val="Calibri"/>
        <charset val="134"/>
      </rPr>
      <t xml:space="preserve"> in front mode 
 2. Rotate device 90°</t>
    </r>
    <r>
      <rPr>
        <sz val="10"/>
        <rFont val="宋体"/>
        <charset val="134"/>
      </rPr>
      <t>、</t>
    </r>
    <r>
      <rPr>
        <sz val="10"/>
        <rFont val="Calibri"/>
        <charset val="134"/>
      </rPr>
      <t>270° to Portrait mode. 
 3. Check Preview screen and record video. 
 4. Tap the thumbnail window to check the video status.
​​</t>
    </r>
  </si>
  <si>
    <t>2. Video mode preview screen and image can display normally after rotating. 
 2. While video mode UI can be rotated and display normally, but system bar will not be rotated 
 3. The options and icons of Sound mode (If Support, ex : Picasso MF) can not be rotated 
 3. Video mode can record videos normally after rotating to Portrait mode. 
 4. Confirm the video will show in Portrait mode in Photos view.</t>
  </si>
  <si>
    <t>STTL/STTL-178346</t>
  </si>
  <si>
    <t>STTL-178347</t>
  </si>
  <si>
    <t>[WI008-208] Front video mode _ Setting Menu</t>
  </si>
  <si>
    <r>
      <t xml:space="preserve">Setting Menu
 1. Launch </t>
    </r>
    <r>
      <rPr>
        <sz val="10"/>
        <color rgb="FFFF0000"/>
        <rFont val="Calibri"/>
        <charset val="134"/>
      </rPr>
      <t>Camera video mode</t>
    </r>
    <r>
      <rPr>
        <sz val="10"/>
        <rFont val="Calibri"/>
        <charset val="134"/>
      </rPr>
      <t xml:space="preserve"> in front mode preview screen.
 2. Tap setting button and check status.
 3. Rotate screen and check status. (NA if auto rotation is not supported)
 4. Tap preview screen then release finger</t>
    </r>
  </si>
  <si>
    <r>
      <t>2.</t>
    </r>
    <r>
      <rPr>
        <sz val="10"/>
        <rFont val="Calibri"/>
        <charset val="134"/>
      </rPr>
      <t xml:space="preserve"> Settings menu can be </t>
    </r>
    <r>
      <rPr>
        <sz val="10"/>
        <color rgb="FFFF0000"/>
        <rFont val="Calibri"/>
        <charset val="134"/>
      </rPr>
      <t>launched and display normally. Settings</t>
    </r>
    <r>
      <rPr>
        <sz val="10"/>
        <rFont val="Calibri"/>
        <charset val="134"/>
      </rPr>
      <t xml:space="preserve"> Menu include: video mode menu, switch front/rear camera, Video quality, Video duration, GPS location, Storage, White balance, Image stabilization. 
 3. UI can display normally after rotating screen
 </t>
    </r>
    <r>
      <rPr>
        <sz val="10"/>
        <color rgb="FFFF0000"/>
        <rFont val="Calibri"/>
        <charset val="134"/>
      </rPr>
      <t>4.</t>
    </r>
    <r>
      <rPr>
        <sz val="10"/>
        <rFont val="Calibri"/>
        <charset val="134"/>
      </rPr>
      <t xml:space="preserve"> Setting menu will be closed after tapping on preview screen. </t>
    </r>
  </si>
  <si>
    <t>STTL/STTL-178347</t>
  </si>
  <si>
    <t>STTL-178348</t>
  </si>
  <si>
    <t>[WI008-209] Front video mode _ Settings/ White Balance - Menu</t>
  </si>
  <si>
    <r>
      <t xml:space="preserve">Settings/ White Balance - Menu
 1. Launch </t>
    </r>
    <r>
      <rPr>
        <sz val="10"/>
        <color rgb="FFFF0000"/>
        <rFont val="Calibri"/>
        <charset val="134"/>
      </rPr>
      <t>Camera video mode</t>
    </r>
    <r>
      <rPr>
        <sz val="10"/>
        <rFont val="Calibri"/>
        <charset val="134"/>
      </rPr>
      <t xml:space="preserve"> in front mode, tap "Settings" button 
 2. Tap "White Balance" icon and rotate screen (NA if auto rotation is not supported)
 3. Tap Back button or outside area of option menu. 
 4. Tap "White Balance" icon and select one option 
 5. Reboot device, launch Camcorder to check "White Balance" setting (NA for stingray)
 6. Repeat test steps 1~5 of all available options</t>
    </r>
  </si>
  <si>
    <r>
      <t xml:space="preserve">1. Able to set effect as Auto (Default), Incandescent, Daylight, Fluorescent, Cloudy.
 </t>
    </r>
    <r>
      <rPr>
        <sz val="10"/>
        <color rgb="FFFF0000"/>
        <rFont val="Calibri"/>
        <charset val="134"/>
      </rPr>
      <t>2.</t>
    </r>
    <r>
      <rPr>
        <sz val="10"/>
        <rFont val="Calibri"/>
        <charset val="134"/>
      </rPr>
      <t xml:space="preserve"> Menu will not be closed after rotate screen, and UI can display normally 
 </t>
    </r>
    <r>
      <rPr>
        <sz val="10"/>
        <color rgb="FFFF0000"/>
        <rFont val="Calibri"/>
        <charset val="134"/>
      </rPr>
      <t>3.</t>
    </r>
    <r>
      <rPr>
        <sz val="10"/>
        <rFont val="Calibri"/>
        <charset val="134"/>
      </rPr>
      <t xml:space="preserve"> Menu can be closed by tapping Back button or outside area of option menu. 
 </t>
    </r>
    <r>
      <rPr>
        <sz val="10"/>
        <color rgb="FFFF0000"/>
        <rFont val="Calibri"/>
        <charset val="134"/>
      </rPr>
      <t>4.</t>
    </r>
    <r>
      <rPr>
        <sz val="10"/>
        <rFont val="Calibri"/>
        <charset val="134"/>
      </rPr>
      <t xml:space="preserve"> Menu will be closed after select one available option 
 </t>
    </r>
    <r>
      <rPr>
        <sz val="10"/>
        <color rgb="FFFF0000"/>
        <rFont val="Calibri"/>
        <charset val="134"/>
      </rPr>
      <t>5. White balance setting will persist after reboot.</t>
    </r>
    <r>
      <rPr>
        <sz val="10"/>
        <rFont val="Calibri"/>
        <charset val="134"/>
      </rPr>
      <t xml:space="preserve">
</t>
    </r>
    <r>
      <rPr>
        <sz val="10"/>
        <color rgb="FFFF0000"/>
        <rFont val="Calibri"/>
        <charset val="134"/>
      </rPr>
      <t xml:space="preserve"> 6. All options in White balance can be selected and White Balance icon will follow the setting to change</t>
    </r>
  </si>
  <si>
    <t>STTL/STTL-178348</t>
  </si>
  <si>
    <t>STTL-178349</t>
  </si>
  <si>
    <t>[WI008-210] Front video mode _ Settings/ White Balance - Auto</t>
  </si>
  <si>
    <t>Settings/ White Balance - Auto
 1. Launch Camera video mode in front mode 
 2. Set White Balance as "Auto"
 3. Record some videos and check the video status.
​​</t>
  </si>
  <si>
    <t>STTL/STTL-178349</t>
  </si>
  <si>
    <t>STTL-178350</t>
  </si>
  <si>
    <t>[WI008-211] Front video mode _ Settings/ White Balance - Incandescent</t>
  </si>
  <si>
    <t>Settings/ White Balance - Incandescent
 1. Launch Camera video mode in front mode 
 2. Set White Balance as "Incandescent". 
 3. Record some videos and check the video status.
​​</t>
  </si>
  <si>
    <t>STTL/STTL-178350</t>
  </si>
  <si>
    <t>STTL-178351</t>
  </si>
  <si>
    <t>[WI008-212] Front video mode _ Settings/ White Balance - Daylight</t>
  </si>
  <si>
    <t>Settings/ White Balance - Daylight
 1. Launch Camera video mode in front mode 
 2. Set White Balance as "Daylight". 
 3. Record some videos and check the video status.
​​</t>
  </si>
  <si>
    <t>STTL/STTL-178351</t>
  </si>
  <si>
    <t>STTL-178352</t>
  </si>
  <si>
    <t>[WI008-213] Front video mode _ Settings/ White Balance - Fluorescence</t>
  </si>
  <si>
    <t>Settings/ White Balance - Fluorescence
 1. Launch Camera video mode in front mode 
 2. Set White Balance as "Fluorescence". 
 3. Record some videos and check the video status.
​​</t>
  </si>
  <si>
    <t>STTL/STTL-178352</t>
  </si>
  <si>
    <t>STTL-178353</t>
  </si>
  <si>
    <t>[WI008-214] Front Video mode _ Settings/ White Balance - Cloudy</t>
  </si>
  <si>
    <t>Settings/ White Balance - Cloudy
 1. Launch Camera video mode in front mode 
 2. Set White Balance as "Cloudy". 
 3. Record some videos and check the video status.
​​</t>
  </si>
  <si>
    <t>STTL/STTL-178353</t>
  </si>
  <si>
    <t>STTL-178357</t>
  </si>
  <si>
    <t>[WI008-218] Front Video mode _ Settings/ Video Quality</t>
  </si>
  <si>
    <t>Settings/ Video Quality
 1. Launch Video mode in front mode
 2. Record a video with default video quality. 
 3. Now change the video quality and record video. 
 4. Play the recorded videos on UUT and PC.</t>
  </si>
  <si>
    <t xml:space="preserve">2,3. Video captured successfully with different video quality settings and video is clear. 
 4. Videos played successfully on UUt and PC with out any issues. </t>
  </si>
  <si>
    <t>STTL/STTL-178357</t>
  </si>
  <si>
    <t>STTL-178358</t>
  </si>
  <si>
    <t>[WI008-219] Front Video mode _ Settings/  Store location - video info</t>
  </si>
  <si>
    <r>
      <t xml:space="preserve">Settings/  Store location - video info
1.  Launch </t>
    </r>
    <r>
      <rPr>
        <sz val="10"/>
        <color rgb="FFFF0000"/>
        <rFont val="Calibri"/>
        <charset val="134"/>
      </rPr>
      <t>Camera video mode</t>
    </r>
    <r>
      <rPr>
        <sz val="10"/>
        <rFont val="Calibri"/>
        <charset val="134"/>
      </rPr>
      <t xml:space="preserve"> in front mode, </t>
    </r>
    <r>
      <rPr>
        <sz val="10"/>
        <color rgb="FFFF0000"/>
        <rFont val="Calibri"/>
        <charset val="134"/>
      </rPr>
      <t>tap Camera settings icon</t>
    </r>
    <r>
      <rPr>
        <sz val="10"/>
        <rFont val="Calibri"/>
        <charset val="134"/>
      </rPr>
      <t xml:space="preserve">
</t>
    </r>
    <r>
      <rPr>
        <sz val="10"/>
        <color rgb="FFFF0000"/>
        <rFont val="Calibri"/>
        <charset val="134"/>
      </rPr>
      <t>2. Enable save location option</t>
    </r>
    <r>
      <rPr>
        <sz val="10"/>
        <rFont val="Calibri"/>
        <charset val="134"/>
      </rPr>
      <t xml:space="preserve">
</t>
    </r>
    <r>
      <rPr>
        <sz val="10"/>
        <color rgb="FFFF0000"/>
        <rFont val="Calibri"/>
        <charset val="134"/>
      </rPr>
      <t xml:space="preserve"> 3. Record a video and check status in details.</t>
    </r>
    <r>
      <rPr>
        <sz val="10"/>
        <rFont val="Calibri"/>
        <charset val="134"/>
      </rPr>
      <t xml:space="preserve">
</t>
    </r>
    <r>
      <rPr>
        <sz val="10"/>
        <color rgb="FFFF0000"/>
        <rFont val="Calibri"/>
        <charset val="134"/>
      </rPr>
      <t xml:space="preserve"> 4. Disable save location option</t>
    </r>
    <r>
      <rPr>
        <sz val="10"/>
        <rFont val="Calibri"/>
        <charset val="134"/>
      </rPr>
      <t xml:space="preserve">
</t>
    </r>
    <r>
      <rPr>
        <sz val="10"/>
        <color rgb="FFFF0000"/>
        <rFont val="Calibri"/>
        <charset val="134"/>
      </rPr>
      <t xml:space="preserve"> 5. Record a video and check status in details.</t>
    </r>
    <r>
      <rPr>
        <sz val="10"/>
        <rFont val="Calibri"/>
        <charset val="134"/>
      </rPr>
      <t xml:space="preserve">
​​</t>
    </r>
  </si>
  <si>
    <r>
      <t>3. Location info display in details.</t>
    </r>
    <r>
      <rPr>
        <sz val="10"/>
        <rFont val="Calibri"/>
        <charset val="134"/>
      </rPr>
      <t xml:space="preserve">
</t>
    </r>
    <r>
      <rPr>
        <sz val="10"/>
        <color rgb="FFFF0000"/>
        <rFont val="Calibri"/>
        <charset val="134"/>
      </rPr>
      <t xml:space="preserve"> 5. No location info in details.</t>
    </r>
  </si>
  <si>
    <t>STTL/STTL-178358</t>
  </si>
  <si>
    <t>STTL-178359</t>
  </si>
  <si>
    <t>[WI008-220] Idle Mode - Preview Screen (Rear Video mode)</t>
  </si>
  <si>
    <r>
      <t xml:space="preserve">Idle Mode - Preview Screen </t>
    </r>
    <r>
      <rPr>
        <sz val="10"/>
        <color rgb="FFFF0000"/>
        <rFont val="Calibri"/>
        <charset val="134"/>
      </rPr>
      <t>(Rear Video mode)</t>
    </r>
    <r>
      <rPr>
        <sz val="10"/>
        <rFont val="Calibri"/>
        <charset val="134"/>
      </rPr>
      <t xml:space="preserve">
 1. Launch Settings &gt; Display &gt; Sleep &gt; Set different time 
 2. Launch video mode in rear mode and don't operate it. 
 3. Record time and wait for device auto suspend. 
 4. If device enter suspend mode, wait for 1 minute then resume it 
 5. Back to video mode and check the preview screen status.</t>
    </r>
  </si>
  <si>
    <r>
      <t>3.</t>
    </r>
    <r>
      <rPr>
        <sz val="10"/>
        <rFont val="Calibri"/>
        <charset val="134"/>
      </rPr>
      <t xml:space="preserve"> Compared with system sleep time, default system sleep time when video mode is on, is more  than 2 mins,  if the sleep time of system is 15 seconds, then 2 minutes and 15 seconds, Device will automatically enter suspend,  if the sleep time of system is 30 minutes, then 32 minutes, device will automatically enter suspend
 </t>
    </r>
    <r>
      <rPr>
        <sz val="10"/>
        <color rgb="FFFF0000"/>
        <rFont val="Calibri"/>
        <charset val="134"/>
      </rPr>
      <t>4.</t>
    </r>
    <r>
      <rPr>
        <sz val="10"/>
        <rFont val="Calibri"/>
        <charset val="134"/>
      </rPr>
      <t xml:space="preserve"> Screen can back to video mode again normally after suspend mode. 
 </t>
    </r>
    <r>
      <rPr>
        <sz val="10"/>
        <color rgb="FFFF0000"/>
        <rFont val="Calibri"/>
        <charset val="134"/>
      </rPr>
      <t xml:space="preserve">5. Video mode </t>
    </r>
    <r>
      <rPr>
        <sz val="10"/>
        <rFont val="Calibri"/>
        <charset val="134"/>
      </rPr>
      <t>preview screen can display normal after suspend mode.</t>
    </r>
  </si>
  <si>
    <t>STTL/STTL-178359</t>
  </si>
  <si>
    <t>STTL-178360</t>
  </si>
  <si>
    <t>[WI008-221] Idle Mode - Recording Screen (Rear Video mode)</t>
  </si>
  <si>
    <r>
      <t xml:space="preserve">Idle Mode - Recording Screen </t>
    </r>
    <r>
      <rPr>
        <sz val="10"/>
        <color rgb="FFFF0000"/>
        <rFont val="Calibri"/>
        <charset val="134"/>
      </rPr>
      <t>(Rear video mode)</t>
    </r>
    <r>
      <rPr>
        <sz val="10"/>
        <rFont val="Calibri"/>
        <charset val="134"/>
      </rPr>
      <t xml:space="preserve">
 1. Set screen timeout as 5 minutes 
 2. Launch Video mode in rear mode 
 3. Record video over 10 minutes and check the status of device.</t>
    </r>
  </si>
  <si>
    <r>
      <t>3.</t>
    </r>
    <r>
      <rPr>
        <sz val="10"/>
        <rFont val="Calibri"/>
        <charset val="134"/>
      </rPr>
      <t xml:space="preserve"> Device will not auto suspend when recording video</t>
    </r>
  </si>
  <si>
    <t>STTL/STTL-178360</t>
  </si>
  <si>
    <t>STTL-178361</t>
  </si>
  <si>
    <t>[WI008-222] Idle Mode - Preview Screen (Front Video mode)</t>
  </si>
  <si>
    <r>
      <t xml:space="preserve">Idle Mode - Preview Screen </t>
    </r>
    <r>
      <rPr>
        <sz val="10"/>
        <color rgb="FFFF0000"/>
        <rFont val="Calibri"/>
        <charset val="134"/>
      </rPr>
      <t>(Front Video mode)</t>
    </r>
    <r>
      <rPr>
        <sz val="10"/>
        <rFont val="Calibri"/>
        <charset val="134"/>
      </rPr>
      <t xml:space="preserve">
 1. Launch Settings &gt; Display &gt; Sleep &gt; Set different time 
 2. Launch Video mode in front mode and don't operate it. 
 3. Record time and wait for device auto suspend. 
 4. If device enter suspend mode, wait for 1 minute then resume it 
 For Stingray: Resume the device from display dim state. 
 5. Back to Video mode and check the preview screen status.
​​</t>
    </r>
  </si>
  <si>
    <r>
      <t>3.</t>
    </r>
    <r>
      <rPr>
        <sz val="10"/>
        <rFont val="Calibri"/>
        <charset val="134"/>
      </rPr>
      <t xml:space="preserve"> Compared with system sleep time, default video mode sleep time is more  than 2 mins,  if the sleep time of system is 15 seconds, then 2 minutes and 15 seconds, Video mode will automatically enter suspend,  if the sleep time of system is 30 minutes, then 32 minutes, video mode will automatically enter suspend.
 For Stingray: UUT will not suspend but display should go dim after timeout. 
 </t>
    </r>
    <r>
      <rPr>
        <sz val="10"/>
        <color rgb="FFFF0000"/>
        <rFont val="Calibri"/>
        <charset val="134"/>
      </rPr>
      <t>4.</t>
    </r>
    <r>
      <rPr>
        <sz val="10"/>
        <rFont val="Calibri"/>
        <charset val="134"/>
      </rPr>
      <t xml:space="preserve"> Screen can back to Video mode again normally after suspend mode. 
 </t>
    </r>
    <r>
      <rPr>
        <sz val="10"/>
        <color rgb="FFFF0000"/>
        <rFont val="Calibri"/>
        <charset val="134"/>
      </rPr>
      <t>5.</t>
    </r>
    <r>
      <rPr>
        <sz val="10"/>
        <rFont val="Calibri"/>
        <charset val="134"/>
      </rPr>
      <t xml:space="preserve"> Video mode preview screen can display normal after suspend mode.</t>
    </r>
  </si>
  <si>
    <t>STTL/STTL-178361</t>
  </si>
  <si>
    <t>STTL-178362</t>
  </si>
  <si>
    <t>[WI008-223] Idle Mode - Recording Screen (Front Video mode)</t>
  </si>
  <si>
    <r>
      <t xml:space="preserve">Idle Mode - Recording Screen </t>
    </r>
    <r>
      <rPr>
        <sz val="10"/>
        <color rgb="FFFF0000"/>
        <rFont val="Calibri"/>
        <charset val="134"/>
      </rPr>
      <t>(Front Video mode)</t>
    </r>
    <r>
      <rPr>
        <sz val="10"/>
        <rFont val="Calibri"/>
        <charset val="134"/>
      </rPr>
      <t xml:space="preserve">
 1. Set screen timeout as 5 minutes 
 2. Launch Video mode in front mode 
 3. Record video over 10 minutes and check the status of device.</t>
    </r>
  </si>
  <si>
    <t>STTL/STTL-178362</t>
  </si>
  <si>
    <t>STTL-178364</t>
  </si>
  <si>
    <t>[WI008-225] Save to External Storage - Plug-in for vedio record</t>
  </si>
  <si>
    <t>Save to External Storage - Plug-in
 Note: If hot plug in/plug out of SDcard is not supported, remove the battery and remove/insert sd card. 
 1. Don't insert SD card to DUT. 
 2. Launch Video mode in rear/front mode 
 3. Tap Settings &gt; Tap Video mode settings 
 4. Set storage path to SD card. 
 5. Insert SD card to device and check status 
 For SD660: Insert the external SDcard and set storage Path to SDcard
 6. Record some videos and check video status in Photos 
 7. Reboot device and check video status again</t>
  </si>
  <si>
    <r>
      <t>5.</t>
    </r>
    <r>
      <rPr>
        <sz val="10"/>
        <rFont val="Calibri"/>
        <charset val="134"/>
      </rPr>
      <t xml:space="preserve"> Prompt will fade-out after insert SD card to devcie 
 </t>
    </r>
    <r>
      <rPr>
        <sz val="10"/>
        <color rgb="FFFF0000"/>
        <rFont val="Calibri"/>
        <charset val="134"/>
      </rPr>
      <t>6.</t>
    </r>
    <r>
      <rPr>
        <sz val="10"/>
        <rFont val="Calibri"/>
        <charset val="134"/>
      </rPr>
      <t xml:space="preserve"> Video can be saved in external SD card normally 
 </t>
    </r>
    <r>
      <rPr>
        <sz val="10"/>
        <color rgb="FFFF0000"/>
        <rFont val="Calibri"/>
        <charset val="134"/>
      </rPr>
      <t>7.</t>
    </r>
    <r>
      <rPr>
        <sz val="10"/>
        <rFont val="Calibri"/>
        <charset val="134"/>
      </rPr>
      <t xml:space="preserve"> Video files will not be deleted after reboot device</t>
    </r>
  </si>
  <si>
    <t>STTL/STTL-178364</t>
  </si>
  <si>
    <t>STTL-178367</t>
  </si>
  <si>
    <t>[WI008-228] Switch Storage Path (Record videos)</t>
  </si>
  <si>
    <t>Switch Storage Path (Record videos)
 1. Launch Video mode in rear/front mode 
 2. Set storage path to internal storage and record some videos 
 3. Set storage path to external SD card and record some videos 
 4. Repeat step 1~3 for 10 times, check video status in Photos 
 5. Reboot device and check video status again</t>
  </si>
  <si>
    <r>
      <t>3.</t>
    </r>
    <r>
      <rPr>
        <sz val="10"/>
        <rFont val="Calibri"/>
        <charset val="134"/>
      </rPr>
      <t xml:space="preserve"> It can switch storage path to record videos normally 
 </t>
    </r>
    <r>
      <rPr>
        <sz val="10"/>
        <color rgb="FFFF0000"/>
        <rFont val="Calibri"/>
        <charset val="134"/>
      </rPr>
      <t>4.</t>
    </r>
    <r>
      <rPr>
        <sz val="10"/>
        <rFont val="Calibri"/>
        <charset val="134"/>
      </rPr>
      <t xml:space="preserve"> Video can be saved in correct video folder according to the storage path 
 </t>
    </r>
    <r>
      <rPr>
        <sz val="10"/>
        <color rgb="FFFF0000"/>
        <rFont val="Calibri"/>
        <charset val="134"/>
      </rPr>
      <t>5.</t>
    </r>
    <r>
      <rPr>
        <sz val="10"/>
        <rFont val="Calibri"/>
        <charset val="134"/>
      </rPr>
      <t xml:space="preserve"> Video files will not be deleted after reboot device</t>
    </r>
  </si>
  <si>
    <t>STTL/STTL-178367</t>
  </si>
  <si>
    <t>STTL-178368</t>
  </si>
  <si>
    <t>[WI008-229] Switch Storage Path of SD card inserted / removed</t>
  </si>
  <si>
    <t>Switch Storage Path
 Note: If hot plug in/plug out of SDcard is not supported, remove the battery and remove/insert sd card. 
 1. Insert SD card to DUT and launch Video mode in rear/front mode 
 2. Set storage path to internal storage then record some videos 
 3. Set storage path to SD card then record some videos 
 4. Remove SD card from device and check status 
 5. Relaunch the camera and Tap the thumbnail window and check status
 6. Set storage path back to internal storage 
 7. Tap the thumbnail window and check status (NA for Android P)
 8. Insert SD card to device again and Relaunch the camera and tap the thumbnail window and tap the video to play by Photos (NA for Android P)</t>
  </si>
  <si>
    <r>
      <t>4. Screen will pop-up a prompt after remove SD card</t>
    </r>
    <r>
      <rPr>
        <sz val="10"/>
        <rFont val="Calibri"/>
        <charset val="134"/>
      </rPr>
      <t xml:space="preserve">
 </t>
    </r>
    <r>
      <rPr>
        <sz val="10"/>
        <color rgb="FF333333"/>
        <rFont val="Calibri"/>
        <charset val="134"/>
      </rPr>
      <t>5. Photos can be launched by tapping thumbnail window after relaunch the camera</t>
    </r>
    <r>
      <rPr>
        <sz val="10"/>
        <rFont val="Calibri"/>
        <charset val="134"/>
      </rPr>
      <t xml:space="preserve">
 </t>
    </r>
    <r>
      <rPr>
        <sz val="10"/>
        <color rgb="FF333333"/>
        <rFont val="Calibri"/>
        <charset val="134"/>
      </rPr>
      <t>6. There's no prompt pops up</t>
    </r>
    <r>
      <rPr>
        <sz val="10"/>
        <rFont val="Calibri"/>
        <charset val="134"/>
      </rPr>
      <t xml:space="preserve">
 </t>
    </r>
    <r>
      <rPr>
        <sz val="10"/>
        <color rgb="FF333333"/>
        <rFont val="Calibri"/>
        <charset val="134"/>
      </rPr>
      <t>7. Photos can be launched by tapping thumbnail window</t>
    </r>
    <r>
      <rPr>
        <sz val="10"/>
        <rFont val="Calibri"/>
        <charset val="134"/>
      </rPr>
      <t xml:space="preserve">
 </t>
    </r>
    <r>
      <rPr>
        <sz val="10"/>
        <color rgb="FF333333"/>
        <rFont val="Calibri"/>
        <charset val="134"/>
      </rPr>
      <t>8. The video can view in Photos and play normally after insert SD card</t>
    </r>
  </si>
  <si>
    <t>STTL/STTL-178368</t>
  </si>
  <si>
    <t>STTL-178371</t>
  </si>
  <si>
    <t>[WI008-232] Memory full of video record - Internal storage</t>
  </si>
  <si>
    <r>
      <t xml:space="preserve">Memory full - Internal storage
 1. Make internal storage almost full 
 2. Launch Video mode in front/rear mode 
 3. Set storage path to Internal storage 
 4. Keep recording videos until storage full 
 5. Check status of device and videos 
 6. When storage was full, try to record video 
 7. Delete some videos </t>
    </r>
    <r>
      <rPr>
        <sz val="10"/>
        <color rgb="FFFF0000"/>
        <rFont val="Calibri"/>
        <charset val="134"/>
      </rPr>
      <t>and try to record video</t>
    </r>
  </si>
  <si>
    <r>
      <t>4.</t>
    </r>
    <r>
      <rPr>
        <sz val="10"/>
        <rFont val="Calibri"/>
        <charset val="134"/>
      </rPr>
      <t xml:space="preserve"> After storage full, device will pop-up memory full message to notify user </t>
    </r>
    <r>
      <rPr>
        <sz val="10"/>
        <color rgb="FFFF0000"/>
        <rFont val="Calibri"/>
        <charset val="134"/>
      </rPr>
      <t>and</t>
    </r>
    <r>
      <rPr>
        <sz val="10"/>
        <rFont val="Calibri"/>
        <charset val="134"/>
      </rPr>
      <t xml:space="preserve"> can not record video by Record button anymore 
 </t>
    </r>
    <r>
      <rPr>
        <sz val="10"/>
        <color rgb="FFFF0000"/>
        <rFont val="Calibri"/>
        <charset val="134"/>
      </rPr>
      <t>5.</t>
    </r>
    <r>
      <rPr>
        <sz val="10"/>
        <rFont val="Calibri"/>
        <charset val="134"/>
      </rPr>
      <t xml:space="preserve"> When the display space is full, the system will retain  about 45MB space.</t>
    </r>
    <r>
      <rPr>
        <sz val="10"/>
        <color rgb="FFFF0000"/>
        <rFont val="Calibri"/>
        <charset val="134"/>
      </rPr>
      <t>(Depend on project spec)</t>
    </r>
    <r>
      <rPr>
        <sz val="10"/>
        <rFont val="Calibri"/>
        <charset val="134"/>
      </rPr>
      <t xml:space="preserve"> (Settings &gt; Storage &gt; Available) 
 </t>
    </r>
    <r>
      <rPr>
        <sz val="10"/>
        <color rgb="FFFF0000"/>
        <rFont val="Calibri"/>
        <charset val="134"/>
      </rPr>
      <t>5.</t>
    </r>
    <r>
      <rPr>
        <sz val="10"/>
        <rFont val="Calibri"/>
        <charset val="134"/>
      </rPr>
      <t xml:space="preserve"> The videos can be saved and display normally 
 </t>
    </r>
    <r>
      <rPr>
        <sz val="10"/>
        <color rgb="FFFF0000"/>
        <rFont val="Calibri"/>
        <charset val="134"/>
      </rPr>
      <t>6. Can't record video when stroage is full</t>
    </r>
    <r>
      <rPr>
        <sz val="10"/>
        <rFont val="Calibri"/>
        <charset val="134"/>
      </rPr>
      <t xml:space="preserve">
 </t>
    </r>
    <r>
      <rPr>
        <sz val="10"/>
        <color rgb="FFFF0000"/>
        <rFont val="Calibri"/>
        <charset val="134"/>
      </rPr>
      <t>7.</t>
    </r>
    <r>
      <rPr>
        <sz val="10"/>
        <rFont val="Calibri"/>
        <charset val="134"/>
      </rPr>
      <t xml:space="preserve"> Video mode can record video normally aftar delete files from memory full
 For SD660: </t>
    </r>
    <r>
      <rPr>
        <sz val="10"/>
        <color rgb="FF333333"/>
        <rFont val="Calibri"/>
        <charset val="134"/>
      </rPr>
      <t>storage size threshold is set in framework</t>
    </r>
    <r>
      <rPr>
        <sz val="10"/>
        <rFont val="Calibri"/>
        <charset val="134"/>
      </rPr>
      <t xml:space="preserve"> to upto 92% as per BSPA-105938 
​​</t>
    </r>
  </si>
  <si>
    <t>STTL/STTL-178371</t>
  </si>
  <si>
    <t>STTL-178372</t>
  </si>
  <si>
    <t>[WI008-233] Memory full of video record - SD card</t>
  </si>
  <si>
    <r>
      <t xml:space="preserve">Memory full - SD card
 1. Power on device with a almost full SD card 
 2. Launch Video mode in front/rear mode 
 3. Set storage path to SD card 
 4. Keep recording videos until storage full 
 5. Check status of device and videos 
 6. When storage was full, try to record video 
 7. Delete some videos </t>
    </r>
    <r>
      <rPr>
        <sz val="10"/>
        <color rgb="FFFF0000"/>
        <rFont val="Calibri"/>
        <charset val="134"/>
      </rPr>
      <t>and try to record video</t>
    </r>
  </si>
  <si>
    <r>
      <t>4.</t>
    </r>
    <r>
      <rPr>
        <sz val="10"/>
        <rFont val="Calibri"/>
        <charset val="134"/>
      </rPr>
      <t xml:space="preserve"> After storage full, device will pop-up memory full message to notify user </t>
    </r>
    <r>
      <rPr>
        <sz val="10"/>
        <color rgb="FFFF0000"/>
        <rFont val="Calibri"/>
        <charset val="134"/>
      </rPr>
      <t>and</t>
    </r>
    <r>
      <rPr>
        <sz val="10"/>
        <rFont val="Calibri"/>
        <charset val="134"/>
      </rPr>
      <t xml:space="preserve"> can not record video by Record button anymore 
 </t>
    </r>
    <r>
      <rPr>
        <sz val="10"/>
        <color rgb="FFFF0000"/>
        <rFont val="Calibri"/>
        <charset val="134"/>
      </rPr>
      <t>5.</t>
    </r>
    <r>
      <rPr>
        <sz val="10"/>
        <rFont val="Calibri"/>
        <charset val="134"/>
      </rPr>
      <t xml:space="preserve"> When the display space is full, the system will retain  about  45MB space.</t>
    </r>
    <r>
      <rPr>
        <sz val="10"/>
        <color rgb="FFFF0000"/>
        <rFont val="Calibri"/>
        <charset val="134"/>
      </rPr>
      <t>(Depend on project spec)</t>
    </r>
    <r>
      <rPr>
        <sz val="10"/>
        <rFont val="Calibri"/>
        <charset val="134"/>
      </rPr>
      <t xml:space="preserve"> (Settings &gt; Storage &gt; Available) 
 </t>
    </r>
    <r>
      <rPr>
        <sz val="10"/>
        <color rgb="FFFF0000"/>
        <rFont val="Calibri"/>
        <charset val="134"/>
      </rPr>
      <t>5.</t>
    </r>
    <r>
      <rPr>
        <sz val="10"/>
        <rFont val="Calibri"/>
        <charset val="134"/>
      </rPr>
      <t xml:space="preserve"> The videos can be saved and display normally 
 </t>
    </r>
    <r>
      <rPr>
        <sz val="10"/>
        <color rgb="FFFF0000"/>
        <rFont val="Calibri"/>
        <charset val="134"/>
      </rPr>
      <t>6. Can't record video when stroage is full</t>
    </r>
    <r>
      <rPr>
        <sz val="10"/>
        <rFont val="Calibri"/>
        <charset val="134"/>
      </rPr>
      <t xml:space="preserve">
 </t>
    </r>
    <r>
      <rPr>
        <sz val="10"/>
        <color rgb="FFFF0000"/>
        <rFont val="Calibri"/>
        <charset val="134"/>
      </rPr>
      <t>7.</t>
    </r>
    <r>
      <rPr>
        <sz val="10"/>
        <rFont val="Calibri"/>
        <charset val="134"/>
      </rPr>
      <t xml:space="preserve"> Video mode can record video normally aftar delete files from memory full</t>
    </r>
  </si>
  <si>
    <t>STTL/STTL-178372</t>
  </si>
  <si>
    <t>STTL-178373</t>
  </si>
  <si>
    <t>[WI008-234] Record in dark environment with Flash light</t>
  </si>
  <si>
    <t>Record in dark environment with Flash light
 1. In dark environment 
 2. Launch Video mode and set flash light as "On" 
 3. Record video over 5 times 
 4. Check the status of device and video</t>
  </si>
  <si>
    <r>
      <t>3.</t>
    </r>
    <r>
      <rPr>
        <sz val="10"/>
        <rFont val="Calibri"/>
        <charset val="134"/>
      </rPr>
      <t xml:space="preserve"> Video mode can record video with flash light normally. 
 </t>
    </r>
    <r>
      <rPr>
        <sz val="10"/>
        <color rgb="FFFF0000"/>
        <rFont val="Calibri"/>
        <charset val="134"/>
      </rPr>
      <t>4.</t>
    </r>
    <r>
      <rPr>
        <sz val="10"/>
        <rFont val="Calibri"/>
        <charset val="134"/>
      </rPr>
      <t xml:space="preserve"> Confirm video In lighting lamps circumstances, no overexposure or all black and other anomalies.
​​</t>
    </r>
  </si>
  <si>
    <t>STTL/STTL-178373</t>
  </si>
  <si>
    <t>STTL-178374</t>
  </si>
  <si>
    <t>[WI008-235] Record video while moving</t>
  </si>
  <si>
    <t>Record video while moving
 1. Launch camera video mode &gt; switch lens to front mode.
 2. Press "Record" button to take a video.
 3. Move the device smoothly for a while.
 4. Press "Record" button again</t>
  </si>
  <si>
    <r>
      <t>4. Make sure record button works normal and</t>
    </r>
    <r>
      <rPr>
        <sz val="10"/>
        <rFont val="Calibri"/>
        <charset val="134"/>
      </rPr>
      <t xml:space="preserve"> compare the quality with Nexus 7</t>
    </r>
  </si>
  <si>
    <t>STTL/STTL-178374</t>
  </si>
  <si>
    <t>STTL-178375</t>
  </si>
  <si>
    <t>[WI008-236] Low Battery of video record</t>
  </si>
  <si>
    <t>Low Battery
 1. The device battery is slightly more than critical battery level. (Refer PRD for critical battery level) 
 2. Launch camera Video mode, record videos until device auto turn off. 
 3. Reboot device and check the videos status.</t>
  </si>
  <si>
    <r>
      <t xml:space="preserve">3. Camera video mode can be launched normally after reboot </t>
    </r>
    <r>
      <rPr>
        <sz val="10"/>
        <color rgb="FFFF0000"/>
        <rFont val="Calibri"/>
        <charset val="134"/>
      </rPr>
      <t>and</t>
    </r>
    <r>
      <rPr>
        <sz val="10"/>
        <rFont val="Calibri"/>
        <charset val="134"/>
      </rPr>
      <t xml:space="preserve"> the videos can be saved and display normally.</t>
    </r>
  </si>
  <si>
    <t>STTL/STTL-178375</t>
  </si>
  <si>
    <t>STTL-178376</t>
  </si>
  <si>
    <t>[WI008-237] Video mode IOT _ VOIP call</t>
  </si>
  <si>
    <t>VOIP call
 Precondition: Launch Video mode in rear/front mode and start recording
 1. Make a MT VOIP call via Skype/Hangouts (Pick up and then hang up)</t>
  </si>
  <si>
    <t>1. Recording will be stopped
 1. Confirm the device can pick up/hang up the incoming call normally.</t>
  </si>
  <si>
    <t>STTL/STTL-178376</t>
  </si>
  <si>
    <t>STTL-178379</t>
  </si>
  <si>
    <t>[WI008-240] Video mode IOT _ Wired headset</t>
  </si>
  <si>
    <t>Wired headset
 Precondition: Launch Video mode in rear/front mode and start recording
 1. Plug in Wired Headset.
 2. Plug out Wired Headset.</t>
  </si>
  <si>
    <t>1&amp;2. Recording will not be stopped and work normally.</t>
  </si>
  <si>
    <t>STTL/STTL-178379</t>
  </si>
  <si>
    <t>STTL-178385</t>
  </si>
  <si>
    <t>[WI008-246] Video mode IOT _ Rotate</t>
  </si>
  <si>
    <t>Rotate
 Precondition: Launch Video mode in rear/front mode and start recording
 1. Rotate DUT 0 degree
 2. Rotate DUT 90 degree
 3. Rotate DUT 180 degree
 4. Rotate DUT 270 degree</t>
  </si>
  <si>
    <t>1. Confirm the display will rotate normally
 1~4. Recording will not be stopped and work normally.</t>
  </si>
  <si>
    <t>STTL/STTL-178385</t>
  </si>
  <si>
    <t>STTL-178386</t>
  </si>
  <si>
    <t>[WI008-247]Video mode IOT _ Alarm</t>
  </si>
  <si>
    <t>Alarm
 Precondition: Launch Video mode in rear/front mode and start recording
 1. Set one alarm and wait it trigger
 2. Add one event in calendar and wait it trigger</t>
  </si>
  <si>
    <t>1&amp;2. Confirm the notification UI can be invoked/launched normally
 1. Recording will not be stopped
 2. Recording will not be stopped and work normally.</t>
  </si>
  <si>
    <t>STTL/STTL-178386</t>
  </si>
  <si>
    <t>STTL-178389</t>
  </si>
  <si>
    <t>[WI008-250] Panorama _ Launch Panorama Mode</t>
  </si>
  <si>
    <t>Launch Panorama Mode
1. Open Camera App and select Panorama mode
2. Following the indication to perform the Panorama shot.</t>
  </si>
  <si>
    <r>
      <t>2.</t>
    </r>
    <r>
      <rPr>
        <sz val="10"/>
        <rFont val="Calibri"/>
        <charset val="134"/>
      </rPr>
      <t xml:space="preserve"> Make sure the Panorama can shot</t>
    </r>
  </si>
  <si>
    <t>STTL/STTL-178389</t>
  </si>
  <si>
    <t>STTL-178390</t>
  </si>
  <si>
    <t>[WI008-251] Panorama _ Capture mode - Panorama (Time for preparing the panorama picture)</t>
  </si>
  <si>
    <t>Capture mode - Panorama (Time for preparing the panorama picture)
1. Launch Camera 
2. Set Capture mode "Panorama"
3. Take pictures with Panorama mode
4. Confirm Merge photos time, and "preparing panorama" word in the final capture of the screen.</t>
  </si>
  <si>
    <r>
      <t>4.</t>
    </r>
    <r>
      <rPr>
        <sz val="10"/>
        <rFont val="Calibri"/>
        <charset val="134"/>
      </rPr>
      <t xml:space="preserve"> Time for preparing the picture should less then 2 second.
</t>
    </r>
    <r>
      <rPr>
        <sz val="10"/>
        <color rgb="FFFF0000"/>
        <rFont val="Calibri"/>
        <charset val="134"/>
      </rPr>
      <t>4.</t>
    </r>
    <r>
      <rPr>
        <sz val="10"/>
        <rFont val="Calibri"/>
        <charset val="134"/>
      </rPr>
      <t xml:space="preserve"> Display the last screen with "preparing panorama" text during preparing the Panorama picture.
</t>
    </r>
    <r>
      <rPr>
        <sz val="10"/>
        <color rgb="FFFF0000"/>
        <rFont val="Calibri"/>
        <charset val="134"/>
      </rPr>
      <t>4.</t>
    </r>
    <r>
      <rPr>
        <sz val="10"/>
        <rFont val="Calibri"/>
        <charset val="134"/>
      </rPr>
      <t xml:space="preserve"> Go back to preview screen while finish to prepare the Panorama picture.</t>
    </r>
  </si>
  <si>
    <t>STTL/STTL-178390</t>
  </si>
  <si>
    <t>has parent: STTL-178139, triggers: RAVE-7373</t>
  </si>
  <si>
    <t>STTL-178391</t>
  </si>
  <si>
    <t>[WI008-252] Panorama _ Panoramic Photo - Fastly</t>
  </si>
  <si>
    <t>Panoramic Photo - Fastly
 1. Launch Camera in rear mode and switch to Panoramic mode. 
 2. Focus to target, tap shutter button and check status 
 3. Move device fastly with following scenarios
 a. From Left to Right 
 b. From Right to Left 
 c. From Up to Down 
 d. From Down to Up
​​</t>
  </si>
  <si>
    <r>
      <t xml:space="preserve">1. In Panoramic mode, the panoramic icon will be highlighted.
 2. Panoromic shoting can start after tap shutter button with notify sound. 
 </t>
    </r>
    <r>
      <rPr>
        <sz val="10"/>
        <color rgb="FFFF0000"/>
        <rFont val="Calibri"/>
        <charset val="134"/>
      </rPr>
      <t>3.</t>
    </r>
    <r>
      <rPr>
        <sz val="10"/>
        <rFont val="Calibri"/>
        <charset val="134"/>
      </rPr>
      <t xml:space="preserve"> When start panoromic shoting, it will show progress bridge at bottom. 
 </t>
    </r>
    <r>
      <rPr>
        <sz val="10"/>
        <color rgb="FFFF0000"/>
        <rFont val="Calibri"/>
        <charset val="134"/>
      </rPr>
      <t>3.</t>
    </r>
    <r>
      <rPr>
        <sz val="10"/>
        <rFont val="Calibri"/>
        <charset val="134"/>
      </rPr>
      <t xml:space="preserve"> The progress bridge will follow device's movement to display status 
 </t>
    </r>
    <r>
      <rPr>
        <sz val="10"/>
        <color rgb="FFFF0000"/>
        <rFont val="Calibri"/>
        <charset val="134"/>
      </rPr>
      <t>3.</t>
    </r>
    <r>
      <rPr>
        <sz val="10"/>
        <rFont val="Calibri"/>
        <charset val="134"/>
      </rPr>
      <t xml:space="preserve"> When move device too fastly in panoromic shot progress, screen will show "Too Fast" with red frame, and the progress bridge will be red status too</t>
    </r>
  </si>
  <si>
    <t>STTL/STTL-178391</t>
  </si>
  <si>
    <t>STTL-178392</t>
  </si>
  <si>
    <t>[WI008-253] Panorama _ Panoramic Photo - Slowly</t>
  </si>
  <si>
    <t>Panoramic Photo - Slowly
1. Launch Camera in rear mode, 
2. Switch mode to Panoramic mode. 
3. Focus to target, tap shutter button and check status 
4. Move device slowly and steady with following scenarios 
a. From Left to Right 
b. From Right to Left 
c. From Up to Down 
d. From Down to Up 
5. When reach the end of the shoot ot tap shutter button and check status 
6. Do the test steps in light, dusk, dark environment and check status 
7. Check the photo status on device and PC</t>
  </si>
  <si>
    <t>3. Panoromic shoting can start after tap shutter button with notify sound. 
3. When start panoromic shoting, it will show progress bridge at bottom. 
4. The progress bridge will follow device's movement to display status 
5. It can end panoramic shooting by reach the end of the shot or tap shutter button. 
5. The panorama photo appears immediately after eding the shot, and displays a progress indicator while it saves the image. 
5. It can view the panoramic photo normally in Photos 
6. Panoramic mode and function can work normally in every environment 
7. Photo can display clearly and normally on devcie and PC.</t>
  </si>
  <si>
    <t>STTL/STTL-178392</t>
  </si>
  <si>
    <t>STTL-178393</t>
  </si>
  <si>
    <t>[WI008-254] Panorama _ Panoramic Photo - Cancel</t>
  </si>
  <si>
    <t>Panoramic Photo - Cancel
 1. Launch Camera in rear mode, 
 2. Switch mode to Panoramic mode. 
 3. Focus to target, tap shutter button and check the status 
 4. Move device slowly and steady to take a shot 
 5. When reaching the end of the shot, tap shutter button 
 6. During saving the photo, tap "Cancel" button i.e the X symbol seen for a very short amount of time 
​​</t>
  </si>
  <si>
    <r>
      <t>6.</t>
    </r>
    <r>
      <rPr>
        <sz val="10"/>
        <rFont val="Calibri"/>
        <charset val="134"/>
      </rPr>
      <t xml:space="preserve"> It can cancel saving the panoramic photo normally after tapping "Cancel" 
 </t>
    </r>
    <r>
      <rPr>
        <sz val="10"/>
        <color rgb="FFFF0000"/>
        <rFont val="Calibri"/>
        <charset val="134"/>
      </rPr>
      <t>6.</t>
    </r>
    <r>
      <rPr>
        <sz val="10"/>
        <rFont val="Calibri"/>
        <charset val="134"/>
      </rPr>
      <t xml:space="preserve"> The file will not be saved to internal storage/SD card. 
 </t>
    </r>
    <r>
      <rPr>
        <sz val="10"/>
        <color rgb="FFFF0000"/>
        <rFont val="Calibri"/>
        <charset val="134"/>
      </rPr>
      <t>6.</t>
    </r>
    <r>
      <rPr>
        <sz val="10"/>
        <rFont val="Calibri"/>
        <charset val="134"/>
      </rPr>
      <t xml:space="preserve"> The screen will back to the Panoramic mode and display normally</t>
    </r>
  </si>
  <si>
    <t>STTL/STTL-178393</t>
  </si>
  <si>
    <t>STTL-178394</t>
  </si>
  <si>
    <t>[WI008-255] Panorama _ Capture mode - Panorama (Stop via rotate)</t>
  </si>
  <si>
    <t>Capture mode - Panorama (Stop via rotate)
1. Launch Camera 
2. Set Capture mode "Panorama"
3. Take pictures 
4. During take picture with Panorama mode,rotate device -
a. From portrait to landscape 
b. From landscape to portrait
5. Check status</t>
  </si>
  <si>
    <r>
      <t>5.</t>
    </r>
    <r>
      <rPr>
        <sz val="10"/>
        <rFont val="Calibri"/>
        <charset val="134"/>
      </rPr>
      <t xml:space="preserve"> Capture can be stopped by rotating the device
​​</t>
    </r>
  </si>
  <si>
    <t>STTL/STTL-178394</t>
  </si>
  <si>
    <t>STTL-178395</t>
  </si>
  <si>
    <t>[WI008-256] Panorama _ Capture mode - Panorama (Stop via tap preview screen)</t>
  </si>
  <si>
    <t>Capture mode - Panorama (Stop via tap preview screen) 
 1. Launch Camera 
 2. Set Capture mode "Panorama"
 3. Take pictures 
 4. During taking a picture with Panorama mode -
 5. Tap preview screen
 6 . Check status</t>
  </si>
  <si>
    <r>
      <t>6.</t>
    </r>
    <r>
      <rPr>
        <sz val="10"/>
        <rFont val="Calibri"/>
        <charset val="134"/>
      </rPr>
      <t xml:space="preserve"> Tapping on the preview screen will not stop the capture.</t>
    </r>
  </si>
  <si>
    <t>STTL/STTL-178395</t>
  </si>
  <si>
    <t>STTL-178396</t>
  </si>
  <si>
    <t>[WI008-257] Panorama _ Panorama-preview rotate</t>
  </si>
  <si>
    <t>Panorama-preview rotate
1. Launch Camera 
2. Set Capture mode "Panorama"
3. In panorama preview screen,rotate device from 0 degree-&gt;90 degree-&gt;180 degree-&gt;270 degree.
4. Check status</t>
  </si>
  <si>
    <t>4. Check panorama preview rotate no any abnormal.(e.g. during panorama preview rotate screen black )</t>
  </si>
  <si>
    <t>STTL/STTL-178396</t>
  </si>
  <si>
    <t>has parent: STTL-178598</t>
  </si>
  <si>
    <t>STTL-178599</t>
  </si>
  <si>
    <t>[WI012-001]Manual Power on/off with AC charger 20 times</t>
  </si>
  <si>
    <t>Power on/off in AC mode
 1. Charging UUT by USB(AC mode)
 2. Long press power button 2sec,Power off message box prompt
 3. Click Power off option to shut down system
 4. Repeat above 20times</t>
  </si>
  <si>
    <t xml:space="preserve">UUT will boot into OS after selecting power off with AC power applied. There should not be any errors/crash. </t>
  </si>
  <si>
    <t>Partner Plans / Basic OS Stability</t>
  </si>
  <si>
    <t>STTL/STTL-178599</t>
  </si>
  <si>
    <t>STTL-178600</t>
  </si>
  <si>
    <t>[WI012-002]Manual power on/off without charging 20 times.</t>
  </si>
  <si>
    <t>Power on/off in DC mode
 1. Long press power button 2sec,Power off message box prompt
 2. Click Power off option to shut down system
 3. Press power button to power on (For VC80 apply power and power on)
 4. Repeat above 20times</t>
  </si>
  <si>
    <t>System power off/on normally, no hang up/garbage</t>
  </si>
  <si>
    <t>STTL/STTL-178600</t>
  </si>
  <si>
    <t>STTL-178601</t>
  </si>
  <si>
    <t>[WI012-003]HW reset 20 times</t>
  </si>
  <si>
    <t>HW reset
 1. Perform HW reset via the composite key
 2. Repeat above 20 times with AC and DC</t>
  </si>
  <si>
    <t>STTL/STTL-178601</t>
  </si>
  <si>
    <t>STTL-178603</t>
  </si>
  <si>
    <t>[WI012-005]Wak up UUT by charging 20 times</t>
  </si>
  <si>
    <t>Resume by AC charger
 1.Press power button or set display time out to suspend UUT.
 2. Connect UUT with charger. 
 3.Press power button or set display time out to suspend UUT.
 4.Disconnect UUT from charger
 5. Repeat above 20 times.</t>
  </si>
  <si>
    <t>1&amp;3.Suspend function works without error.
 2&amp;4.Resume function works without error.</t>
  </si>
  <si>
    <t>STTL/STTL-178603</t>
  </si>
  <si>
    <t>STTL-178621</t>
  </si>
  <si>
    <t>[WI012-023]Launch Camera APP 30 times</t>
  </si>
  <si>
    <t>SW Button Launch
1. Launch Camera SW Button over 30 times.
2. Suspend/resume system.</t>
  </si>
  <si>
    <t>1.No error.
2.Check system is workable after suspend/resume.</t>
  </si>
  <si>
    <t>STTL/STTL-178621</t>
  </si>
  <si>
    <t>STTL-178623</t>
  </si>
  <si>
    <t>[WI012-025]Suspend UUT when rear camera preview is on</t>
  </si>
  <si>
    <t>Suspend while rear camera preview
1. Launch camera
2. Select rear camera
3. Entry &amp; resume suspend under preview mode.
4. Repeat suspend/resume 20 times</t>
  </si>
  <si>
    <t>1. Check preview mode can entry &amp; resume suspend.
2. Check rear camera preview is normal after suspend/resume 20 times.</t>
  </si>
  <si>
    <t>STTL/STTL-178623</t>
  </si>
  <si>
    <t>STTL-178625</t>
  </si>
  <si>
    <t>[WI012-027]Switch camera between rear and front camera 20 times</t>
  </si>
  <si>
    <t>Switch between rear and front camera
1. Launch Camera
2. Switch between rear/front camera
3. Repeat step 2 for 20 times.
4. Suspend/resume system.</t>
  </si>
  <si>
    <t>1. Switch between rear/front camera normally
2. Device does not have any abnormal phenomenon.
3. Check system is workable after suspend/resume.</t>
  </si>
  <si>
    <t>STTL/STTL-178625</t>
  </si>
  <si>
    <t>STTL-178630</t>
  </si>
  <si>
    <t>[WI012-032]Switch store setting between</t>
  </si>
  <si>
    <t>Switch storage settings_Rear camera
1. Launch Camera with rear camera
2. Set storage setting as "Internal storage"
3. Take a picture
4. Set storage setting as "SD card"
5. Take a picture
6. Repeat step 2~5 for 30 times.
7. Suspend/resume system.</t>
  </si>
  <si>
    <t>1. Check switch normally
2. Device does not have any abnormal phenomenon.
3. Check system is workable after suspend/resume.</t>
  </si>
  <si>
    <t>STTL/STTL-178630</t>
  </si>
  <si>
    <t>STTL-178631</t>
  </si>
  <si>
    <t>[WI012-033]Take 50 picture via rear camera</t>
  </si>
  <si>
    <t>Rear Camera
1. Launch camera
2. Turn on flash light
3. Continued take 50 pictures (5 MP, 8 MP,…).
4. Suspend/resume system.</t>
  </si>
  <si>
    <t>STTL/STTL-178631</t>
  </si>
  <si>
    <t>STTL-178633</t>
  </si>
  <si>
    <t>[WI012-035]Zoom in/out 30 times with rear camera</t>
  </si>
  <si>
    <r>
      <t xml:space="preserve">Rear and front camera
 1. Launch Camera with rear camera
 </t>
    </r>
    <r>
      <rPr>
        <sz val="10"/>
        <color rgb="FFFF0000"/>
        <rFont val="Calibri"/>
        <charset val="134"/>
      </rPr>
      <t>2. Use two fingers to zoom in to max in preview screen.</t>
    </r>
    <r>
      <rPr>
        <sz val="10"/>
        <rFont val="Calibri"/>
        <charset val="134"/>
      </rPr>
      <t xml:space="preserve">
</t>
    </r>
    <r>
      <rPr>
        <sz val="10"/>
        <color rgb="FFFF0000"/>
        <rFont val="Calibri"/>
        <charset val="134"/>
      </rPr>
      <t xml:space="preserve"> 3. Use two fingers to zoom out to max in preview screen.</t>
    </r>
    <r>
      <rPr>
        <sz val="10"/>
        <rFont val="Calibri"/>
        <charset val="134"/>
      </rPr>
      <t xml:space="preserve">
 4. Take a picture
 5. Repeat step 2~4 for 30 times.
 6. Suspend/resume system.
 7.Repeat step 1 to step 6 for front camera</t>
    </r>
  </si>
  <si>
    <t>1. Zoom in/out normally
 2. DUT can take a picture normally after zoom in/out.
 3,7. Check system is workable after suspend/resume.</t>
  </si>
  <si>
    <t>STTL/STTL-178633</t>
  </si>
  <si>
    <t>STTL-178810</t>
  </si>
  <si>
    <t>[WI024-064]Flash Mode</t>
  </si>
  <si>
    <r>
      <t>1. Note :Language under test has to be changed  follow Appendix B for details</t>
    </r>
    <r>
      <rPr>
        <sz val="10"/>
        <rFont val="Calibri"/>
        <charset val="134"/>
      </rPr>
      <t xml:space="preserve">
</t>
    </r>
    <r>
      <rPr>
        <sz val="10"/>
        <color rgb="FF0000FF"/>
        <rFont val="Calibri"/>
        <charset val="134"/>
      </rPr>
      <t xml:space="preserve"> 2.  Launch the Camera app. Put the camera in video capture mode.</t>
    </r>
    <r>
      <rPr>
        <sz val="10"/>
        <rFont val="Calibri"/>
        <charset val="134"/>
      </rPr>
      <t xml:space="preserve">
</t>
    </r>
    <r>
      <rPr>
        <sz val="10"/>
        <color rgb="FF0000FF"/>
        <rFont val="Calibri"/>
        <charset val="134"/>
      </rPr>
      <t xml:space="preserve"> 3.  Tap on Settings icon</t>
    </r>
    <r>
      <rPr>
        <sz val="10"/>
        <rFont val="Calibri"/>
        <charset val="134"/>
      </rPr>
      <t xml:space="preserve">
</t>
    </r>
    <r>
      <rPr>
        <sz val="10"/>
        <color rgb="FF0000FF"/>
        <rFont val="Calibri"/>
        <charset val="134"/>
      </rPr>
      <t xml:space="preserve"> 4. Tap on 5th  options in camera settings</t>
    </r>
    <r>
      <rPr>
        <sz val="10"/>
        <rFont val="Calibri"/>
        <charset val="134"/>
      </rPr>
      <t xml:space="preserve">
</t>
    </r>
    <r>
      <rPr>
        <sz val="10"/>
        <color rgb="FF0000FF"/>
        <rFont val="Calibri"/>
        <charset val="134"/>
      </rPr>
      <t xml:space="preserve"> 5. Check options and compare with WWE OS</t>
    </r>
    <r>
      <rPr>
        <sz val="10"/>
        <rFont val="Calibri"/>
        <charset val="134"/>
      </rPr>
      <t xml:space="preserve">
</t>
    </r>
  </si>
  <si>
    <r>
      <t>Flash mode options should be same as  WWE OS</t>
    </r>
    <r>
      <rPr>
        <sz val="10"/>
        <rFont val="Calibri"/>
        <charset val="134"/>
      </rPr>
      <t xml:space="preserve">
</t>
    </r>
    <r>
      <rPr>
        <sz val="10"/>
        <color rgb="FF0000FF"/>
        <rFont val="Calibri"/>
        <charset val="134"/>
      </rPr>
      <t xml:space="preserve"> There should be no clipping</t>
    </r>
    <r>
      <rPr>
        <sz val="10"/>
        <rFont val="Calibri"/>
        <charset val="134"/>
      </rPr>
      <t xml:space="preserve">
</t>
    </r>
    <r>
      <rPr>
        <sz val="10"/>
        <color rgb="FF0000FF"/>
        <rFont val="Calibri"/>
        <charset val="134"/>
      </rPr>
      <t xml:space="preserve"> All text should be localized</t>
    </r>
  </si>
  <si>
    <t>STTL/STTL-178810</t>
  </si>
  <si>
    <t>has parent: STTL-186689, triggers: BADGER-7258</t>
  </si>
  <si>
    <t>STTL-178870</t>
  </si>
  <si>
    <t>[WI024-124]Display+Sleep</t>
  </si>
  <si>
    <r>
      <t>1. Note :Language under test has to be changed  follow Appendix B for details</t>
    </r>
    <r>
      <rPr>
        <sz val="10"/>
        <rFont val="Calibri"/>
        <charset val="134"/>
      </rPr>
      <t xml:space="preserve">
</t>
    </r>
    <r>
      <rPr>
        <sz val="10"/>
        <color rgb="FF0000FF"/>
        <rFont val="Calibri"/>
        <charset val="134"/>
      </rPr>
      <t xml:space="preserve"> 2. Settings + Display+Sleep</t>
    </r>
    <r>
      <rPr>
        <sz val="10"/>
        <rFont val="Calibri"/>
        <charset val="134"/>
      </rPr>
      <t xml:space="preserve">
</t>
    </r>
    <r>
      <rPr>
        <sz val="10"/>
        <color rgb="FF0000FF"/>
        <rFont val="Calibri"/>
        <charset val="134"/>
      </rPr>
      <t xml:space="preserve"> 3. Check UI ,Compare UI with World Wide English (WWE) UUT</t>
    </r>
    <r>
      <rPr>
        <sz val="10"/>
        <rFont val="Calibri"/>
        <charset val="134"/>
      </rPr>
      <t xml:space="preserve">
</t>
    </r>
  </si>
  <si>
    <r>
      <t>All options should be same as WWE OS</t>
    </r>
    <r>
      <rPr>
        <sz val="10"/>
        <rFont val="Calibri"/>
        <charset val="134"/>
      </rPr>
      <t xml:space="preserve">
</t>
    </r>
    <r>
      <rPr>
        <sz val="10"/>
        <color rgb="FF0000FF"/>
        <rFont val="Calibri"/>
        <charset val="134"/>
      </rPr>
      <t xml:space="preserve"> There should be no clipping</t>
    </r>
    <r>
      <rPr>
        <sz val="10"/>
        <rFont val="Calibri"/>
        <charset val="134"/>
      </rPr>
      <t xml:space="preserve">
</t>
    </r>
    <r>
      <rPr>
        <sz val="10"/>
        <color rgb="FF0000FF"/>
        <rFont val="Calibri"/>
        <charset val="134"/>
      </rPr>
      <t xml:space="preserve"> All text should be localized</t>
    </r>
  </si>
  <si>
    <t>STTL/STTL-178870</t>
  </si>
  <si>
    <t>STTL-178909</t>
  </si>
  <si>
    <t>[WI024-163] Verify Widgets after language change</t>
  </si>
  <si>
    <r>
      <t>1. Note :Language under test has to be changed  follow Appendix B for details</t>
    </r>
    <r>
      <rPr>
        <sz val="10"/>
        <rFont val="Calibri"/>
        <charset val="134"/>
      </rPr>
      <t xml:space="preserve">
 2. Check Widgets</t>
    </r>
  </si>
  <si>
    <t>2.Widgets name should be localized</t>
  </si>
  <si>
    <t>STTL/STTL-178909</t>
  </si>
  <si>
    <t>STTL-178910</t>
  </si>
  <si>
    <t>[WI024-164] Verify Google APPs after language change</t>
  </si>
  <si>
    <t>1. Note :Language under test has to be changed  follow Appendix B for details
 2. Check Google APPs: Chrome, YouTube,Gmail,Google,Duo
 3. Check Google APPs:Maps,Hangouts, Drive,Play Store,Play Games,Play Movies,Play Music
​​</t>
  </si>
  <si>
    <t>2.The Google APPs name will not be localized()
 3. The Google APPs name will be localized expect the word "Play"</t>
  </si>
  <si>
    <t>STTL/STTL-178910</t>
  </si>
  <si>
    <t>STTL-178911</t>
  </si>
  <si>
    <t>[WI024-165] Install APPs in localized language</t>
  </si>
  <si>
    <t>1. Note :Language under test has to be changed  follow Appendix B for details
 2. Install APP from Play Store
​​</t>
  </si>
  <si>
    <t>5.The installed APP should be localized</t>
  </si>
  <si>
    <t>STTL/STTL-178911</t>
  </si>
  <si>
    <t>STTL-178912</t>
  </si>
  <si>
    <t>[WI024-166] Update APPs in localized language</t>
  </si>
  <si>
    <t>1. Note :Language under test has to be changed  follow Appendix B for details
 2. Install one old version APP
 3. Update the APP from Play Store
​​</t>
  </si>
  <si>
    <t>2.The updated APP should be localized .</t>
  </si>
  <si>
    <t>STTL/STTL-178912</t>
  </si>
  <si>
    <t>STTL-178914</t>
  </si>
  <si>
    <t>[WI024-168]Test coverage for Chrome and chromium to be added</t>
  </si>
  <si>
    <t>1. Note :Language under test has to be changed  follow Appendix B for detailst
 2. Launch Chrome
 3. Check the UI and menu of Chrome
​​</t>
  </si>
  <si>
    <t>2.The UI and menu should be localized.</t>
  </si>
  <si>
    <t>STTL/STTL-178914</t>
  </si>
  <si>
    <t>STTL-178915</t>
  </si>
  <si>
    <t>[WI024-169]Test coverage once Chinese language is slected , then Apps visible to cutomer</t>
  </si>
  <si>
    <t>1. Open Settings
2. Select Language &amp; input
3. Tap on Languages ans add Chinese language 
4. Move Chinese to the top of list
5. Check the APP list
​​</t>
  </si>
  <si>
    <t>5. The settings UI and APP names should be localized to Chinese except the special Google APPs such as Chrome, Gmail…</t>
  </si>
  <si>
    <t>STTL/STTL-178915</t>
  </si>
  <si>
    <t>STTL-178922</t>
  </si>
  <si>
    <t>[WI020-006]Recent Capacitive key_App enable/disbale</t>
  </si>
  <si>
    <r>
      <t>App enable/disbale</t>
    </r>
    <r>
      <rPr>
        <sz val="10"/>
        <rFont val="Calibri"/>
        <charset val="134"/>
      </rPr>
      <t xml:space="preserve">
</t>
    </r>
    <r>
      <rPr>
        <sz val="10"/>
        <color rgb="FF0000FF"/>
        <rFont val="Calibri"/>
        <charset val="134"/>
      </rPr>
      <t xml:space="preserve"> Precondition:</t>
    </r>
    <r>
      <rPr>
        <sz val="10"/>
        <rFont val="Calibri"/>
        <charset val="134"/>
      </rPr>
      <t xml:space="preserve">
</t>
    </r>
    <r>
      <rPr>
        <sz val="10"/>
        <color rgb="FF0000FF"/>
        <rFont val="Calibri"/>
        <charset val="134"/>
      </rPr>
      <t xml:space="preserve"> Goto Settings-&gt;System-&gt;Gestures and Disable Swipe up on Home button.</t>
    </r>
    <r>
      <rPr>
        <sz val="10"/>
        <rFont val="Calibri"/>
        <charset val="134"/>
      </rPr>
      <t xml:space="preserve">
</t>
    </r>
    <r>
      <rPr>
        <sz val="10"/>
        <color rgb="FF0000FF"/>
        <rFont val="Calibri"/>
        <charset val="134"/>
      </rPr>
      <t xml:space="preserve"> 1. Power on UUT</t>
    </r>
    <r>
      <rPr>
        <sz val="10"/>
        <rFont val="Calibri"/>
        <charset val="134"/>
      </rPr>
      <t xml:space="preserve">
</t>
    </r>
    <r>
      <rPr>
        <sz val="10"/>
        <color rgb="FF0000FF"/>
        <rFont val="Calibri"/>
        <charset val="134"/>
      </rPr>
      <t xml:space="preserve"> 2. Launch any app and press home button to home screen</t>
    </r>
    <r>
      <rPr>
        <sz val="10"/>
        <rFont val="Calibri"/>
        <charset val="134"/>
      </rPr>
      <t xml:space="preserve">
</t>
    </r>
    <r>
      <rPr>
        <sz val="10"/>
        <color rgb="FF0000FF"/>
        <rFont val="Calibri"/>
        <charset val="134"/>
      </rPr>
      <t xml:space="preserve"> 3. Launch over 3 apps</t>
    </r>
    <r>
      <rPr>
        <sz val="10"/>
        <rFont val="Calibri"/>
        <charset val="134"/>
      </rPr>
      <t xml:space="preserve">
</t>
    </r>
    <r>
      <rPr>
        <sz val="10"/>
        <color rgb="FF0000FF"/>
        <rFont val="Calibri"/>
        <charset val="134"/>
      </rPr>
      <t xml:space="preserve"> 4. Press recent key to launch recent apps</t>
    </r>
    <r>
      <rPr>
        <sz val="10"/>
        <rFont val="Calibri"/>
        <charset val="134"/>
      </rPr>
      <t xml:space="preserve">
</t>
    </r>
    <r>
      <rPr>
        <sz val="10"/>
        <color rgb="FF0000FF"/>
        <rFont val="Calibri"/>
        <charset val="134"/>
      </rPr>
      <t xml:space="preserve"> 5. Launch Settings/Apps &amp; Notifications/App info</t>
    </r>
    <r>
      <rPr>
        <sz val="10"/>
        <rFont val="Calibri"/>
        <charset val="134"/>
      </rPr>
      <t xml:space="preserve">
</t>
    </r>
    <r>
      <rPr>
        <sz val="10"/>
        <color rgb="FF0000FF"/>
        <rFont val="Calibri"/>
        <charset val="134"/>
      </rPr>
      <t xml:space="preserve"> 6. Disable once of one app listed under recent apps</t>
    </r>
    <r>
      <rPr>
        <sz val="10"/>
        <rFont val="Calibri"/>
        <charset val="134"/>
      </rPr>
      <t xml:space="preserve">
</t>
    </r>
    <r>
      <rPr>
        <sz val="10"/>
        <color rgb="FF0000FF"/>
        <rFont val="Calibri"/>
        <charset val="134"/>
      </rPr>
      <t xml:space="preserve"> 7. Press recent key to launch recent apps</t>
    </r>
    <r>
      <rPr>
        <sz val="10"/>
        <rFont val="Calibri"/>
        <charset val="134"/>
      </rPr>
      <t xml:space="preserve">
</t>
    </r>
    <r>
      <rPr>
        <sz val="10"/>
        <color rgb="FF0000FF"/>
        <rFont val="Calibri"/>
        <charset val="134"/>
      </rPr>
      <t xml:space="preserve"> 8. Check for Disabled app in recent app</t>
    </r>
    <r>
      <rPr>
        <sz val="10"/>
        <rFont val="Calibri"/>
        <charset val="134"/>
      </rPr>
      <t xml:space="preserve">
</t>
    </r>
    <r>
      <rPr>
        <sz val="10"/>
        <color rgb="FF0000FF"/>
        <rFont val="Calibri"/>
        <charset val="134"/>
      </rPr>
      <t xml:space="preserve"> 9. Now again enable app form Settings/Apps &amp; Notifications/App info</t>
    </r>
    <r>
      <rPr>
        <sz val="10"/>
        <rFont val="Calibri"/>
        <charset val="134"/>
      </rPr>
      <t xml:space="preserve">
</t>
    </r>
    <r>
      <rPr>
        <sz val="10"/>
        <color rgb="FF0000FF"/>
        <rFont val="Calibri"/>
        <charset val="134"/>
      </rPr>
      <t xml:space="preserve"> 10. Press button to launch recent apps</t>
    </r>
    <r>
      <rPr>
        <sz val="10"/>
        <rFont val="Calibri"/>
        <charset val="134"/>
      </rPr>
      <t xml:space="preserve">
</t>
    </r>
    <r>
      <rPr>
        <sz val="10"/>
        <color rgb="FF0000FF"/>
        <rFont val="Calibri"/>
        <charset val="134"/>
      </rPr>
      <t xml:space="preserve"> 11. Check for enabled app in recent app</t>
    </r>
  </si>
  <si>
    <r>
      <t>During the test, we should check if any app anr/crash/reset or DUT reboot.</t>
    </r>
    <r>
      <rPr>
        <sz val="10"/>
        <rFont val="Calibri"/>
        <charset val="134"/>
      </rPr>
      <t xml:space="preserve">
</t>
    </r>
    <r>
      <rPr>
        <sz val="10"/>
        <color rgb="FF0000FF"/>
        <rFont val="Calibri"/>
        <charset val="134"/>
      </rPr>
      <t xml:space="preserve"> Once App is disabled, recent application list should not display app</t>
    </r>
    <r>
      <rPr>
        <sz val="10"/>
        <rFont val="Calibri"/>
        <charset val="134"/>
      </rPr>
      <t xml:space="preserve">
</t>
    </r>
    <r>
      <rPr>
        <sz val="10"/>
        <color rgb="FF0000FF"/>
        <rFont val="Calibri"/>
        <charset val="134"/>
      </rPr>
      <t xml:space="preserve"> When app is enabled, recent application list will not display app in recent app list</t>
    </r>
  </si>
  <si>
    <t>STTL/STTL-178922</t>
  </si>
  <si>
    <t>STTL-178929</t>
  </si>
  <si>
    <t>[WI020-013]Power button</t>
  </si>
  <si>
    <r>
      <t>Power button</t>
    </r>
    <r>
      <rPr>
        <sz val="10"/>
        <rFont val="Calibri"/>
        <charset val="134"/>
      </rPr>
      <t xml:space="preserve">
</t>
    </r>
    <r>
      <rPr>
        <sz val="10"/>
        <color rgb="FF0000FF"/>
        <rFont val="Calibri"/>
        <charset val="134"/>
      </rPr>
      <t xml:space="preserve"> 1. Power On device</t>
    </r>
    <r>
      <rPr>
        <sz val="10"/>
        <rFont val="Calibri"/>
        <charset val="134"/>
      </rPr>
      <t xml:space="preserve">
</t>
    </r>
    <r>
      <rPr>
        <sz val="10"/>
        <color rgb="FF0000FF"/>
        <rFont val="Calibri"/>
        <charset val="134"/>
      </rPr>
      <t xml:space="preserve"> 2. Check Power button on UUT</t>
    </r>
    <r>
      <rPr>
        <sz val="10"/>
        <rFont val="Calibri"/>
        <charset val="134"/>
      </rPr>
      <t xml:space="preserve">
</t>
    </r>
    <r>
      <rPr>
        <sz val="10"/>
        <color rgb="FF0000FF"/>
        <rFont val="Calibri"/>
        <charset val="134"/>
      </rPr>
      <t xml:space="preserve"> 3. Press Power Button Once</t>
    </r>
  </si>
  <si>
    <r>
      <t>During the test, we should check if any app anr/crash/reset or DUT reboot.</t>
    </r>
    <r>
      <rPr>
        <sz val="10"/>
        <rFont val="Calibri"/>
        <charset val="134"/>
      </rPr>
      <t xml:space="preserve">
</t>
    </r>
    <r>
      <rPr>
        <sz val="10"/>
        <color rgb="FF0000FF"/>
        <rFont val="Calibri"/>
        <charset val="134"/>
      </rPr>
      <t xml:space="preserve"> When device is resumed, pressing power key once device should enter into suspend state</t>
    </r>
  </si>
  <si>
    <t>STTL/STTL-178929</t>
  </si>
  <si>
    <t>STTL-178933</t>
  </si>
  <si>
    <t>[WI020-017]Virtual Keypad</t>
  </si>
  <si>
    <t>Virtual Keypad
 1. Power on DUT.
 2. Open any application which requires text input
 3. Tap on Input field
 4. Check the DUT for Virtual keypad</t>
  </si>
  <si>
    <t xml:space="preserve">During the test, we should check if any app anr/crash/reset or DUT reboot.
 Once User taps on Text input field, Virtual keypad will Open.(Gboard for GMS, Android keyboard for NonGMS)
</t>
  </si>
  <si>
    <t>STTL/STTL-178933</t>
  </si>
  <si>
    <t>STTL-178941</t>
  </si>
  <si>
    <t>[WI020-025]Auto capitalization</t>
  </si>
  <si>
    <r>
      <t>Auto capitalization</t>
    </r>
    <r>
      <rPr>
        <sz val="10"/>
        <rFont val="Calibri"/>
        <charset val="134"/>
      </rPr>
      <t xml:space="preserve">
</t>
    </r>
    <r>
      <rPr>
        <sz val="10"/>
        <color rgb="FF0000FF"/>
        <rFont val="Calibri"/>
        <charset val="134"/>
      </rPr>
      <t xml:space="preserve"> 1. Navigation steps Refer Appendix-A 1a from Appendix_keyboard_NavigationSteps.docx</t>
    </r>
    <r>
      <rPr>
        <sz val="10"/>
        <rFont val="Calibri"/>
        <charset val="134"/>
      </rPr>
      <t xml:space="preserve">
</t>
    </r>
    <r>
      <rPr>
        <sz val="10"/>
        <color rgb="FF0000FF"/>
        <rFont val="Calibri"/>
        <charset val="134"/>
      </rPr>
      <t xml:space="preserve"> 2. Tap on Virtual keyboard/Gboard/Text correction</t>
    </r>
    <r>
      <rPr>
        <sz val="10"/>
        <rFont val="Calibri"/>
        <charset val="134"/>
      </rPr>
      <t xml:space="preserve">
</t>
    </r>
    <r>
      <rPr>
        <sz val="10"/>
        <color rgb="FF0000FF"/>
        <rFont val="Calibri"/>
        <charset val="134"/>
      </rPr>
      <t xml:space="preserve"> 3. Enable "Auto capitalization".</t>
    </r>
    <r>
      <rPr>
        <sz val="10"/>
        <rFont val="Calibri"/>
        <charset val="134"/>
      </rPr>
      <t xml:space="preserve">
</t>
    </r>
    <r>
      <rPr>
        <sz val="10"/>
        <color rgb="FF0000FF"/>
        <rFont val="Calibri"/>
        <charset val="134"/>
      </rPr>
      <t xml:space="preserve"> 4. Launch People application</t>
    </r>
    <r>
      <rPr>
        <sz val="10"/>
        <rFont val="Calibri"/>
        <charset val="134"/>
      </rPr>
      <t xml:space="preserve">
</t>
    </r>
    <r>
      <rPr>
        <sz val="10"/>
        <color rgb="FF0000FF"/>
        <rFont val="Calibri"/>
        <charset val="134"/>
      </rPr>
      <t xml:space="preserve"> 5. Tap on Add contact if no contacts are present select add contact. </t>
    </r>
    <r>
      <rPr>
        <sz val="10"/>
        <rFont val="Calibri"/>
        <charset val="134"/>
      </rPr>
      <t xml:space="preserve">
</t>
    </r>
    <r>
      <rPr>
        <sz val="10"/>
        <color rgb="FF0000FF"/>
        <rFont val="Calibri"/>
        <charset val="134"/>
      </rPr>
      <t xml:space="preserve"> 6. Tap on Name check software input panel state enter 1st letter , check state once 1st letter is entered</t>
    </r>
    <r>
      <rPr>
        <sz val="10"/>
        <rFont val="Calibri"/>
        <charset val="134"/>
      </rPr>
      <t xml:space="preserve">
</t>
    </r>
    <r>
      <rPr>
        <sz val="10"/>
        <color rgb="FF0000FF"/>
        <rFont val="Calibri"/>
        <charset val="134"/>
      </rPr>
      <t xml:space="preserve"> 7. Disable "Auto-capitalization"</t>
    </r>
    <r>
      <rPr>
        <sz val="10"/>
        <rFont val="Calibri"/>
        <charset val="134"/>
      </rPr>
      <t xml:space="preserve">
</t>
    </r>
    <r>
      <rPr>
        <sz val="10"/>
        <color rgb="FF0000FF"/>
        <rFont val="Calibri"/>
        <charset val="134"/>
      </rPr>
      <t xml:space="preserve"> 8. Tap on Add contact if no contacts are present select add contact. </t>
    </r>
    <r>
      <rPr>
        <sz val="10"/>
        <rFont val="Calibri"/>
        <charset val="134"/>
      </rPr>
      <t xml:space="preserve">
</t>
    </r>
    <r>
      <rPr>
        <sz val="10"/>
        <color rgb="FF0000FF"/>
        <rFont val="Calibri"/>
        <charset val="134"/>
      </rPr>
      <t xml:space="preserve"> 9. Tap on Name check software input panel state enter 1st letter , check state once 1st letter is entered</t>
    </r>
    <r>
      <rPr>
        <sz val="10"/>
        <rFont val="Calibri"/>
        <charset val="134"/>
      </rPr>
      <t xml:space="preserve">
 </t>
    </r>
    <r>
      <rPr>
        <sz val="10"/>
        <color rgb="FF0000FF"/>
        <rFont val="Calibri"/>
        <charset val="134"/>
      </rPr>
      <t>10 Launch messaging app, Open create SMS screen,Tap on write message,Enter any words</t>
    </r>
    <r>
      <rPr>
        <sz val="10"/>
        <rFont val="Calibri"/>
        <charset val="134"/>
      </rPr>
      <t xml:space="preserve">
 </t>
    </r>
    <r>
      <rPr>
        <sz val="10"/>
        <color rgb="FF0000FF"/>
        <rFont val="Calibri"/>
        <charset val="134"/>
      </rPr>
      <t>11 Check 1st letter of entered word</t>
    </r>
  </si>
  <si>
    <r>
      <t>During the test, we should check if any app anr/crash/reset or DUT reboot.</t>
    </r>
    <r>
      <rPr>
        <sz val="10"/>
        <rFont val="Calibri"/>
        <charset val="134"/>
      </rPr>
      <t xml:space="preserve">
</t>
    </r>
    <r>
      <rPr>
        <sz val="10"/>
        <color rgb="FF0000FF"/>
        <rFont val="Calibri"/>
        <charset val="134"/>
      </rPr>
      <t xml:space="preserve"> When Auto-capitalization is enable while user taps on input text box, Software input panel will appear in Shift state , means all letters will be in capital , after entering 1st letter SIP will automatically change state all letters should appear in small letters</t>
    </r>
    <r>
      <rPr>
        <sz val="10"/>
        <rFont val="Calibri"/>
        <charset val="134"/>
      </rPr>
      <t xml:space="preserve">
</t>
    </r>
    <r>
      <rPr>
        <sz val="10"/>
        <color rgb="FF0000FF"/>
        <rFont val="Calibri"/>
        <charset val="134"/>
      </rPr>
      <t xml:space="preserve"> When Auto-capitalization is disabled  while user taps on input text box, Software input panel will not appear in Shift state , means all letters will be in small state only.</t>
    </r>
    <r>
      <rPr>
        <sz val="10"/>
        <rFont val="Calibri"/>
        <charset val="134"/>
      </rPr>
      <t xml:space="preserve">
</t>
    </r>
    <r>
      <rPr>
        <sz val="10"/>
        <color rgb="FF0000FF"/>
        <rFont val="Calibri"/>
        <charset val="134"/>
      </rPr>
      <t xml:space="preserve"> 11. Without enabling shift 1st letter should get typed as capital</t>
    </r>
  </si>
  <si>
    <t>STTL/STTL-178941</t>
  </si>
  <si>
    <t>STTL-178947</t>
  </si>
  <si>
    <t>[WI020-031]Auto-correction</t>
  </si>
  <si>
    <r>
      <t>Auto-correction</t>
    </r>
    <r>
      <rPr>
        <sz val="10"/>
        <rFont val="Calibri"/>
        <charset val="134"/>
      </rPr>
      <t xml:space="preserve">
</t>
    </r>
    <r>
      <rPr>
        <sz val="10"/>
        <color rgb="FF0000FF"/>
        <rFont val="Calibri"/>
        <charset val="134"/>
      </rPr>
      <t xml:space="preserve"> 1. Navigation steps Refer Appendix-A 1a from Appendix_keyboard_NavigationSteps.docx</t>
    </r>
    <r>
      <rPr>
        <sz val="10"/>
        <rFont val="Calibri"/>
        <charset val="134"/>
      </rPr>
      <t xml:space="preserve">
</t>
    </r>
    <r>
      <rPr>
        <sz val="10"/>
        <color rgb="FF0000FF"/>
        <rFont val="Calibri"/>
        <charset val="134"/>
      </rPr>
      <t xml:space="preserve"> 2. Tap on Virtual keyboard/Gboard/Text correction</t>
    </r>
    <r>
      <rPr>
        <sz val="10"/>
        <rFont val="Calibri"/>
        <charset val="134"/>
      </rPr>
      <t xml:space="preserve">
</t>
    </r>
    <r>
      <rPr>
        <sz val="10"/>
        <color rgb="FF0000FF"/>
        <rFont val="Calibri"/>
        <charset val="134"/>
      </rPr>
      <t xml:space="preserve"> 3. Enable "Auto correction".</t>
    </r>
    <r>
      <rPr>
        <sz val="10"/>
        <rFont val="Calibri"/>
        <charset val="134"/>
      </rPr>
      <t xml:space="preserve">
</t>
    </r>
    <r>
      <rPr>
        <sz val="10"/>
        <color rgb="FF0000FF"/>
        <rFont val="Calibri"/>
        <charset val="134"/>
      </rPr>
      <t xml:space="preserve"> 4. Install Notepad on device and launch notepad</t>
    </r>
    <r>
      <rPr>
        <sz val="10"/>
        <rFont val="Calibri"/>
        <charset val="134"/>
      </rPr>
      <t xml:space="preserve">
</t>
    </r>
    <r>
      <rPr>
        <sz val="10"/>
        <color rgb="FF0000FF"/>
        <rFont val="Calibri"/>
        <charset val="134"/>
      </rPr>
      <t xml:space="preserve"> 5. Tap on Input filed</t>
    </r>
    <r>
      <rPr>
        <sz val="10"/>
        <rFont val="Calibri"/>
        <charset val="134"/>
      </rPr>
      <t xml:space="preserve">
</t>
    </r>
    <r>
      <rPr>
        <sz val="10"/>
        <color rgb="FF0000FF"/>
        <rFont val="Calibri"/>
        <charset val="134"/>
      </rPr>
      <t xml:space="preserve"> 6. Type word sttudent and press space on keypad</t>
    </r>
    <r>
      <rPr>
        <sz val="10"/>
        <rFont val="Calibri"/>
        <charset val="134"/>
      </rPr>
      <t xml:space="preserve">
</t>
    </r>
    <r>
      <rPr>
        <sz val="10"/>
        <color rgb="FF0000FF"/>
        <rFont val="Calibri"/>
        <charset val="134"/>
      </rPr>
      <t xml:space="preserve"> 7. Check Input field for auto corrections</t>
    </r>
    <r>
      <rPr>
        <sz val="10"/>
        <rFont val="Calibri"/>
        <charset val="134"/>
      </rPr>
      <t xml:space="preserve">
</t>
    </r>
    <r>
      <rPr>
        <sz val="10"/>
        <color rgb="FF0000FF"/>
        <rFont val="Calibri"/>
        <charset val="134"/>
      </rPr>
      <t xml:space="preserve"> 8. Now press back key press space on keypad</t>
    </r>
    <r>
      <rPr>
        <sz val="10"/>
        <rFont val="Calibri"/>
        <charset val="134"/>
      </rPr>
      <t xml:space="preserve">
</t>
    </r>
    <r>
      <rPr>
        <sz val="10"/>
        <color rgb="FF0000FF"/>
        <rFont val="Calibri"/>
        <charset val="134"/>
      </rPr>
      <t xml:space="preserve"> 9. Check for original word</t>
    </r>
  </si>
  <si>
    <r>
      <t>During the test, we should check if any app anr/crash/reset or DUT reboot.</t>
    </r>
    <r>
      <rPr>
        <sz val="10"/>
        <rFont val="Calibri"/>
        <charset val="134"/>
      </rPr>
      <t xml:space="preserve">
</t>
    </r>
    <r>
      <rPr>
        <sz val="10"/>
        <color rgb="FF0000FF"/>
        <rFont val="Calibri"/>
        <charset val="134"/>
      </rPr>
      <t xml:space="preserve"> UUT will Change word once Space is pressed on Keypad</t>
    </r>
    <r>
      <rPr>
        <sz val="10"/>
        <rFont val="Calibri"/>
        <charset val="134"/>
      </rPr>
      <t xml:space="preserve">
</t>
    </r>
    <r>
      <rPr>
        <sz val="10"/>
        <color rgb="FF0000FF"/>
        <rFont val="Calibri"/>
        <charset val="134"/>
      </rPr>
      <t xml:space="preserve"> Once back space is pressed original word should appear</t>
    </r>
  </si>
  <si>
    <t>STTL/STTL-178947</t>
  </si>
  <si>
    <t>STTL-178954</t>
  </si>
  <si>
    <t>[WI020-038]Block-offsensive words_Enable and soft reset</t>
  </si>
  <si>
    <r>
      <t>Enable and soft reset</t>
    </r>
    <r>
      <rPr>
        <sz val="10"/>
        <rFont val="Calibri"/>
        <charset val="134"/>
      </rPr>
      <t xml:space="preserve">
 </t>
    </r>
    <r>
      <rPr>
        <sz val="10"/>
        <color rgb="FF0000FF"/>
        <rFont val="Calibri"/>
        <charset val="134"/>
      </rPr>
      <t>1. Navigation steps Refer Appendix-A 1a from Appendix_keyboard_NavigationSteps.docx</t>
    </r>
    <r>
      <rPr>
        <sz val="10"/>
        <rFont val="Calibri"/>
        <charset val="134"/>
      </rPr>
      <t xml:space="preserve">
</t>
    </r>
    <r>
      <rPr>
        <sz val="10"/>
        <color rgb="FF0000FF"/>
        <rFont val="Calibri"/>
        <charset val="134"/>
      </rPr>
      <t xml:space="preserve"> 2. Tap on Virtual keyboard/Gboard/Text correction </t>
    </r>
    <r>
      <rPr>
        <sz val="10"/>
        <rFont val="Calibri"/>
        <charset val="134"/>
      </rPr>
      <t xml:space="preserve">
</t>
    </r>
    <r>
      <rPr>
        <sz val="10"/>
        <color rgb="FF0000FF"/>
        <rFont val="Calibri"/>
        <charset val="134"/>
      </rPr>
      <t xml:space="preserve"> 3. Enable Block offensive words</t>
    </r>
    <r>
      <rPr>
        <sz val="10"/>
        <rFont val="Calibri"/>
        <charset val="134"/>
      </rPr>
      <t xml:space="preserve">
</t>
    </r>
    <r>
      <rPr>
        <sz val="10"/>
        <color rgb="FF0000FF"/>
        <rFont val="Calibri"/>
        <charset val="134"/>
      </rPr>
      <t xml:space="preserve"> 4. Launch any app like messaging or contacts</t>
    </r>
    <r>
      <rPr>
        <sz val="10"/>
        <rFont val="Calibri"/>
        <charset val="134"/>
      </rPr>
      <t xml:space="preserve">
</t>
    </r>
    <r>
      <rPr>
        <sz val="10"/>
        <color rgb="FF0000FF"/>
        <rFont val="Calibri"/>
        <charset val="134"/>
      </rPr>
      <t xml:space="preserve"> 5. Write down any offensive word half, try out for atlease 10 to 15 words, ex: motherfucking, motherfucker</t>
    </r>
    <r>
      <rPr>
        <sz val="10"/>
        <rFont val="Calibri"/>
        <charset val="134"/>
      </rPr>
      <t xml:space="preserve">
</t>
    </r>
    <r>
      <rPr>
        <sz val="10"/>
        <color rgb="FF0000FF"/>
        <rFont val="Calibri"/>
        <charset val="134"/>
      </rPr>
      <t xml:space="preserve"> 6. Check for suggestion</t>
    </r>
    <r>
      <rPr>
        <sz val="10"/>
        <rFont val="Calibri"/>
        <charset val="134"/>
      </rPr>
      <t xml:space="preserve">
</t>
    </r>
    <r>
      <rPr>
        <sz val="10"/>
        <color rgb="FF0000FF"/>
        <rFont val="Calibri"/>
        <charset val="134"/>
      </rPr>
      <t xml:space="preserve"> 7. Perform soft reset on device</t>
    </r>
    <r>
      <rPr>
        <sz val="10"/>
        <rFont val="Calibri"/>
        <charset val="134"/>
      </rPr>
      <t xml:space="preserve">
</t>
    </r>
    <r>
      <rPr>
        <sz val="10"/>
        <color rgb="FF0000FF"/>
        <rFont val="Calibri"/>
        <charset val="134"/>
      </rPr>
      <t xml:space="preserve"> 8. Check for suggestion</t>
    </r>
  </si>
  <si>
    <t>Device should not suggest any offensive word to user</t>
  </si>
  <si>
    <t>STTL/STTL-178954</t>
  </si>
  <si>
    <t>STTL-178955</t>
  </si>
  <si>
    <t>[WI020-039]Block-offsensive words_Disable and soft reset</t>
  </si>
  <si>
    <r>
      <t>Disable and soft reset</t>
    </r>
    <r>
      <rPr>
        <sz val="10"/>
        <rFont val="Calibri"/>
        <charset val="134"/>
      </rPr>
      <t xml:space="preserve">
</t>
    </r>
    <r>
      <rPr>
        <sz val="10"/>
        <color rgb="FF0000FF"/>
        <rFont val="Calibri"/>
        <charset val="134"/>
      </rPr>
      <t xml:space="preserve"> 1. Navigation steps Refer Appendix-A 1a from Appendix_keyboard_NavigationSteps.docx</t>
    </r>
    <r>
      <rPr>
        <sz val="10"/>
        <rFont val="Calibri"/>
        <charset val="134"/>
      </rPr>
      <t xml:space="preserve">
</t>
    </r>
    <r>
      <rPr>
        <sz val="10"/>
        <color rgb="FF0000FF"/>
        <rFont val="Calibri"/>
        <charset val="134"/>
      </rPr>
      <t xml:space="preserve"> 2. Tap on Virtual keyboard/Gboard/Text correction </t>
    </r>
    <r>
      <rPr>
        <sz val="10"/>
        <rFont val="Calibri"/>
        <charset val="134"/>
      </rPr>
      <t xml:space="preserve">
</t>
    </r>
    <r>
      <rPr>
        <sz val="10"/>
        <color rgb="FF0000FF"/>
        <rFont val="Calibri"/>
        <charset val="134"/>
      </rPr>
      <t xml:space="preserve"> 3. Disable Block offensive words</t>
    </r>
    <r>
      <rPr>
        <sz val="10"/>
        <rFont val="Calibri"/>
        <charset val="134"/>
      </rPr>
      <t xml:space="preserve">
</t>
    </r>
    <r>
      <rPr>
        <sz val="10"/>
        <color rgb="FF0000FF"/>
        <rFont val="Calibri"/>
        <charset val="134"/>
      </rPr>
      <t xml:space="preserve"> 4. Launch any app like messaging or contacts</t>
    </r>
    <r>
      <rPr>
        <sz val="10"/>
        <rFont val="Calibri"/>
        <charset val="134"/>
      </rPr>
      <t xml:space="preserve">
</t>
    </r>
    <r>
      <rPr>
        <sz val="10"/>
        <color rgb="FF0000FF"/>
        <rFont val="Calibri"/>
        <charset val="134"/>
      </rPr>
      <t xml:space="preserve"> 5. Write down any offensive word half, try out for atlease 10 to 15 words, ex: motherfucking, motherfucker</t>
    </r>
    <r>
      <rPr>
        <sz val="10"/>
        <rFont val="Calibri"/>
        <charset val="134"/>
      </rPr>
      <t xml:space="preserve">
</t>
    </r>
    <r>
      <rPr>
        <sz val="10"/>
        <color rgb="FF0000FF"/>
        <rFont val="Calibri"/>
        <charset val="134"/>
      </rPr>
      <t xml:space="preserve"> 6. Check for suggestion</t>
    </r>
    <r>
      <rPr>
        <sz val="10"/>
        <rFont val="Calibri"/>
        <charset val="134"/>
      </rPr>
      <t xml:space="preserve">
</t>
    </r>
    <r>
      <rPr>
        <sz val="10"/>
        <color rgb="FF0000FF"/>
        <rFont val="Calibri"/>
        <charset val="134"/>
      </rPr>
      <t xml:space="preserve"> 7. Perform soft reset on device (NA for stingray)</t>
    </r>
    <r>
      <rPr>
        <sz val="10"/>
        <rFont val="Calibri"/>
        <charset val="134"/>
      </rPr>
      <t xml:space="preserve">
</t>
    </r>
    <r>
      <rPr>
        <sz val="10"/>
        <color rgb="FF0000FF"/>
        <rFont val="Calibri"/>
        <charset val="134"/>
      </rPr>
      <t xml:space="preserve"> 8. Check for suggestion</t>
    </r>
  </si>
  <si>
    <t>Device should suggest any offensive word to user</t>
  </si>
  <si>
    <t>STTL/STTL-178955</t>
  </si>
  <si>
    <t>STTL-178956</t>
  </si>
  <si>
    <t>[WI020-040]Block-offsensive words and hardware reset</t>
  </si>
  <si>
    <r>
      <t xml:space="preserve">
 </t>
    </r>
    <r>
      <rPr>
        <sz val="10"/>
        <color rgb="FF0000FF"/>
        <rFont val="Calibri"/>
        <charset val="134"/>
      </rPr>
      <t>1. Navigation steps Refer Appendix-A 1a from Appendix_keyboard_NavigationSteps.docx</t>
    </r>
    <r>
      <rPr>
        <sz val="10"/>
        <rFont val="Calibri"/>
        <charset val="134"/>
      </rPr>
      <t xml:space="preserve">
</t>
    </r>
    <r>
      <rPr>
        <sz val="10"/>
        <color rgb="FF0000FF"/>
        <rFont val="Calibri"/>
        <charset val="134"/>
      </rPr>
      <t xml:space="preserve"> 2. Tap on Virtual keyboard/Gboard/Text correction </t>
    </r>
    <r>
      <rPr>
        <sz val="10"/>
        <rFont val="Calibri"/>
        <charset val="134"/>
      </rPr>
      <t xml:space="preserve">
</t>
    </r>
    <r>
      <rPr>
        <sz val="10"/>
        <color rgb="FF0000FF"/>
        <rFont val="Calibri"/>
        <charset val="134"/>
      </rPr>
      <t xml:space="preserve"> 3. Enable Block offensive words</t>
    </r>
    <r>
      <rPr>
        <sz val="10"/>
        <rFont val="Calibri"/>
        <charset val="134"/>
      </rPr>
      <t xml:space="preserve">
</t>
    </r>
    <r>
      <rPr>
        <sz val="10"/>
        <color rgb="FF0000FF"/>
        <rFont val="Calibri"/>
        <charset val="134"/>
      </rPr>
      <t xml:space="preserve"> 4. Launch any app like messaging or contacts</t>
    </r>
    <r>
      <rPr>
        <sz val="10"/>
        <rFont val="Calibri"/>
        <charset val="134"/>
      </rPr>
      <t xml:space="preserve">
</t>
    </r>
    <r>
      <rPr>
        <sz val="10"/>
        <color rgb="FF0000FF"/>
        <rFont val="Calibri"/>
        <charset val="134"/>
      </rPr>
      <t xml:space="preserve"> 5. Write down any offensive word half, try out for atlease 10 to 15 words, ex: motherfucking, motherfucker</t>
    </r>
    <r>
      <rPr>
        <sz val="10"/>
        <rFont val="Calibri"/>
        <charset val="134"/>
      </rPr>
      <t xml:space="preserve">
</t>
    </r>
    <r>
      <rPr>
        <sz val="10"/>
        <color rgb="FF0000FF"/>
        <rFont val="Calibri"/>
        <charset val="134"/>
      </rPr>
      <t xml:space="preserve"> 6. Check for suggestion</t>
    </r>
    <r>
      <rPr>
        <sz val="10"/>
        <rFont val="Calibri"/>
        <charset val="134"/>
      </rPr>
      <t xml:space="preserve">
</t>
    </r>
    <r>
      <rPr>
        <sz val="10"/>
        <color rgb="FF0000FF"/>
        <rFont val="Calibri"/>
        <charset val="134"/>
      </rPr>
      <t xml:space="preserve"> 7. Perform hardware reset on device</t>
    </r>
    <r>
      <rPr>
        <sz val="10"/>
        <rFont val="Calibri"/>
        <charset val="134"/>
      </rPr>
      <t xml:space="preserve">
</t>
    </r>
    <r>
      <rPr>
        <sz val="10"/>
        <color rgb="FF0000FF"/>
        <rFont val="Calibri"/>
        <charset val="134"/>
      </rPr>
      <t xml:space="preserve"> 8. Check for suggestion</t>
    </r>
    <r>
      <rPr>
        <sz val="10"/>
        <rFont val="Calibri"/>
        <charset val="134"/>
      </rPr>
      <t xml:space="preserve">
</t>
    </r>
    <r>
      <rPr>
        <sz val="10"/>
        <color rgb="FF0000FF"/>
        <rFont val="Calibri"/>
        <charset val="134"/>
      </rPr>
      <t xml:space="preserve"> 9 Disable Block offensive words</t>
    </r>
    <r>
      <rPr>
        <sz val="10"/>
        <rFont val="Calibri"/>
        <charset val="134"/>
      </rPr>
      <t xml:space="preserve">
</t>
    </r>
    <r>
      <rPr>
        <sz val="10"/>
        <color rgb="FF0000FF"/>
        <rFont val="Calibri"/>
        <charset val="134"/>
      </rPr>
      <t xml:space="preserve"> 10 Launch any app like messaging or contacts</t>
    </r>
    <r>
      <rPr>
        <sz val="10"/>
        <rFont val="Calibri"/>
        <charset val="134"/>
      </rPr>
      <t xml:space="preserve">
 </t>
    </r>
    <r>
      <rPr>
        <sz val="10"/>
        <color rgb="FF0000FF"/>
        <rFont val="Calibri"/>
        <charset val="134"/>
      </rPr>
      <t>11. Write down any offensive word half, try out for atlease 10 to 15 words, ex: motherfucking, motherfucker</t>
    </r>
    <r>
      <rPr>
        <sz val="10"/>
        <rFont val="Calibri"/>
        <charset val="134"/>
      </rPr>
      <t xml:space="preserve">
 </t>
    </r>
    <r>
      <rPr>
        <sz val="10"/>
        <color rgb="FF0000FF"/>
        <rFont val="Calibri"/>
        <charset val="134"/>
      </rPr>
      <t>12. Check for suggestion</t>
    </r>
    <r>
      <rPr>
        <sz val="10"/>
        <rFont val="Calibri"/>
        <charset val="134"/>
      </rPr>
      <t xml:space="preserve">
 </t>
    </r>
    <r>
      <rPr>
        <sz val="10"/>
        <color rgb="FF0000FF"/>
        <rFont val="Calibri"/>
        <charset val="134"/>
      </rPr>
      <t>13 Perform hardware reset on device</t>
    </r>
    <r>
      <rPr>
        <sz val="10"/>
        <rFont val="Calibri"/>
        <charset val="134"/>
      </rPr>
      <t xml:space="preserve">
 </t>
    </r>
    <r>
      <rPr>
        <sz val="10"/>
        <color rgb="FF0000FF"/>
        <rFont val="Calibri"/>
        <charset val="134"/>
      </rPr>
      <t>14 Check for suggestion</t>
    </r>
  </si>
  <si>
    <r>
      <t>8 Device should not suggest any offensive word to user</t>
    </r>
    <r>
      <rPr>
        <sz val="10"/>
        <rFont val="Calibri"/>
        <charset val="134"/>
      </rPr>
      <t xml:space="preserve">
</t>
    </r>
    <r>
      <rPr>
        <sz val="10"/>
        <color rgb="FF0000FF"/>
        <rFont val="Calibri"/>
        <charset val="134"/>
      </rPr>
      <t xml:space="preserve"> 14. Device should suggest any offensive word to user</t>
    </r>
  </si>
  <si>
    <t>STTL/STTL-178956</t>
  </si>
  <si>
    <t>STTL-178969</t>
  </si>
  <si>
    <t>[WI020-053]Input with SIP_Contacts</t>
  </si>
  <si>
    <r>
      <t>Contacts</t>
    </r>
    <r>
      <rPr>
        <sz val="10"/>
        <rFont val="Calibri"/>
        <charset val="134"/>
      </rPr>
      <t xml:space="preserve">
</t>
    </r>
    <r>
      <rPr>
        <sz val="10"/>
        <color rgb="FF0000FF"/>
        <rFont val="Calibri"/>
        <charset val="134"/>
      </rPr>
      <t xml:space="preserve"> 1. Open Contacts App</t>
    </r>
    <r>
      <rPr>
        <sz val="10"/>
        <rFont val="Calibri"/>
        <charset val="134"/>
      </rPr>
      <t xml:space="preserve">
</t>
    </r>
    <r>
      <rPr>
        <sz val="10"/>
        <color rgb="FF0000FF"/>
        <rFont val="Calibri"/>
        <charset val="134"/>
      </rPr>
      <t xml:space="preserve"> 2. Create a New Contact</t>
    </r>
    <r>
      <rPr>
        <sz val="10"/>
        <rFont val="Calibri"/>
        <charset val="134"/>
      </rPr>
      <t xml:space="preserve">
</t>
    </r>
    <r>
      <rPr>
        <sz val="10"/>
        <color rgb="FF0000FF"/>
        <rFont val="Calibri"/>
        <charset val="134"/>
      </rPr>
      <t xml:space="preserve"> 3. Tap on name field</t>
    </r>
    <r>
      <rPr>
        <sz val="10"/>
        <rFont val="Calibri"/>
        <charset val="134"/>
      </rPr>
      <t xml:space="preserve">
</t>
    </r>
    <r>
      <rPr>
        <sz val="10"/>
        <color rgb="FF0000FF"/>
        <rFont val="Calibri"/>
        <charset val="134"/>
      </rPr>
      <t xml:space="preserve"> 4. Check Available checker in Keypad</t>
    </r>
    <r>
      <rPr>
        <sz val="10"/>
        <rFont val="Calibri"/>
        <charset val="134"/>
      </rPr>
      <t xml:space="preserve">
</t>
    </r>
    <r>
      <rPr>
        <sz val="10"/>
        <color rgb="FF0000FF"/>
        <rFont val="Calibri"/>
        <charset val="134"/>
      </rPr>
      <t xml:space="preserve"> 5. Tap all character, check whether all character from A to Z are available in keypad</t>
    </r>
    <r>
      <rPr>
        <sz val="10"/>
        <rFont val="Calibri"/>
        <charset val="134"/>
      </rPr>
      <t xml:space="preserve">
</t>
    </r>
    <r>
      <rPr>
        <sz val="10"/>
        <color rgb="FF0000FF"/>
        <rFont val="Calibri"/>
        <charset val="134"/>
      </rPr>
      <t xml:space="preserve"> 6. Tap on ?123 To get Number,  enter all numbers</t>
    </r>
    <r>
      <rPr>
        <sz val="10"/>
        <rFont val="Calibri"/>
        <charset val="134"/>
      </rPr>
      <t xml:space="preserve">
</t>
    </r>
    <r>
      <rPr>
        <sz val="10"/>
        <color rgb="FF0000FF"/>
        <rFont val="Calibri"/>
        <charset val="134"/>
      </rPr>
      <t xml:space="preserve"> 7. Tap on =\&lt;, type all special characters</t>
    </r>
    <r>
      <rPr>
        <sz val="10"/>
        <rFont val="Calibri"/>
        <charset val="134"/>
      </rPr>
      <t xml:space="preserve">
</t>
    </r>
    <r>
      <rPr>
        <sz val="10"/>
        <color rgb="FF0000FF"/>
        <rFont val="Calibri"/>
        <charset val="134"/>
      </rPr>
      <t xml:space="preserve"> 8. Check whether all special characters are present in keypad</t>
    </r>
  </si>
  <si>
    <r>
      <t>During the test, we should check if any app anr/crash/reset or DUT reboot.</t>
    </r>
    <r>
      <rPr>
        <sz val="10"/>
        <rFont val="Calibri"/>
        <charset val="134"/>
      </rPr>
      <t xml:space="preserve">
</t>
    </r>
    <r>
      <rPr>
        <sz val="10"/>
        <color rgb="FF0000FF"/>
        <rFont val="Calibri"/>
        <charset val="134"/>
      </rPr>
      <t xml:space="preserve"> All Characters a to z should be present and should get typed sucessfully</t>
    </r>
    <r>
      <rPr>
        <sz val="10"/>
        <rFont val="Calibri"/>
        <charset val="134"/>
      </rPr>
      <t xml:space="preserve">
</t>
    </r>
    <r>
      <rPr>
        <sz val="10"/>
        <color rgb="FF0000FF"/>
        <rFont val="Calibri"/>
        <charset val="134"/>
      </rPr>
      <t xml:space="preserve"> All special characters should be present on keypad and should get typed on keypad</t>
    </r>
  </si>
  <si>
    <t>STTL/STTL-178969</t>
  </si>
  <si>
    <t>STTL-178973</t>
  </si>
  <si>
    <t>[WI020-057]Input with SIP_Shift state with Email App</t>
  </si>
  <si>
    <r>
      <t>Shift state with Email App</t>
    </r>
    <r>
      <rPr>
        <sz val="10"/>
        <rFont val="Calibri"/>
        <charset val="134"/>
      </rPr>
      <t xml:space="preserve">
</t>
    </r>
    <r>
      <rPr>
        <sz val="10"/>
        <color rgb="FF0000FF"/>
        <rFont val="Calibri"/>
        <charset val="134"/>
      </rPr>
      <t xml:space="preserve"> 1. Open Email App</t>
    </r>
    <r>
      <rPr>
        <sz val="10"/>
        <rFont val="Calibri"/>
        <charset val="134"/>
      </rPr>
      <t xml:space="preserve">
</t>
    </r>
    <r>
      <rPr>
        <sz val="10"/>
        <color rgb="FF0000FF"/>
        <rFont val="Calibri"/>
        <charset val="134"/>
      </rPr>
      <t xml:space="preserve"> 2. Add one account</t>
    </r>
    <r>
      <rPr>
        <sz val="10"/>
        <rFont val="Calibri"/>
        <charset val="134"/>
      </rPr>
      <t xml:space="preserve">
</t>
    </r>
    <r>
      <rPr>
        <sz val="10"/>
        <color rgb="FF0000FF"/>
        <rFont val="Calibri"/>
        <charset val="134"/>
      </rPr>
      <t xml:space="preserve"> 3. Create one new Mail</t>
    </r>
    <r>
      <rPr>
        <sz val="10"/>
        <rFont val="Calibri"/>
        <charset val="134"/>
      </rPr>
      <t xml:space="preserve">
</t>
    </r>
    <r>
      <rPr>
        <sz val="10"/>
        <color rgb="FF0000FF"/>
        <rFont val="Calibri"/>
        <charset val="134"/>
      </rPr>
      <t xml:space="preserve"> 4. Write some name, check for Auto capitalization</t>
    </r>
    <r>
      <rPr>
        <sz val="10"/>
        <rFont val="Calibri"/>
        <charset val="134"/>
      </rPr>
      <t xml:space="preserve">
</t>
    </r>
    <r>
      <rPr>
        <sz val="10"/>
        <color rgb="FF0000FF"/>
        <rFont val="Calibri"/>
        <charset val="134"/>
      </rPr>
      <t xml:space="preserve"> 5. On keypad tap on Shift Twice and check Keypad state</t>
    </r>
    <r>
      <rPr>
        <sz val="10"/>
        <rFont val="Calibri"/>
        <charset val="134"/>
      </rPr>
      <t xml:space="preserve">
</t>
    </r>
    <r>
      <rPr>
        <sz val="10"/>
        <color rgb="FF0000FF"/>
        <rFont val="Calibri"/>
        <charset val="134"/>
      </rPr>
      <t xml:space="preserve"> 6. Enter all characters</t>
    </r>
    <r>
      <rPr>
        <sz val="10"/>
        <rFont val="Calibri"/>
        <charset val="134"/>
      </rPr>
      <t xml:space="preserve">
</t>
    </r>
    <r>
      <rPr>
        <sz val="10"/>
        <color rgb="FF0000FF"/>
        <rFont val="Calibri"/>
        <charset val="134"/>
      </rPr>
      <t xml:space="preserve"> 7. Tap on 123</t>
    </r>
    <r>
      <rPr>
        <sz val="10"/>
        <rFont val="Calibri"/>
        <charset val="134"/>
      </rPr>
      <t xml:space="preserve">
</t>
    </r>
    <r>
      <rPr>
        <sz val="10"/>
        <color rgb="FF0000FF"/>
        <rFont val="Calibri"/>
        <charset val="134"/>
      </rPr>
      <t xml:space="preserve"> 8. Enter some numeric and special Characters</t>
    </r>
    <r>
      <rPr>
        <sz val="10"/>
        <rFont val="Calibri"/>
        <charset val="134"/>
      </rPr>
      <t xml:space="preserve">
</t>
    </r>
    <r>
      <rPr>
        <sz val="10"/>
        <color rgb="FF0000FF"/>
        <rFont val="Calibri"/>
        <charset val="134"/>
      </rPr>
      <t xml:space="preserve"> 9. Tap again on ABC, check Shift state</t>
    </r>
    <r>
      <rPr>
        <sz val="10"/>
        <rFont val="Calibri"/>
        <charset val="134"/>
      </rPr>
      <t xml:space="preserve">
</t>
    </r>
    <r>
      <rPr>
        <sz val="10"/>
        <color rgb="FF0000FF"/>
        <rFont val="Calibri"/>
        <charset val="134"/>
      </rPr>
      <t xml:space="preserve"> 10. Enter some character</t>
    </r>
  </si>
  <si>
    <r>
      <t>During the test, we should check if any app anr/crash/reset or DUT reboot.</t>
    </r>
    <r>
      <rPr>
        <sz val="10"/>
        <rFont val="Calibri"/>
        <charset val="134"/>
      </rPr>
      <t xml:space="preserve">
</t>
    </r>
    <r>
      <rPr>
        <sz val="10"/>
        <color rgb="FF0000FF"/>
        <rFont val="Calibri"/>
        <charset val="134"/>
      </rPr>
      <t xml:space="preserve"> 4. 1st letter should get typed as capital</t>
    </r>
    <r>
      <rPr>
        <sz val="10"/>
        <rFont val="Calibri"/>
        <charset val="134"/>
      </rPr>
      <t xml:space="preserve">
</t>
    </r>
    <r>
      <rPr>
        <sz val="10"/>
        <color rgb="FF0000FF"/>
        <rFont val="Calibri"/>
        <charset val="134"/>
      </rPr>
      <t xml:space="preserve"> Once letter is entered, keypad should leave Shift state-If shift key is tapped only once</t>
    </r>
    <r>
      <rPr>
        <sz val="10"/>
        <rFont val="Calibri"/>
        <charset val="134"/>
      </rPr>
      <t xml:space="preserve">
</t>
    </r>
    <r>
      <rPr>
        <sz val="10"/>
        <color rgb="FF0000FF"/>
        <rFont val="Calibri"/>
        <charset val="134"/>
      </rPr>
      <t xml:space="preserve"> 5. Once shift key is tapped twice, Shift state should get locked. Once shift is in locked state, entering single/Multiple letter should not affect Shift state</t>
    </r>
    <r>
      <rPr>
        <sz val="10"/>
        <rFont val="Calibri"/>
        <charset val="134"/>
      </rPr>
      <t xml:space="preserve">
</t>
    </r>
    <r>
      <rPr>
        <sz val="10"/>
        <color rgb="FF0000FF"/>
        <rFont val="Calibri"/>
        <charset val="134"/>
      </rPr>
      <t xml:space="preserve"> 10. Switching between Numeric or alphanumeric should not affect Shift state  </t>
    </r>
  </si>
  <si>
    <t>STTL/STTL-178973</t>
  </si>
  <si>
    <t>STTL-178986</t>
  </si>
  <si>
    <t>[WI020-070]Input language change_Disable "Show language switch key"</t>
  </si>
  <si>
    <r>
      <t>Disable "Show language switch key"</t>
    </r>
    <r>
      <rPr>
        <sz val="10"/>
        <rFont val="Calibri"/>
        <charset val="134"/>
      </rPr>
      <t xml:space="preserve">
</t>
    </r>
    <r>
      <rPr>
        <sz val="10"/>
        <color rgb="FF0000FF"/>
        <rFont val="Calibri"/>
        <charset val="134"/>
      </rPr>
      <t xml:space="preserve"> 1. Launch Settings/System/Languages &amp; input</t>
    </r>
    <r>
      <rPr>
        <sz val="10"/>
        <rFont val="Calibri"/>
        <charset val="134"/>
      </rPr>
      <t xml:space="preserve">
</t>
    </r>
    <r>
      <rPr>
        <sz val="10"/>
        <color rgb="FF0000FF"/>
        <rFont val="Calibri"/>
        <charset val="134"/>
      </rPr>
      <t xml:space="preserve"> 2. Virtual keyboard/Gboard/Languages</t>
    </r>
    <r>
      <rPr>
        <sz val="10"/>
        <rFont val="Calibri"/>
        <charset val="134"/>
      </rPr>
      <t xml:space="preserve">
</t>
    </r>
    <r>
      <rPr>
        <sz val="10"/>
        <color rgb="FF0000FF"/>
        <rFont val="Calibri"/>
        <charset val="134"/>
      </rPr>
      <t xml:space="preserve"> 3. Tap on ADD KEYBOARD.</t>
    </r>
    <r>
      <rPr>
        <sz val="10"/>
        <rFont val="Calibri"/>
        <charset val="134"/>
      </rPr>
      <t xml:space="preserve">
</t>
    </r>
    <r>
      <rPr>
        <sz val="10"/>
        <color rgb="FF0000FF"/>
        <rFont val="Calibri"/>
        <charset val="134"/>
      </rPr>
      <t xml:space="preserve"> 4. Add at least three languages”(English(UK), Arabic, French)</t>
    </r>
    <r>
      <rPr>
        <sz val="10"/>
        <rFont val="Calibri"/>
        <charset val="134"/>
      </rPr>
      <t xml:space="preserve">
</t>
    </r>
    <r>
      <rPr>
        <sz val="10"/>
        <color rgb="FF0000FF"/>
        <rFont val="Calibri"/>
        <charset val="134"/>
      </rPr>
      <t xml:space="preserve"> 5. Launch Settings/System/Languages &amp; input</t>
    </r>
    <r>
      <rPr>
        <sz val="10"/>
        <rFont val="Calibri"/>
        <charset val="134"/>
      </rPr>
      <t xml:space="preserve">
</t>
    </r>
    <r>
      <rPr>
        <sz val="10"/>
        <color rgb="FF0000FF"/>
        <rFont val="Calibri"/>
        <charset val="134"/>
      </rPr>
      <t xml:space="preserve"> 6. Virtual keyboard/Gboard/Preferences</t>
    </r>
    <r>
      <rPr>
        <sz val="10"/>
        <rFont val="Calibri"/>
        <charset val="134"/>
      </rPr>
      <t xml:space="preserve">
</t>
    </r>
    <r>
      <rPr>
        <sz val="10"/>
        <color rgb="FF0000FF"/>
        <rFont val="Calibri"/>
        <charset val="134"/>
      </rPr>
      <t xml:space="preserve"> 7. Disable "Show language switch key"</t>
    </r>
    <r>
      <rPr>
        <sz val="10"/>
        <rFont val="Calibri"/>
        <charset val="134"/>
      </rPr>
      <t xml:space="preserve">
</t>
    </r>
    <r>
      <rPr>
        <sz val="10"/>
        <color rgb="FF0000FF"/>
        <rFont val="Calibri"/>
        <charset val="134"/>
      </rPr>
      <t xml:space="preserve"> 8. Open browser application, Tap on Address Bar</t>
    </r>
    <r>
      <rPr>
        <sz val="10"/>
        <rFont val="Calibri"/>
        <charset val="134"/>
      </rPr>
      <t xml:space="preserve">
</t>
    </r>
    <r>
      <rPr>
        <sz val="10"/>
        <color rgb="FF0000FF"/>
        <rFont val="Calibri"/>
        <charset val="134"/>
      </rPr>
      <t xml:space="preserve"> 9. Check for language switch key on Input Keypad</t>
    </r>
    <r>
      <rPr>
        <sz val="10"/>
        <rFont val="Calibri"/>
        <charset val="134"/>
      </rPr>
      <t xml:space="preserve">
</t>
    </r>
    <r>
      <rPr>
        <sz val="10"/>
        <color rgb="FF0000FF"/>
        <rFont val="Calibri"/>
        <charset val="134"/>
      </rPr>
      <t xml:space="preserve"> 10. Long press space key</t>
    </r>
    <r>
      <rPr>
        <sz val="10"/>
        <rFont val="Calibri"/>
        <charset val="134"/>
      </rPr>
      <t xml:space="preserve">
</t>
    </r>
    <r>
      <rPr>
        <sz val="10"/>
        <color rgb="FF0000FF"/>
        <rFont val="Calibri"/>
        <charset val="134"/>
      </rPr>
      <t xml:space="preserve"> 11. Check keyboards listed</t>
    </r>
  </si>
  <si>
    <r>
      <t>During the test, we should check if any app anr/crash/reset or DUT reboot.</t>
    </r>
    <r>
      <rPr>
        <sz val="10"/>
        <rFont val="Calibri"/>
        <charset val="134"/>
      </rPr>
      <t xml:space="preserve">
</t>
    </r>
    <r>
      <rPr>
        <sz val="10"/>
        <color rgb="FF0000FF"/>
        <rFont val="Calibri"/>
        <charset val="134"/>
      </rPr>
      <t xml:space="preserve"> 9. Input keypad shall not have language switch key.</t>
    </r>
    <r>
      <rPr>
        <sz val="10"/>
        <rFont val="Calibri"/>
        <charset val="134"/>
      </rPr>
      <t xml:space="preserve">
</t>
    </r>
    <r>
      <rPr>
        <sz val="10"/>
        <color rgb="FF0000FF"/>
        <rFont val="Calibri"/>
        <charset val="134"/>
      </rPr>
      <t xml:space="preserve"> 11. Long Press space bar should launch language list and all keyboard.</t>
    </r>
  </si>
  <si>
    <t>STTL/STTL-178986</t>
  </si>
  <si>
    <t>STTL-179056</t>
  </si>
  <si>
    <t>[WI020-140]Key event codes</t>
  </si>
  <si>
    <t>Key event codes
 1. Connect device to PC 
 2. Make sure adb debugging is enabled and device is listed under adb devices on PC side
 3. Execute command : adb shell getevent
 4. Press power key, check it key event code
 5. Press volume up key, check it key event code
 6. Press volume down key, check it key event code
 7. Press PTT key, check it key event code (NA if PTT key is not supported)
 8. Press left scan key, check it key event code (NA if left scan key is not supported)
 9. Press right scan key, check it key event code (NA if right scan key is not supported)</t>
  </si>
  <si>
    <t xml:space="preserve">During the test, we should check if any app anr/crash/reset or DUT reboot.
 4. Key event "0074" should be displayed and device should go to suspend or resume mode
 5. Key event "0073" should be displayed and Volume increasing animation should be displayed on top of the device screen.
 6. Key event "0072" should be displayed and Volume decreasing animation should be displayed on top of the device screen
 7. Key event "0138" should be displayed
 8. Key event "0136" should be displayed for Left
 9. Key event "0137" should be displayed for Right
 (check project design)
</t>
  </si>
  <si>
    <t>STTL/STTL-179056</t>
  </si>
  <si>
    <t>STTL-179060</t>
  </si>
  <si>
    <t>[WI020-144]Sound on keypress_Volume</t>
  </si>
  <si>
    <t>Volume
 1.Navigation steps Refer Appendix-A 1a from Appendix_keyboard_NavigationSteps.docx
 2. Tap on Virtual keyboard/Gboard/Preferences
 3. Enable "Sound on keypress"
 4. Set "Volume on keypress" as 0%
 5. Launch any application which has text input
 6. Type two three characters.
 7. Check for keypress sound
 8. Set "Volume on keypress" as 50%
 9. Check for keypress sound
 10. Set "Volume on keypress" as 100%
 11. Check for keypress sound</t>
  </si>
  <si>
    <t>7. UUT will not produce sound on key press.
 9/11. UUT will produce sound on key press and the volume should match the settings.</t>
  </si>
  <si>
    <t>STTL/STTL-179060</t>
  </si>
  <si>
    <t>STTL-179061</t>
  </si>
  <si>
    <t>[WI020-145]Sound on keypress_Stress</t>
  </si>
  <si>
    <t>Stress
 1. Navigation steps Refer Appendix-A 1a from Appendix_keyboard_NavigationSteps.docx
 2. Tap on Virtual keyboard/Gboard/Preferences
 3. Enable "Sound on keypress"
 4. Set "Volume on keypress" as 100%
 5. Launch any application which has text input
 6. Type 100 letters
 7. Check for keypress sound</t>
  </si>
  <si>
    <t>7. UUT should always produce sound on key press.</t>
  </si>
  <si>
    <t>STTL/STTL-179061</t>
  </si>
  <si>
    <t>STTL-179062</t>
  </si>
  <si>
    <t>[WI020-146]Sound and Popup on keypress_Reset</t>
  </si>
  <si>
    <t xml:space="preserve">Reset
 1. Navigation steps Refer Appendix-A 1a from Appendix_keyboard_NavigationSteps.docx
 2. Tap on Virtual keyboard/Gboard/Preferences
 3. Enable "Sound on keypress"  and Popup on Keypress. 
 4. Perform reset, once device is up from reset
 5. Check “Sound on keypress “state and Popup on Keypress state. 
 6. Disable “Sound on keypress" and Popup on Keypress. 
 7. Perform reset, once device is up from reset
 8. Check “Sound on keypress “state and Popup on Keypress state. </t>
  </si>
  <si>
    <t>Sound on keypress and popup on keypress State should persist across reboot</t>
  </si>
  <si>
    <t>STTL/STTL-179062</t>
  </si>
  <si>
    <t>STTL-179063</t>
  </si>
  <si>
    <t>[WI020-147]Sound on keypress_BSM</t>
  </si>
  <si>
    <t>BSM
 Note: Use hot/fast battery swap if safe battery swap is not supported.
 1. Navigation steps Refer Appendix-A 1a from Appendix_keyboard_NavigationSteps.docx
 2. Tap on Virtual keyboard/Gboard/Preferences
 3. Enable "Sound on keypress" 
 4. Perform battery swap, once device is up from reset
 5. Check “Sound on keypress “state
 6. Disable “Sound on keypress" 
 7. Perform battery swap, once device is up from reset
 8. Check “Sound on keypress “state</t>
  </si>
  <si>
    <t>State should persist across BSM</t>
  </si>
  <si>
    <t>STTL/STTL-179063</t>
  </si>
  <si>
    <t>STTL-179064</t>
  </si>
  <si>
    <t>[WI020-148]Sound, Vibrate and popup on keypress_OS Update</t>
  </si>
  <si>
    <t xml:space="preserve">OS Update
 Note: Skip vibrate on key press for Stingray, VC80 and Sentry.
 1. Navigation steps Refer Appendix-A 1a from Appendix_keyboard_NavigationSteps.docx
 2. Tap on Virtual keyboard/Gboard/Preferences
 3. Enable "Sound on keypress", Popup on keypress and Haptic feedback on keypress. 
 4. Perform OS Update
 5. Check “Sound on keypress “state, Popup on keypress state and Haptic feedback on keypress state. 
 6. Disable “Sound on keypress", Popup on keypress and Haptic feedback on keypress. 
 7. Perform OS Update
 8. Check “Sound on keypress “state, Popup on keypress state and Haptic feedback on keypress state. </t>
  </si>
  <si>
    <t xml:space="preserve">Sound, Haptic feedback and Popup on key press State should persist across OS Update. </t>
  </si>
  <si>
    <t>STTL/STTL-179064</t>
  </si>
  <si>
    <t>STTL-179076</t>
  </si>
  <si>
    <t>[WI020-160]Auto capitalization_Email/Gmail</t>
  </si>
  <si>
    <t>Email/Gmail
 1. Navigation steps Refer Appendix-A 1a from Appendix_keyboard_NavigationSteps.docx
 2. Tap on Virtual keyboard/Gboard/Text correction 
 3. Enable "Auto capitalization".
 4. Launch Email/Gmail application
 5. Add an account
 6. Create a new mail, check software input panel state enter 1st letter , check state once 1st letter is entered
 7. Disable "Auto-capitalization" 
 8. Launch Email/Gmail application
 9. Create a new mail, check software input panel state enter 1st letter , check state once 1st letter is entered</t>
  </si>
  <si>
    <t>During the test, we should check if any app anr/crash/reset or DUT reboot.
 When Auto-capitalization is enable while user taps on input text box, Software input panel will appear in Shift state , means all letters will be in capital , after entering 1st letter SIP will automatically change state all letters should appear in small letters
 When Auto-capitalization is disabled while user taps on input text box, Software input panel will not appear in Shift state , means all letters will be in small state only.</t>
  </si>
  <si>
    <t>STTL/STTL-179076</t>
  </si>
  <si>
    <t>STTL-179077</t>
  </si>
  <si>
    <t>[WI020-161]Auto capitalization_power modes</t>
  </si>
  <si>
    <t>Note:
 For Stingray: Exclude SuspendResume/Battery Swap/Battery Removal/Charging/Reset functions 
 Note: Use hot/fast battery swap if safe battery swap is not supported.
 1. Navigation steps Refer Appendix-A 1a from Appendix_keyboard_NavigationSteps.docx
 2. Tap on Virtual keyboard/Gboard/Text correction
 3. Enable "Auto capitalization" 
 4. launch Email and type email ID and Check “Auto capitalization “state
 5. Disable “Auto capitalization" 
 6. Repeat 1-5 20 times
 7. Perform reset, once device is up from reset
 8. Launch Email and type email ID and Check “Auto capitalization “state “Auto capitalization “state
 9.Perform battery swap then resume UUT
 8. Launch Contact app &gt; add contacts &gt;Check “Auto capitalization “state
 9. Perform OS Update on the device
 8. Launch Contact app &gt; add contacts &gt;Check “Auto capitalization “state</t>
  </si>
  <si>
    <t>7.Auto capitalization can be disable and enable every time
 8. State should persist across reboot, battery swap and OS update</t>
  </si>
  <si>
    <t>STTL/STTL-179077</t>
  </si>
  <si>
    <t>STTL-179081</t>
  </si>
  <si>
    <t>[WI020-165]Show suggestions strip and verifying in Email/Gmail/Browser/Youtube</t>
  </si>
  <si>
    <t xml:space="preserve">
 1. Navigation steps Refer Appendix-A 1a from Appendix_keyboard_NavigationSteps.docx
 2. Tap on Virtual keyboard/Gboard/Text correction 
 3. Enable Show suggestions strip
 4. Launch Email/Gmail application
 5. Add an account
 6. Create a new mail, Type any word eg. ‘he’,'hello'
 7. Check for suggestion
 8. Rotate UUT in Landscape mode and Portrait mode (NA if auto rotation is not supported)
 9. Type any word again in Email/Gmail application
 10. Check for suggestions
 11 Disable Show suggestions strip
 12. Launch Email/Gmail application
 13 Add an account
 14 Create a new mail, Type any word eg. ‘he’,'hello'
 15 Check for suggestion
 16 Rotate UUT in Landscape mode and Portrait mode (NA if auto rotation is not supported)
 17 Type any word again in Email/Gmail application
 18 Check for suggestions
 19. Repeat  (step 1 to step 18 ) for chrome browser
 20.Repeat step 1 to step 18 for Youtube
​​</t>
  </si>
  <si>
    <t>3,19,20. option enabled successfully with no errors
 10. UUT will display suggestion both in Portrait and Landscape mode when show suggestions radio is enabled
 11. option disabled successfully with no errors
 18,19,20. UUT will not display suggestion both in Portrait and Landscape mode when show suggestions radio is disabled</t>
  </si>
  <si>
    <t>STTL/STTL-179081</t>
  </si>
  <si>
    <t>STTL-179087</t>
  </si>
  <si>
    <t>[WI020-171]Show suggestions strip_power modes</t>
  </si>
  <si>
    <t>For Stingray: Exclude SuspendResume/Battery Swap/Battery Removal/Charging/Reset functions 
 Note: Use hot/fast battery swap if safe battery swap is not supported.
 1. Navigation steps Refer Appendix-A 1a from Appendix_keyboard_NavigationSteps.docx
 2. Tap on Virtual keyboard/Gboard/Text correction
 3. Enable "Show suggestions strip" 
 4. Perform OS Update
 5. Check “Show suggestions strip “state
 6. Disable “Show suggestions strip" 
 7. Check “Show suggestions strip “state
 8. Repeat 1-7 20 times
 9. Perform reset, once device is up from reset
 10. Check “Show suggestions strip “state
 11.Perform battery swap, once device is up from reset
 12. Check “Show suggestions strip “state
 13.Perform OS Update
 14.Check “Show suggestions strip “state</t>
  </si>
  <si>
    <t>During the test, we should check if any app anr/crash/reset or DUT reboot.
 8. Show suggestions strip can be disable and enable every time.
 10,12,14. State should persist across reboot,battery swap,Os update
​​</t>
  </si>
  <si>
    <t>STTL/STTL-179087</t>
  </si>
  <si>
    <t>STTL-179091</t>
  </si>
  <si>
    <t>[WI020-175]Auto-correction_Enable/disable and verifying in Email/Gmail</t>
  </si>
  <si>
    <t>Enable and verifying in Email/Gmail
 1. Navigation steps Refer Appendix-A 1a from Appendix_keyboard_NavigationSteps.docx
 2. Tap on Virtual keyboard/Gboard/Text correction 
 3. Enable "Auto correction".
 4. Launch Email/Gmail application
 5. Add an account
 6. Create a new mail
 7. Type any word with some spelling mistake eg. ‘sttudent’
 8. Press Space bar on keypad 
 9. Observe auto correction
 10.Disable "Auto correction".
 11. Launch Email/Gmail application
 12. Add an account
 13. Create a new mail
 14. Type any word with some spelling mistake eg. ‘sttudent’
 15. Press Space bar on keypad 
 16. Observe auto correction</t>
  </si>
  <si>
    <t>During the test, we should check if any app anr/crash/reset or DUT reboot.
 3. Radio enabled successfully with no errors
 9. UUT will change word once Space bar is pressed on Keypad 
 10. Radio disabled successfully with no errors
 16. UUT will not change word once Space bar is pressed on Keypad</t>
  </si>
  <si>
    <t>STTL/STTL-179091</t>
  </si>
  <si>
    <t>STTL-179096</t>
  </si>
  <si>
    <t>[WI020-180]Auto-correction_power modes</t>
  </si>
  <si>
    <t>For Stingray: Exclude SuspendResume/Battery Swap/Battery Removal/Charging/Reset functions 
 Note: Use hot/fast battery swap if safe battery swap is not supported.
 1. Navigation steps Refer Appendix-A 1a from Appendix_keyboard_NavigationSteps.docx
 2. Tap on Virtual keyboard/Gboard/Text correction
 3. Enable "Auto-correction" 
 4. Perform OS Update
 5. Check “Auto-correction “state
 6. Disable “Auto-correction" 
 7. Check “Auto-correction“state
 8. Repeat 1-7 20 times
 Perform reset, once device is up from reset
 8. Check “Auto-correction “state
 Perform battery swap then resume UUT
 8. Check “Auto-correction “state</t>
  </si>
  <si>
    <t>During the test, we should check if any app anr/crash/reset or DUT reboot.
 Auto-correction can be disable and enable every time.
 State should persist across batteryswap and reset</t>
  </si>
  <si>
    <t>STTL/STTL-179096</t>
  </si>
  <si>
    <t>STTL-179097</t>
  </si>
  <si>
    <t>[WI020-181]Personal dictionary_power modes</t>
  </si>
  <si>
    <t>For Stingray: Exclude SuspendResume/Battery Swap/Battery Removal/Charging/Reset functions 
 Note: Use hot/fast battery swap if safe battery swap is not supported.
 1. Navigation steps Refer Appendix-A 1a from Appendix_keyboard_NavigationSteps.docx
 2. Tap on Virtual keyboard/Gboard/Dictionary
 3. Tap on personal dictionary-English (United States)
 4. Tap +
 5. In Type word write Mango
 6. In shortcut field write ttt
 7. Enter at least 100 words in personal dictionary
 8. Perform reset, once device is up from reset
 9. Check add words in personal dictionary
 10 Perform battery swap then resume UUT
 11 Check add words in personal dictionary</t>
  </si>
  <si>
    <t>Add words should persist across reboot and battery swap</t>
  </si>
  <si>
    <t>STTL/STTL-179097</t>
  </si>
  <si>
    <t>STTL-179113</t>
  </si>
  <si>
    <t>[WI020-197]Glide typing_Enable/Disable</t>
  </si>
  <si>
    <t>Enable/Disable
 1. Navigation steps Refer Appendix-A 1a from Appendix_keyboard_NavigationSteps.docx
 2. Virtual keyboard/Gboard/Glide typing
 3. Enable "Enable glide typing"
 4. Open Chrome, tap search bar
 5. Slide finger to input some words, eg: option
 6. Check the output word in search bar
 7. Disable "Enable glide typing"
 8. Check the output word in search bar</t>
  </si>
  <si>
    <t>3/7. "Enable glide typing" option can enable and disable
 6. Correct words should display via slide gesture
 8. The last character should display via slide gesture. "Show gesture trail" should be gray.</t>
  </si>
  <si>
    <t>STTL/STTL-179113</t>
  </si>
  <si>
    <t>STTL-179114</t>
  </si>
  <si>
    <t>[WI020-198]Glide typing_Show gesture trail</t>
  </si>
  <si>
    <t>Show gesture trail
 1. Navigation steps Refer Appendix-A 1a from Appendix_keyboard_NavigationSteps.docx
 2. Virtual keyboard/Gboard/Glide typing
 3. Enable "Enable glide typing"
 4. Enable "Show gesture trail"
 5. Open Chrome, tap search bar
 5. Slide finger to input some words, eg: option
 6. Check the gesture trail on keyboard
 7. Disable "Show gesture trail"
 8. Check the gesture trail on keyboard</t>
  </si>
  <si>
    <t>4/7. "Show gesture trail" option can enable and disable
 6. Slide gesture trail should display on keyboard with green color
 8. Slide gesture trail should not display on keyboard</t>
  </si>
  <si>
    <t>STTL/STTL-179114</t>
  </si>
  <si>
    <t>STTL-179115</t>
  </si>
  <si>
    <t>[WI020-199]Glide typing_Enable gesture delete</t>
  </si>
  <si>
    <t>Enable gesture delete
 1. Navigation steps Refer Appendix-A 1a from Appendix_keyboard_NavigationSteps.docx
 2. Virtual keyboard/Gboard/Glide typing
 3. Enable "Enable gesture delete"
 4. Open Chrome, tap search bar
 5. Type some characters
 6. Slide finger left from delete key
 7. Disable "Enable gesture delete"
 8. Open Chrome, tap search bar
 9. Type some characters
 10. Slide finger left from delete key</t>
  </si>
  <si>
    <t>3/7. "Enable gesture delete" option can enable and disable
 6. Characters should be deleted.
 10. Characters should not be deleted.</t>
  </si>
  <si>
    <t>STTL/STTL-179115</t>
  </si>
  <si>
    <t>STTL-179116</t>
  </si>
  <si>
    <t>[WI020-200]Glide typing_Enable gesture cursor control</t>
  </si>
  <si>
    <t>Enable gesture cursor control
 1. Navigation steps Refer Appendix-A 1a from Appendix_keyboard_NavigationSteps.docx
 2. Virtual keyboard/Gboard/Glide typing
 3. Enable "Enable gesture cursor control"
 4. Open Chrome, tap search bar
 5. Type some characters
 6. Slide finger on space bar
 7. Check the cursor
 8. Disable "Enable gesture cursor control"
 9. Slide finger on space bar
 10. Check the cursor</t>
  </si>
  <si>
    <t>3/7. "Enable gesture cursor control" option can enable and disable
 7. Cursor should be moved by slide finger on space bar.
 10. Cursor should not be moved by slide finger on space bar.</t>
  </si>
  <si>
    <t>STTL/STTL-179116</t>
  </si>
  <si>
    <t>STTL-179117</t>
  </si>
  <si>
    <t>[WI020-201]Glide typing_power modes</t>
  </si>
  <si>
    <t>For Stingray: Exclude SuspendResume/Battery Swap/Battery Removal/Charging/Reset functions 
 Note: Use hot/fast battery swap if safe battery swap is not supported.
 1. Navigation steps Refer Appendix-A 1a from Appendix_keyboard_NavigationSteps.docx
 2. Virtual keyboard/Gboard/Glide typing
 3. Enable "Enable glide typing", "Show gesture trail", "Enable gesture delete", Enable gesture cursor control"
 4. Suspend UUT ,wait for 1min, resume it
 5. Check all options in Glide typing
 6. Disable "Enable glide typing", "Show gesture trail", "Enable gesture delete", Enable gesture cursor control"
 7. Suspend UUT ,wait for 1min, resume it
 8. Check all options in Glide typing
 9 Perform reset, once device is up from reset
 10 Check all options in Glide typing
 11 Perform battery swap then resume UUT
 12 Check all options in Glide typing</t>
  </si>
  <si>
    <t>5/8. State should persist across Suspend/Resume.
 State should persist across Reset,battery swap</t>
  </si>
  <si>
    <t>STTL/STTL-179117</t>
  </si>
  <si>
    <t>STTL-179121</t>
  </si>
  <si>
    <t>[WI020-205]Key long press delay</t>
  </si>
  <si>
    <t>Default
 1. Navigation steps Refer Appendix-A 1a from Appendix_keyboard_NavigationSteps.docx
 2. Virtual keyboard/Gboard/Perferences
 3. Check the default value of Key long press delay
 4. Set the value of Key long press delay as 500ms
 5. Open Key long press delay, tap Default button
 6. Check the state of Key long press delay
 7 Set the value of Key long press delay as 100ms
 8 Open Chrome, tap search bar
 9. Long press any keys in keyboard, eg: q,w,c,n
 10 Set the value of Key long press delay as 700ms
 11 Open Chrome, tap search bar
 12 Long press any keys in keyboard, eg: q,w,c,n</t>
  </si>
  <si>
    <t>During the test, we should check if any app anr/crash/reset or DUT reboot.
 3. The default value of Key long press delay is 300ms
 4. The value of Key long press delay should be changed to 500ms
 6. Key long press delay should be changed to default value.
 9.Key should pop up after 100ms
 12.Key should pop up after 700ms</t>
  </si>
  <si>
    <t>STTL/STTL-179121</t>
  </si>
  <si>
    <t>STTL-179124</t>
  </si>
  <si>
    <t>[WI020-208]Key long press delay_power mode</t>
  </si>
  <si>
    <t>For Stingray: Exclude SuspendResume/Battery Swap/Battery Removal/Charging/Reset functions 
 Note: Use hot/fast battery swap if safe battery swap is not supported.
 1. Navigation steps Refer Appendix-A 1a from Appendix_keyboard_NavigationSteps.docx
 2. Virtual keyboard/Gboard/Perferences
 3. Set the value of Key long press delay as 500ms
 4. Suspend UUT ,wait for 1min, resume it
 5. Check the state of Key long press delay
 6 Open browser and press key A,G, J. Check the delay
 7 Perform reset, once device is up from reset
 8 Check the state of Key long press delay and Open browser and press key A,G, J. Check the delay
 9 Perform battery swap then resume UUT
 10 Check the state of Key long press delay. Open browser and press key A,G, J. Check the delay</t>
  </si>
  <si>
    <t>During the test, we should check if any app anr/crash/reset or DUT reboot.
 State should persist across Suspend/Resume,battery swap and reset</t>
  </si>
  <si>
    <t>STTL/STTL-179124</t>
  </si>
  <si>
    <t>STTL-179128</t>
  </si>
  <si>
    <t>[WI020-212]Themes_Colors,Landscape,My themes,Keyboarders</t>
  </si>
  <si>
    <t>Colors
 1. Navigation steps Refer Appendix-A 1a from Appendix_keyboard_NavigationSteps.docx
 2. Virtual keyboard/Gboard/Theme
 3. Select one theme under Colors then apply it
 4. Open Chrome, tap search bar
 5. Check the keyboard theme
 6 Select one theme under Landscapes then apply it
 7 Open Chrome, tap search bar
 8 Check the keyboard theme
 9 Tap the plus button under My themes under Virtual keyboard/Gboard/Theme
 10 Select one picture, tap next, adjust it brightness, tap Done then apply it
 11 Open Chrome, tap search bar
 12 Check the keyboard theme
 13 Select one theme under My themes or Colors or Landscapes, Enable Key boarders then apply it under
 14 Open Chrome, tap search bar
 15 Check the keyboard theme
 16 Disable Key boarders
 17 Open Chrome, tap search bar
 18 Check the keyboard theme</t>
  </si>
  <si>
    <t>During the test, we should check if any app anr/crash/reset or DUT reboot.
 6,13,Theme should changed successfully and it should list under my themes with "V"
 13,Theme should changed successfully with Key boarders
 16,Theme should changed successfully without Key boarders</t>
  </si>
  <si>
    <t>STTL/STTL-179128</t>
  </si>
  <si>
    <t>STTL-179132</t>
  </si>
  <si>
    <t>[WI020-216]Themes_power modes</t>
  </si>
  <si>
    <t>Suspend/Resume
 Note:
 For Stingray: Exclude SuspendResume/Reset and Battery swap.
 Note: Use hot/fast battery swap if safe battery swap is not supported.
 1. Navigation steps Refer Appendix-A 1a from Appendix_keyboard_NavigationSteps.docx
 2. Virtual keyboard/Gboard/Theme
 3. Select one theme under My themes or Colors or Landscapes then apply it
 4. Suspend UUT ,wait for 1min, resume it
 5. Check the state of themes
 6 Perform reset, once device is up from reset
 7. Check the state of themes
 8 Perform battery swap then resume UUT
 9 Check the state of themes</t>
  </si>
  <si>
    <t>During the test, we should check if any app anr/crash/reset or DUT reboot.
 State should persist across Suspend/Resume,reset and battery swap</t>
  </si>
  <si>
    <t>STTL/STTL-179132</t>
  </si>
  <si>
    <t>STTL-179136</t>
  </si>
  <si>
    <t xml:space="preserve">[WI020-220]Voice input </t>
  </si>
  <si>
    <t>For Stingray: Exclude SuspendResume/Battery Swap/Battery Removal/Charging/Reset functions 
 Note: Use hot/fast battery swap if safe battery swap is not supported.
 1. Navigation steps Refer Appendix-A 1a from Appendix_keyboard_NavigationSteps.docx
 2. Virtual keyboard/Gboard/Voice typing/Languages
 3. Select one language
 4. Open Chrome, tap search bar
 5. Tap MIC icon
 6. Say some words with selected language
 7. Check the output words
 10 Perform reset, once device is up from reset
 11. Repeat 4-7
 12 Perform battery swap then resume UUT
 13 Repeat 4-7
 14 Perform Factory reset
 15 Repeat 1-7</t>
  </si>
  <si>
    <t>3. Languages could be selected
 711,13,15. Voice input should be OK, Output words should be correct</t>
  </si>
  <si>
    <t>STTL/STTL-179136</t>
  </si>
  <si>
    <t>STTL-179142</t>
  </si>
  <si>
    <t>[WI020-226]Show App Icon</t>
  </si>
  <si>
    <t>For Stingray: Exclude SuspendResume/Battery Swap/Battery Removal/Charging/Reset functions
 Note: Use hot/fast battery swap if safe battery swap is not supported. 
 1. Navigation steps Refer Appendix-A 1a from Appendix_keyboard_NavigationSteps.docx
 2. Virtual keyboard/Gboard/Advanced
 3. Enable "Show App Icon"
 4. Back to Home screen, Tap app button
 5. Check Gboard icon in application list
 6. Disable "Show App Icon"
 7. Back to Home screen, Tap app button
 8. Check Gboard icon in application list
 9 Suspend UUT ,wait for 1 min, resume it
 10 Check the state of "Show App Icon"
 11 Perform reset, once device is up from reset
 12 Check the state of "Show App Icon
 13 Perform battery swap then resume UUT
 14 Check the state of "Show App Icon"</t>
  </si>
  <si>
    <t>3/6. "Show App Icon" could be enable/disable
 5. Gboard icon should display in application list
 8. Gboard icon should not display in application list
 State should persist across Suspend/Resume,reset and battery swap</t>
  </si>
  <si>
    <t>STTL/STTL-179142</t>
  </si>
  <si>
    <t>STTL-179147</t>
  </si>
  <si>
    <t>[WI013-109]Google Keyboard_Default input method</t>
  </si>
  <si>
    <t>Default input method
 1. Navigation steps Refer Appendix-A 1a from Appendix_keyboard_NavigationSteps.docx
 2. Check whether Gboard is present on the list 
 3. Execute the following step and make sure the default method.
 3-1. Google search
 3-2. New compose via Email
 3-3. New compose via Gmail
 3-4. Messager.
 3-5. Browse / Chrome</t>
  </si>
  <si>
    <t>3-1 ~ 3-5. The default method of all application was Gboard keyboard.</t>
  </si>
  <si>
    <t>STTL/STTL-179147</t>
  </si>
  <si>
    <t>STTL-179148</t>
  </si>
  <si>
    <t>[WI013-110]Google Keyboard_UI_Rotate</t>
  </si>
  <si>
    <r>
      <t>Rotate
1.Launch Android keyboard in Google search
2. Rotate DUT for 360 degree(Tbalet support 360 degree</t>
    </r>
    <r>
      <rPr>
        <sz val="10"/>
        <rFont val="宋体"/>
        <charset val="134"/>
      </rPr>
      <t>，</t>
    </r>
    <r>
      <rPr>
        <sz val="10"/>
        <rFont val="Calibri"/>
        <charset val="134"/>
      </rPr>
      <t>handheld devices may  not support 360 degree)
3.Check UI display of Android keyboard</t>
    </r>
  </si>
  <si>
    <t>3-1. Android keyboard can display normally for 360 degree
3-2. UI display of Android keyboard will not have screen flaw after rotated.</t>
  </si>
  <si>
    <t>STTL/STTL-179148</t>
  </si>
  <si>
    <t>STTL-179149</t>
  </si>
  <si>
    <t>[WI013-111]Google Keyboard_Check all settings</t>
  </si>
  <si>
    <t>1: Navigation steps Refer Appendix-A 1a from Appendix_keyboard_NavigationSteps.docx
 2: When we select Gboard we are directed towards Gboard Keyboard Settings
 3: Select Languages
 3.1: Select Add keyboard. Add any keyboard apart from English  
 4. Select Preferences
 4.1.Go to Layouts--&gt; Select One-handed mode-&gt; Select Right-handed mode/Left-handed mode
 5.Select Theme. Change the keyboard color
 6.Select Text Correction.
 6.1 Enable disable show suggestion Strip  
 6.2. Enable Disable autocorrection 
 7. Select Glide typing
 7.1. Enable disable glide typing
 8.Select dictionary
 9.Select Search
 9.1. Enable Disable Predictive search
 10. Select Advance
 10.1 Enable Disable Emoji with the physical Keyboard</t>
  </si>
  <si>
    <t>1: We can launch Gboard settings normally
 3.1 Different languages keyboards can be added 
 4.1. Can enable disable One-handed mode. Check that functionality works
 5. Can change the color of the keyboard 
 6.1 Can enable disable suggestion strap
 6.2. Can enable disable autocorrection
 8. Can select dictionary 
 7.1 Can enable disable glide typing
 9.1 Can enable disable Predictive Search
 10.1 Can enable disable emoji with the physical keyboard  
​​</t>
  </si>
  <si>
    <t>STTL/STTL-179149</t>
  </si>
  <si>
    <t>STTL-179150</t>
  </si>
  <si>
    <t>[WI013-112]Google Keyboard_Select input method_Launch Choose input method/Change keyboard</t>
  </si>
  <si>
    <t>Launch Choose input method/Change keyboard
 Navigation steps Refer Appendix-A 1a from Appendix_keyboard_NavigationSteps.docx &gt; Select Languages option.
 Precondition : Android keyboard settings / Input languages ,Tap on "ADD KEYBOARD" and add more than 2 language in the list.
 1. Launch Android keyboard in Google search
 2. Long press Space key on Android keyboard</t>
  </si>
  <si>
    <t>2. "Choose input method"/Change keyboard dialog should popup normally ,and input method can be switched to different language for Android keyboard. 
​​</t>
  </si>
  <si>
    <t>STTL/STTL-179150</t>
  </si>
  <si>
    <t>STTL-179151</t>
  </si>
  <si>
    <t>[WI013-113]Google Keyboard_Select input method</t>
  </si>
  <si>
    <t>1: Open any application which uses the keyboard. Eg SMS. Launch keyboard. 
 2. Long press comma(,) and select settings icon. Gboard dialog will pop up
 3.Select keyboard settings option
 4. Select language
 5. Select ADD KEYBOARD
 6. Select Add
 7. Return back to the keyboard
 8. Select the globe icon.
​​</t>
  </si>
  <si>
    <t>8. Able to add multiple keyboards to Gboard and change it on the keyboard</t>
  </si>
  <si>
    <t>STTL/STTL-179151</t>
  </si>
  <si>
    <t>STTL-179152</t>
  </si>
  <si>
    <t>[WI013-114]Google Keyboard_Switch input mode_Number &amp; symbol mode/ABC mode/Caps lock mode</t>
  </si>
  <si>
    <t>Number &amp; symbol mode/ABC mode/Caps lock mode
1. Launch Android keyboard in Google search
2.Tap "?123" on Android keyboard
3.Tap "ABC" on Android keyboard
4.Tap ↑(Caps lock) icon on Android keyboard.Tap some words via Android keyboard.
5.Tap ↑(Caps lock) icon twice on Android keyboard.(Hold Caps lock),Tap some words via Android keyboard.</t>
  </si>
  <si>
    <t>2. Switch to number &amp; symbol mode normally.
3. Switch between Number &amp; symbol mode / ABC mode normally.
4. Tap ↑(Caps lock) icon once : Only first tap word will be caps locked .
5. Tap ↑(Caps lock) icon Twice : All tapped words will be caps locked .</t>
  </si>
  <si>
    <t>STTL/STTL-179152</t>
  </si>
  <si>
    <t>STTL-179153</t>
  </si>
  <si>
    <t>[WI013-115]Google Keyboard_Keypad_All keys on keypad</t>
  </si>
  <si>
    <t>All keys on keypad
 1. Launch Android keyboard in Google search
 2. Tap all keys (ABC / Number / Symbol) on Android keyboard.
 3. Rotate device to landscape mode. (NA if auto rotation is not supported)
 4. Tap all keys (ABC / Number / Symbol) on Android keyboard.
 5.Tap  on the suggestion words and tap till it enters few words</t>
  </si>
  <si>
    <t>2&amp;4. All keys can be inputted normally in Portrait &amp; Landscape mode.
 5. Switch column to next normally</t>
  </si>
  <si>
    <t>STTL/STTL-179153</t>
  </si>
  <si>
    <t>STTL-179154</t>
  </si>
  <si>
    <t xml:space="preserve">[WI013-116]Google Keyboard_Keypad_Response time
</t>
  </si>
  <si>
    <t>Response time
1. Launch Android keyboard in Google search
2. Input 1~0 continuously</t>
  </si>
  <si>
    <t>2. Response time after click keyboard meet the user expectations, should not delay occurs.</t>
  </si>
  <si>
    <t>STTL/STTL-179154</t>
  </si>
  <si>
    <t>STTL-179155</t>
  </si>
  <si>
    <t>[WI013-117]Google Keyboard_Voice input</t>
  </si>
  <si>
    <t>Launch voice input
1. Launch Android keyboard in a new mail , cursor stays in Compose email eara. 
2. Tap "voice input" key on Android keyboard</t>
  </si>
  <si>
    <t>2. Voice input function can be launched normally, Say words can be detected.</t>
  </si>
  <si>
    <t>STTL/STTL-179155</t>
  </si>
  <si>
    <t>STTL-179156</t>
  </si>
  <si>
    <t>[WI013-118]Google Keyboard_Emoji</t>
  </si>
  <si>
    <t>Emoji(Android 4.4+)
 For Stingray: Exclude SuspendResume. 
 1.Click Gmail
 2 .Create a gmail with Emoji method
 3 .Send out the mail and be sure receiver can view the Emoji icon
 4 .Suspend/Resume DUT
 5 .Repeat 1-5</t>
  </si>
  <si>
    <t>3.Check Emoji input method works
 3.Check receiver can view the Emoji icon
 6.Emoji works after suspend/resume DUT</t>
  </si>
  <si>
    <t>STTL/STTL-179156</t>
  </si>
  <si>
    <t>STTL-179157</t>
  </si>
  <si>
    <t>[WI013-119]Google Keyboard_Gusture Typing</t>
  </si>
  <si>
    <t>Gesture Typing (Slide Input)
 1. Navigation steps Refer Appendix-A 1a from Appendix_keyboard_NavigationSteps.docx -&gt; Select Glide Typing
 2. Enable glide typing
 3. Launch Android keyboard in a mail, and input words via gesture in portrait/landscape mode.
 4. Disable glide typing
 6. Launch Android keyboard in a mail, and input words via gesture in portrait/landscape mode.
​​</t>
  </si>
  <si>
    <t>2.No matter in landscape and portrait mode, words can be outputted and typing words are correct via gesture.
 4..No matter in landscape and portrait mode, words can't be outputted.</t>
  </si>
  <si>
    <t>STTL/STTL-179157</t>
  </si>
  <si>
    <t>STTL-179158</t>
  </si>
  <si>
    <t>[WI013-265]Google Pinyin IME_Rotate</t>
  </si>
  <si>
    <r>
      <t>Rotate
 Precondition:
 For Android P: Download Google Pinyin input from playstore
 1.Enter to Settings / Language &amp; input /Virtual keyboard and click on Manage Keyboards -&gt; enable "Google Pinyin Input" 
 2.Launch Google Pinyin IME in new compose via Gmail or Email.
 2.Rotate DUT for 360 degree(Tablet support 360 degree</t>
    </r>
    <r>
      <rPr>
        <sz val="10"/>
        <rFont val="宋体"/>
        <charset val="134"/>
      </rPr>
      <t>，</t>
    </r>
    <r>
      <rPr>
        <sz val="10"/>
        <rFont val="Calibri"/>
        <charset val="134"/>
      </rPr>
      <t xml:space="preserve"> handheld device  maybe not support 360 degree) (NA if auto rotation is not supported)
 3.Check UI display of Google Pinyin IME</t>
    </r>
  </si>
  <si>
    <t>1.The usage tips would be auto-launch when enable Google Pinyin IME at first time.
 3-1. Google Pinyi IME can display normally for 360 degree
 3-2. UI display of Google Pinyi IME will not have screen flaw after rotated.</t>
  </si>
  <si>
    <t>STTL/STTL-179158</t>
  </si>
  <si>
    <t>STTL-179159</t>
  </si>
  <si>
    <t>[WI013-266]Google Pinyin IME_Layout</t>
  </si>
  <si>
    <t>Layout
 Precondition:
 For Android P: Download Google Pinyin input from playstore
 1.1.Enter to Settings / Language &amp; input /Virtual keyboard and click on Manage Keyboards -&gt; enable "Google Pinyin Input"
 2.Launch Google Pinyin IME in new compose via Gmail or Email.
 3.Switch to Chinese IME.
 4.Tap "shift" key on Pinyin keyboard
 5.Choose different layout.
 6.Switch to English IME.
 4.Tap "shift" key on Pinyin keyboard
 8.Choose different layout.</t>
  </si>
  <si>
    <t>5.There are four layouts can be selected when Chinese Input .
 6.There are two  layouts can be selected when English Input ..</t>
  </si>
  <si>
    <t>STTL/STTL-179159</t>
  </si>
  <si>
    <t>STTL-179160</t>
  </si>
  <si>
    <t>[WI013-267]Google Pinyin IME_Launch "Choose input method"/Change keyboard</t>
  </si>
  <si>
    <t>Launch "Choose input method"/Change keyboard
 Precondition:
 For Android P: Download Google Pinyin input from playstore
 1. Launch Google Pinyin IME in new compose via Gmail or Email.
 2.Long press language switch (globular key) key on Pinyin keyboard</t>
  </si>
  <si>
    <t>2. "Choose input method"/Change keyboard dialog should popup normally ,and input method can be switched to different method.</t>
  </si>
  <si>
    <t>STTL/STTL-179160</t>
  </si>
  <si>
    <t>STTL-179161</t>
  </si>
  <si>
    <t>[WI013-268]Google Pinyin IME_Launch "Configure input methods"</t>
  </si>
  <si>
    <t>Launch "Configure input methods"
 Precondition:
 For Android P: Download Google Pinyin input from playstore
 1. Launch Google Pinyin IME in new compose via Gmail or Email.
 2. Long press "space" key(like small computer graphic ) on Pinyin keyboard
​​</t>
  </si>
  <si>
    <t>3. "Change keyboard" page can be launched normally.</t>
  </si>
  <si>
    <t>STTL/STTL-179161</t>
  </si>
  <si>
    <t>STTL-179162</t>
  </si>
  <si>
    <t>[WI013-269]Google Pinyin IME_All keys on keypad</t>
  </si>
  <si>
    <t>All keys on keypad
 Precondition:
 For Android P: Download Google Pinyin input from playstore
 1. Launch Google Pinyin IME in new compose via Gmail or Email.
 2. Tap all keys ( Pinyin / ABC / Number / Symbol / Emoticons / Web domain ) on Pinyin keyboard.
 3. Rotate device to landscape mode. (NA if auto rotation is not supported)
 4. Tap all keys ( Pinyin / ABC / Number / Symbol / Emoticons / Web domain ) on Pinyin keyboard.</t>
  </si>
  <si>
    <t>2&amp;4. All keys can be inputted normally in Portrait &amp; Landscape mode.</t>
  </si>
  <si>
    <t>STTL/STTL-179162</t>
  </si>
  <si>
    <t>STTL-179163</t>
  </si>
  <si>
    <t>[WI013-270]Google Pinyin IME_Launch voice input</t>
  </si>
  <si>
    <r>
      <t>Launch voice input
 Precondition:
 For Android P: Download Google Pinyin input from playstore
 1.Enter to Google Pinyin settings.
 2.Tap "Keyboard settings" / Enable "Show voice input button"
 3.Launch Google Pinyin keyboard in a new compass via Gmail or Email</t>
    </r>
    <r>
      <rPr>
        <sz val="10"/>
        <rFont val="宋体"/>
        <charset val="134"/>
      </rPr>
      <t>（</t>
    </r>
    <r>
      <rPr>
        <sz val="10"/>
        <rFont val="Calibri"/>
        <charset val="134"/>
      </rPr>
      <t>The cursor will rest on the region of Compose email)
 4.Tap "Voice input" icon on Google Pinyin</t>
    </r>
  </si>
  <si>
    <t>2. Voice input function can be launched normally.</t>
  </si>
  <si>
    <t>STTL/STTL-179163</t>
  </si>
  <si>
    <t>STTL-179164</t>
  </si>
  <si>
    <t>[WI013-271]Google Pinyin IME_ Voice input Via wired-headset</t>
  </si>
  <si>
    <r>
      <t xml:space="preserve">Via wired-headset
 Precondition: Insert Wired-headset into DuT.
 For Android P: Download Google Pinyin input from playstore
 1.Enter to Google Pinyin settings.
 2.Tap "Keyboard settings" / Enable "Show voice input button"
 3.Launch Google Pinyin keyboard in a new compass via Gmail or Email </t>
    </r>
    <r>
      <rPr>
        <sz val="10"/>
        <rFont val="宋体"/>
        <charset val="134"/>
      </rPr>
      <t>（</t>
    </r>
    <r>
      <rPr>
        <sz val="10"/>
        <rFont val="Calibri"/>
        <charset val="134"/>
      </rPr>
      <t>The cursor will rest on the region of Compose email)
 4. Tap "voice input" key on Google Pinyin keyboard to launch voice input function.
 5. Say some words via microphone of wired headset.
 6. Say some words via the microphone of DUT
 7. Remove wired headset from DUT then launch voice input again
 8. Say some words via the microphone of DUT</t>
    </r>
  </si>
  <si>
    <t>5. Voice input can be only recorded via wired headset
 6. Voice input would not be recorded via microphone of DuT.
 8. Audio path will change back to microphone of DUT after removing the wired headset from DUT ,and input words normally via the microphone of DUT.</t>
  </si>
  <si>
    <t>STTL/STTL-179164</t>
  </si>
  <si>
    <t>STTL-179170</t>
  </si>
  <si>
    <t>[WI020-231]Share usage statistics</t>
  </si>
  <si>
    <r>
      <t>Enable/Disable</t>
    </r>
    <r>
      <rPr>
        <sz val="10"/>
        <rFont val="Calibri"/>
        <charset val="134"/>
      </rPr>
      <t xml:space="preserve">
</t>
    </r>
    <r>
      <rPr>
        <sz val="10"/>
        <color rgb="FF0000FF"/>
        <rFont val="Calibri"/>
        <charset val="134"/>
      </rPr>
      <t xml:space="preserve"> For Stingray: Exclude SuspendResume/Reset and Battery swap.</t>
    </r>
    <r>
      <rPr>
        <sz val="10"/>
        <rFont val="Calibri"/>
        <charset val="134"/>
      </rPr>
      <t xml:space="preserve">
</t>
    </r>
    <r>
      <rPr>
        <sz val="10"/>
        <color rgb="FF0000FF"/>
        <rFont val="Calibri"/>
        <charset val="134"/>
      </rPr>
      <t xml:space="preserve"> 1. Navigation steps Refer Appendix-A 1a from Appendix_keyboard_NavigationSteps.docx</t>
    </r>
    <r>
      <rPr>
        <sz val="10"/>
        <rFont val="Calibri"/>
        <charset val="134"/>
      </rPr>
      <t xml:space="preserve">
</t>
    </r>
    <r>
      <rPr>
        <sz val="10"/>
        <color rgb="FF0000FF"/>
        <rFont val="Calibri"/>
        <charset val="134"/>
      </rPr>
      <t xml:space="preserve"> 2. Virtual keyboard/Gboard/Advanced</t>
    </r>
    <r>
      <rPr>
        <sz val="10"/>
        <rFont val="Calibri"/>
        <charset val="134"/>
      </rPr>
      <t xml:space="preserve">
</t>
    </r>
    <r>
      <rPr>
        <sz val="10"/>
        <color rgb="FF0000FF"/>
        <rFont val="Calibri"/>
        <charset val="134"/>
      </rPr>
      <t xml:space="preserve"> 3. Enable "Share usage statistics"</t>
    </r>
    <r>
      <rPr>
        <sz val="10"/>
        <rFont val="Calibri"/>
        <charset val="134"/>
      </rPr>
      <t xml:space="preserve">
</t>
    </r>
    <r>
      <rPr>
        <sz val="10"/>
        <color rgb="FF0000FF"/>
        <rFont val="Calibri"/>
        <charset val="134"/>
      </rPr>
      <t xml:space="preserve"> 4. Disable "Share usage statistics"</t>
    </r>
    <r>
      <rPr>
        <sz val="10"/>
        <rFont val="Calibri"/>
        <charset val="134"/>
      </rPr>
      <t xml:space="preserve">
</t>
    </r>
    <r>
      <rPr>
        <sz val="10"/>
        <color rgb="FF0000FF"/>
        <rFont val="Calibri"/>
        <charset val="134"/>
      </rPr>
      <t xml:space="preserve"> 5. Repeat 3~4 10 times</t>
    </r>
    <r>
      <rPr>
        <sz val="10"/>
        <rFont val="Calibri"/>
        <charset val="134"/>
      </rPr>
      <t xml:space="preserve">
</t>
    </r>
    <r>
      <rPr>
        <sz val="10"/>
        <color rgb="FF0000FF"/>
        <rFont val="Calibri"/>
        <charset val="134"/>
      </rPr>
      <t xml:space="preserve"> 6 Enable "Share usage statistics"</t>
    </r>
    <r>
      <rPr>
        <sz val="10"/>
        <rFont val="Calibri"/>
        <charset val="134"/>
      </rPr>
      <t xml:space="preserve">
</t>
    </r>
    <r>
      <rPr>
        <sz val="10"/>
        <color rgb="FF0000FF"/>
        <rFont val="Calibri"/>
        <charset val="134"/>
      </rPr>
      <t xml:space="preserve"> 7. Perform reset, once device is up from reset</t>
    </r>
    <r>
      <rPr>
        <sz val="10"/>
        <rFont val="Calibri"/>
        <charset val="134"/>
      </rPr>
      <t xml:space="preserve">
</t>
    </r>
    <r>
      <rPr>
        <sz val="10"/>
        <color rgb="FF0000FF"/>
        <rFont val="Calibri"/>
        <charset val="134"/>
      </rPr>
      <t xml:space="preserve"> 8. Check the state of "Share usage statistics"</t>
    </r>
    <r>
      <rPr>
        <sz val="10"/>
        <rFont val="Calibri"/>
        <charset val="134"/>
      </rPr>
      <t xml:space="preserve">
</t>
    </r>
    <r>
      <rPr>
        <sz val="10"/>
        <color rgb="FF0000FF"/>
        <rFont val="Calibri"/>
        <charset val="134"/>
      </rPr>
      <t xml:space="preserve"> 9. Disable "Share usage statistics"</t>
    </r>
    <r>
      <rPr>
        <sz val="10"/>
        <rFont val="Calibri"/>
        <charset val="134"/>
      </rPr>
      <t xml:space="preserve">
</t>
    </r>
    <r>
      <rPr>
        <sz val="10"/>
        <color rgb="FF0000FF"/>
        <rFont val="Calibri"/>
        <charset val="134"/>
      </rPr>
      <t xml:space="preserve"> 10. Perform reset, once device is up from reset</t>
    </r>
    <r>
      <rPr>
        <sz val="10"/>
        <rFont val="Calibri"/>
        <charset val="134"/>
      </rPr>
      <t xml:space="preserve">
</t>
    </r>
    <r>
      <rPr>
        <sz val="10"/>
        <color rgb="FF0000FF"/>
        <rFont val="Calibri"/>
        <charset val="134"/>
      </rPr>
      <t xml:space="preserve"> 11 Check the state of "Share usage statistics"</t>
    </r>
    <r>
      <rPr>
        <sz val="10"/>
        <rFont val="Calibri"/>
        <charset val="134"/>
      </rPr>
      <t xml:space="preserve">
</t>
    </r>
    <r>
      <rPr>
        <sz val="10"/>
        <color rgb="FF0000FF"/>
        <rFont val="Calibri"/>
        <charset val="134"/>
      </rPr>
      <t xml:space="preserve"> 12 Perform battery swap then resume UUT</t>
    </r>
    <r>
      <rPr>
        <sz val="10"/>
        <rFont val="Calibri"/>
        <charset val="134"/>
      </rPr>
      <t xml:space="preserve">
</t>
    </r>
    <r>
      <rPr>
        <sz val="10"/>
        <color rgb="FF0000FF"/>
        <rFont val="Calibri"/>
        <charset val="134"/>
      </rPr>
      <t xml:space="preserve"> 13 Check the state of "Share usage statistics"</t>
    </r>
    <r>
      <rPr>
        <sz val="10"/>
        <rFont val="Calibri"/>
        <charset val="134"/>
      </rPr>
      <t xml:space="preserve">
</t>
    </r>
  </si>
  <si>
    <r>
      <t>During the test, we should check if any app anr/crash/reset or DUT reboot.</t>
    </r>
    <r>
      <rPr>
        <sz val="10"/>
        <rFont val="Calibri"/>
        <charset val="134"/>
      </rPr>
      <t xml:space="preserve">
</t>
    </r>
    <r>
      <rPr>
        <sz val="10"/>
        <color rgb="FF0000FF"/>
        <rFont val="Calibri"/>
        <charset val="134"/>
      </rPr>
      <t xml:space="preserve"> 3/4/5. "Share usage statistics" could be enable/disable, no crash, no hung up.</t>
    </r>
    <r>
      <rPr>
        <sz val="10"/>
        <rFont val="Calibri"/>
        <charset val="134"/>
      </rPr>
      <t xml:space="preserve">
 </t>
    </r>
    <r>
      <rPr>
        <sz val="10"/>
        <color rgb="FF0000FF"/>
        <rFont val="Calibri"/>
        <charset val="134"/>
      </rPr>
      <t>State should persist across Reset,battery swap</t>
    </r>
  </si>
  <si>
    <t>STTL/STTL-179170</t>
  </si>
  <si>
    <t>STTL-179180</t>
  </si>
  <si>
    <t>[WI020-241]Dictionary Learned words_Device</t>
  </si>
  <si>
    <r>
      <t>Device</t>
    </r>
    <r>
      <rPr>
        <sz val="10"/>
        <rFont val="Calibri"/>
        <charset val="134"/>
      </rPr>
      <t xml:space="preserve">
</t>
    </r>
    <r>
      <rPr>
        <sz val="10"/>
        <color rgb="FF0000FF"/>
        <rFont val="Calibri"/>
        <charset val="134"/>
      </rPr>
      <t xml:space="preserve"> 1. Power on UUT and connect a WIFI AP</t>
    </r>
    <r>
      <rPr>
        <sz val="10"/>
        <rFont val="Calibri"/>
        <charset val="134"/>
      </rPr>
      <t xml:space="preserve">
</t>
    </r>
    <r>
      <rPr>
        <sz val="10"/>
        <color rgb="FF0000FF"/>
        <rFont val="Calibri"/>
        <charset val="134"/>
      </rPr>
      <t xml:space="preserve"> 2. Open Contacts, create one contact</t>
    </r>
    <r>
      <rPr>
        <sz val="10"/>
        <rFont val="Calibri"/>
        <charset val="134"/>
      </rPr>
      <t xml:space="preserve">
</t>
    </r>
    <r>
      <rPr>
        <sz val="10"/>
        <color rgb="FF0000FF"/>
        <rFont val="Calibri"/>
        <charset val="134"/>
      </rPr>
      <t xml:space="preserve"> 3. Type some words, eg: batteryswap</t>
    </r>
    <r>
      <rPr>
        <sz val="10"/>
        <rFont val="Calibri"/>
        <charset val="134"/>
      </rPr>
      <t xml:space="preserve">
</t>
    </r>
    <r>
      <rPr>
        <sz val="10"/>
        <color rgb="FF0000FF"/>
        <rFont val="Calibri"/>
        <charset val="134"/>
      </rPr>
      <t xml:space="preserve"> 4. create 10 contacts wirth the word as step3</t>
    </r>
    <r>
      <rPr>
        <sz val="10"/>
        <rFont val="Calibri"/>
        <charset val="134"/>
      </rPr>
      <t xml:space="preserve">
</t>
    </r>
    <r>
      <rPr>
        <sz val="10"/>
        <color rgb="FF0000FF"/>
        <rFont val="Calibri"/>
        <charset val="134"/>
      </rPr>
      <t xml:space="preserve"> 5. Open Email or Message</t>
    </r>
    <r>
      <rPr>
        <sz val="10"/>
        <rFont val="Calibri"/>
        <charset val="134"/>
      </rPr>
      <t xml:space="preserve">
</t>
    </r>
    <r>
      <rPr>
        <sz val="10"/>
        <color rgb="FF0000FF"/>
        <rFont val="Calibri"/>
        <charset val="134"/>
      </rPr>
      <t xml:space="preserve"> 6. Send one email or message, type the word as step3</t>
    </r>
  </si>
  <si>
    <t>Typed words should display on suggestion bar.</t>
  </si>
  <si>
    <t>STTL/STTL-179180</t>
  </si>
  <si>
    <t>STTL-179183</t>
  </si>
  <si>
    <t>[WI025-001]USB peripherals with power modes</t>
  </si>
  <si>
    <t xml:space="preserve">Note: For Ocelot use vehicle cradle for test case execution. 
 Perform below steps on USB mouse,USB keyboard,USB stick, USB scanner
 1. Power on the Device and boot to OS.
 2. Plug-in Device on the docking
 3. Select the docking port to USB
 4. Connect a USB peripheral to the dock port
 5. Repeat with all USB ports(if support)
 6. Let the device auto suspend
 7. Resume back and perform USB peripheral activity(click on any app,type character,copy a file to hard drive, attach and scan USB scanner)
 8. Perform a hardware reset on the device
 9. Resume back and perform USB peripheral activity(click on any app,type character,copy a file to hard drive, attach and scan USB scanner)
 10. Perform battery swap on the device. 
 11. Resume back and perform USB peripheral activity(click on any app,type character,copy a file to hard drive, attach and scan USB scanner)
 If Device doesnot support battery swap when USB pheripherals are connnected, Perform Following steps.
 10. Remove device from cradle. And perform battery swap.
 11. Keep the device back on cradle and perform USB peripheral activity(click on any app,type character,copy a file to hard drive, attach and scan USB scanner)
</t>
  </si>
  <si>
    <t>4,7,9,11.uut can detect the usb mouse successfully.
 The usb peripheral can work smoothly,without pausing, electrical noise of any kind per activity events
​​</t>
  </si>
  <si>
    <t>STTL/STTL-179183</t>
  </si>
  <si>
    <t>STTL-179254</t>
  </si>
  <si>
    <t>[WI025-072]Docking port Check_USB mouse_Wakeup source</t>
  </si>
  <si>
    <t>Note: For Ocelot use vehicle cradle for test case execution. 
 Docking port Check_USB mouse_Wakeup source
 Note:
 Connnect OTG to device directly if docking is not supported.
 Exclude SuspendResume for Stingray.
 1. Power on the Device and boot to OS.
 2. Select the docking port to USB
 3. Plug-in Device on the docking
 4. Connect a usb mouse to the usb port,and check it work or not
 5. Press power key to make uut enter suspend mode.
 6. Press left/right button of mouse.</t>
  </si>
  <si>
    <t>4. uut can detect the usb device successfully and usb device can work normally
 6. uut resume</t>
  </si>
  <si>
    <t>STTL/STTL-179254</t>
  </si>
  <si>
    <t>STTL-179255</t>
  </si>
  <si>
    <t>[WI025-073]Docking port Check_USB Keyboard_Wakeup source</t>
  </si>
  <si>
    <t>Docking port Check_USB Keyboard_Wakeup source
 Note:
 Connnect OTG to device directly if docking is not supported.
 Exclude SuspendResume for Stingray.
 1. Power on the Device and boot to OS.
 2. Select the docking port to USB
 3. Plug-in Device on the docking
 4. Connect a usb keyboard to the usb port,and check it work or not
 5. Press power key to make uut enter suspend mode.
 6. Tap on any key on usb keyboard</t>
  </si>
  <si>
    <t>4. uut can detect the usb KB successfully and usb device can work normally
 6. uut resume</t>
  </si>
  <si>
    <t>STTL/STTL-179255</t>
  </si>
  <si>
    <t>STTL-179256</t>
  </si>
  <si>
    <t>[WI025-074]Docking port Check_USB scanner_Wakeup source</t>
  </si>
  <si>
    <t>Note: For Ocelot use Industrial Dock. 
 Docking port Check_USB scanner_Wakeup source
 Note:
 Connnect OTG to device directly if docking is not supported.
 Exclude SuspendResume for Stingray. 
 1. Power on the Device and boot to OS.
 2. Select the docking port to USB
 3. Plug-in Device on the docking
 4. Connect a usb scanner to the usb port,and check it work or not
 5. Press power key to make uut enter suspend mode.
 6. Try to scan barcode via usb scanner</t>
  </si>
  <si>
    <t>4. uut can detect the usb scanner successfully and usb scanner can work normally
 6. uut resume</t>
  </si>
  <si>
    <t>STTL/STTL-179256</t>
  </si>
  <si>
    <t>STTL-179459</t>
  </si>
  <si>
    <t>[WI025-277]Enable/disable USB debugging</t>
  </si>
  <si>
    <t>Enable/disable USB debugging
1.Insert external SD card to UUT 
2.Connect UUT to PC via USB cable
3. Draw down the notification bar, set 'Use USB to' 'Transfer files'
4. On PC, check the uut's internal storage &amp; external SD card.
5. Navigate to settings-system-Developer options,enable "USB debugging" option (if off)
6. Re-check the internal storage &amp; external SD card on PC
7. Disable "USB debugging" option,re-check the internal storage &amp; external SD card on PC.
8. Repeat step 5~7 5 times</t>
  </si>
  <si>
    <t>4. Internal storage &amp; external SD card are accessible on PC.
8. Internal storage &amp; external SD card are accessible on PC no matter "USB debugging" enabled or disabled.</t>
  </si>
  <si>
    <t>STTL/STTL-179459</t>
  </si>
  <si>
    <t>STTL-179460</t>
  </si>
  <si>
    <t>[WI025-278]USB connectivity with PC in MTP Mode</t>
  </si>
  <si>
    <t>USB connectivity with PC in MTP/Transfer files Mode
 1. Insert external SD card to UUT 
 2. Connect UUT to PC via USB cable
 3. Draw down the notification bar, set 'Use USB to' 'File transfer'
 4. On PC,check the uut's internal storage &amp; external SD card.
 5. Copy images,txt file from internal storage to host PC
 6. Copy images,txt file from external SD card to host PC
 7. Copy images,txt from host PC to folders in the internal storage.
 8. Copy images,txt from host PC to folders in external SD card.</t>
  </si>
  <si>
    <t>2. uut start charge
 4. On PC,all folders in the uut's internal storage &amp; external SD card are accessible/viewable
 5. Copying files in internal storage to should be successful
 6. Copying files in external SD card to host PC should be successful.
 7. Copying files in host PC to internal storage should be successful
 6. Copying files in host PC to external SD card should be successful.</t>
  </si>
  <si>
    <t>STTL/STTL-179460</t>
  </si>
  <si>
    <t>STTL-179461</t>
  </si>
  <si>
    <t>[WI025-279]USB connectivity with PC in PTP Mode</t>
  </si>
  <si>
    <t>USB connectivity with PC in PTP Mode
 1. Insert external SD card to UUT 
 2. Connect UUT to PC via USB cable
 3. Draw down the notification bar, set 'Use USB to' 'Transfer Photos(PTP)'
 4. On PC,check the uut's internal storage &amp; external SD card.
 5. Copy images,txt file from internal storage to host PC
 6. Copy images file from external SD card to host PC
 7. Copy images,txt from host PC to folders in the internal storage.
 8. Copy images,txt from host PC to folders in external SD card.</t>
  </si>
  <si>
    <t xml:space="preserve">2. uut start charge
 4. On PC,only the pictures folders in the uut's internal storage &amp; external SD card are accessible/viewable
 5. Copying image files in internal storage to should be successful
 6. Copying image files in external SD card to host PC should be successful.
 7. Copying image files and txt files in host PC to internal storage should be successful. 
 8. Copying image files and txt files in host PC to external SD card should be successful. </t>
  </si>
  <si>
    <t>STTL/STTL-179461</t>
  </si>
  <si>
    <t>STTL-179466</t>
  </si>
  <si>
    <t>[WI025-284]USB connection with PC in battery swap mode</t>
  </si>
  <si>
    <t>USB connection with PC in battery swap mode
 Note: Use hot/fast battery swap if safe battery swap is not supported. 
 1. Long press power key,select 'battery swap' option
 2. Once the LED goes out  means battery swap process is complete
 3. Connect UUT to Host PC through USB connection</t>
  </si>
  <si>
    <t>3. UUT should wakeup</t>
  </si>
  <si>
    <t>STTL/STTL-179466</t>
  </si>
  <si>
    <t>STTL-179472</t>
  </si>
  <si>
    <t>[WI025-290]Memory size check on PC</t>
  </si>
  <si>
    <t>Memory size check on PC
1.Insert external SD card to UUT 
2.Connect UUT to PC via USB cable
3. Draw down the notification bar, set 'Use USB to' 'Transfer files'
4. On PC, check the uut's internal storage &amp; external SD card
5. Mark the memory size of internal storage&amp; external SD card.</t>
  </si>
  <si>
    <t>5. The memory size should match the real size.</t>
  </si>
  <si>
    <t>STTL/STTL-179472</t>
  </si>
  <si>
    <t>has parent: STTL-179473</t>
  </si>
  <si>
    <t>STTL-179477</t>
  </si>
  <si>
    <t>[WI026-004]Connected PC overnight</t>
  </si>
  <si>
    <t>Connected PC overnight 
1. Connect USB cable/Snap On from Host PC to UUT
2. Enable USB debugging Mode
3. Perform adb devices from Host PC
4. Enable all radios
5. Leave UUT Idle overnight.
6. Check all radios of UUT and perform adb devices from Host PC next day morning</t>
  </si>
  <si>
    <t>UUT will be on and running normally.
WLAN, WAN (if applicable) is working properly.
Before and after 12 hr device gets detected in adb devices without any issue</t>
  </si>
  <si>
    <t>Partner Plans / Basic Stress</t>
  </si>
  <si>
    <t>STTL/STTL-179477</t>
  </si>
  <si>
    <t>STTL-179479</t>
  </si>
  <si>
    <t>[WI026-006]Battery charge state_Over 12 hrs of Suspend</t>
  </si>
  <si>
    <t>Over 12 hrs of Suspend
 1. Place fully charged battery into UUT
 2. Note down Battery charge
 3. Suspend UUT
 4. Leave UUT idle for 12 hrs
 5. Resume UUT
 6. Check the Battery charge status</t>
  </si>
  <si>
    <t xml:space="preserve">During the test, we should check if any app anr/crash/reset or DUT reboot.
 Battery charge loss should be minimum. </t>
  </si>
  <si>
    <t>STTL/STTL-179479</t>
  </si>
  <si>
    <t>STTL-179504</t>
  </si>
  <si>
    <t>[WI026-031]Docking port check_USB Keyboard_Idel 12hrs</t>
  </si>
  <si>
    <t>Docking port check_USB Keyboard_Idel 12hrs
 Note: For Hawkeye/Ironman/Lightning connect with power supply. 
 1. Power on the Device and boot to OS,with full charged battery
 2. Plug-in Device on the docking,without power supply
 3. Select the docking port to USB
 4. Connect a usb keyboard to the dock port,check its function(pen browser,and type some words)
 5. Idel device for 12hrs
 6. Re-check the usb keyboard work or not.
​​</t>
  </si>
  <si>
    <t>4. The usb keyboard can work normally
 6. The usb keyboard can be detected and work normally after idle 12hrs</t>
  </si>
  <si>
    <t>STTL/STTL-179504</t>
  </si>
  <si>
    <t>STTL-179513</t>
  </si>
  <si>
    <t>[WI026-040]Docking port check_USB Scanner_Idel 12hrs</t>
  </si>
  <si>
    <t xml:space="preserve">Note: For Ocelot use L10 Industrial Dock 
 Docking port check_USB Scanner_Idel 12hrs
 Note: For Hawkeye/Ironman/Lightning connect with power supply. 
 1. Power on the Device and boot to OS,with full charged battery
 2. Plug-in Device on the docking,without power supply
 3. Select the docking port to USB
 4. Connect a usb scanner to the dock port,and perform some barcode scan
 5. Idel device for 12hrs
 6. Re-check the usb Scanner work or not.
</t>
  </si>
  <si>
    <t>4. uut can detect the usb scanner and perform barocde scan successfully.
 6. The usb scanner can be detected and work normally after idle 12hrs</t>
  </si>
  <si>
    <t>STTL/STTL-179513</t>
  </si>
  <si>
    <t>STTL-179518</t>
  </si>
  <si>
    <t>[WI026-045]Overnight charging-By AC charging</t>
  </si>
  <si>
    <t>Overnight charging-By AC charging
 1. Power on 5 UUTs with battery &lt;20% 
 2. Plug in AC power.
 3. Keep them over night
 4. Check UUT state
 5. Unlock UUT, Open Settings/About phone/Battery information
 6. Check Battery Temp/Battery Level/Battery Voltage
 7. Open Camera, capture pictures with flash light 10 
 times (NA of camera is not supported)
 8. Connect a wifi AP
 9. Plug out AC power
 10. Check the state of LED and Battery ICON
 11. Repeat 5 times</t>
  </si>
  <si>
    <t>2. UUT could enter charging mode.
 4. Charging LED show Green when battery is full charged(LED color per Project definition)
 Check for device should not to hot to hold in hand
 6. Battery Temp/Battery Level/Battery Voltage should not show unknow
 7. Pictures can be captured and verify the captured image is sharp, clear, not blurred and not inverted
 8. After connected, UUT can access internet
 10. Charging LED should be off, battery icon should display as not charging.
​​</t>
  </si>
  <si>
    <t>STTL/STTL-179518</t>
  </si>
  <si>
    <t>STTL-179539</t>
  </si>
  <si>
    <t>[WI026-066]Adb persistence overnight</t>
  </si>
  <si>
    <t>Adb persistence overnight
1. Connect UUT to PC via USB cable
2. Navigate to settings-system-Developer options,enable "USB debugging" option (if off)
3. On PC,open Command prompt and run "adb devices" command
4. Idel uut overnight with usb connection.
5. Re- run "adb devices" command</t>
  </si>
  <si>
    <t>3/5. The device serial number must be displayed the same and no differences observed</t>
  </si>
  <si>
    <t>STTL/STTL-179539</t>
  </si>
  <si>
    <t>STTL-179542</t>
  </si>
  <si>
    <t>[WI026-069]Docking port check_USB Keyboard_S/R 12hrs</t>
  </si>
  <si>
    <t>Note: For Ocelot use L10 Industrial Dock 
 Docking port check_USB Keyboard_S/R 12hrs
 1. Power on the Device and boot to OS
 2. Plug-in Device on the docking
 3. Select the docking port to USB
 4. Connect a usb keyboard to the dock port,check its function(Open Browser,and type some words)
 5. Perform suspend then resume for 12hrs
 6. Re-check the usb keyboard work or not.</t>
  </si>
  <si>
    <t>4. The usb keyboard can work normally.
 6. The usb keyboard can be detected and work normally after S/R 12hrs</t>
  </si>
  <si>
    <t>STTL/STTL-179542</t>
  </si>
  <si>
    <t>STTL-179545</t>
  </si>
  <si>
    <t>[WI026-072]Docking port check_USB Scanner_S/R 12hrs</t>
  </si>
  <si>
    <t>Note: For Ocelot use L10 Industrial Dock 
 Docking port check_USB Scanner_S/R 12hrs
 1. Power on the Device and boot to OS
 2. Plug-in Device on the docking
 3. Select the docking port to USB
 4. Connect a usb scanner to the dock port,and perform some barcode scan
 5. Perform suspend then resume for 12hrs
 6. Re-check the usb scanner work or not.</t>
  </si>
  <si>
    <t>4. uut can detect the usb scanner and perform barocde scan successfully.
 6. The usb scanner can be detected and work normally after S/R 12hrs</t>
  </si>
  <si>
    <t>STTL/STTL-179545</t>
  </si>
  <si>
    <t>STTL-179546</t>
  </si>
  <si>
    <t>[WI026-073]Battery life _ Local 1080P Video Playback</t>
  </si>
  <si>
    <t>Battery life _ Local 1080P Video Playback 
 Test Condition &amp;Preparation
 1. Charge battery to 100%(Green LED) and keep AC in for 10 min.
 2. Turn off Wifi/BT/4G,brightness as 50%, volumn as 60%.
 3.  Install "Keep Screen On Free" and check "Until I turn off"
 4. Install “Battery Monitor Widget” tool .
 5. Execute “Battery Monitor” 
 6. Clear all history data
 Test
 1. Copy Girls' Generation - Gee.mp4 into UUT system native storage.  
 2. Install “mVideoPlayer (or Meridian)” via googleplay.
 3. Playback 1080p video and enable "repeat" .
 4. Plug out AC adapter, the battery power will drain to 0% and system will shutdown
 5.Plug in AC adapter, record the battery life time via “Battery Monitor” history and graph data.</t>
  </si>
  <si>
    <t>Check project spec.</t>
  </si>
  <si>
    <t>STTL/STTL-179546</t>
  </si>
  <si>
    <t>STTL-179547</t>
  </si>
  <si>
    <t>[WI026-074]Battery life _ Online 720P Video Playback via Wifi</t>
  </si>
  <si>
    <t>Battery life _ Online 720P Video Playback via Wifi
 Test Condition &amp;Preparation
 1. Charge battery to 100%(Green LED) and keep AC in for 10 min.
 2. Turn off Wifi/BT/4G,brightness as 50%, volumn as 60%.
 3.  Install "Keep Screen On Free" and check "Until I turn off"
 4. Install “Battery Monitor Widget” tool .
 5. Execute “Battery Monitor”
 6. Clear all history data
 Test
 1. Open Chrome / broswer and enable " request desktop site" item.
 2. Launch www.youtube.com or www.youku.com, and select one video to playback.
 3. Select 1280*720 video and start to playback.
 4. Make sure display is on("Keep Screen On Free" and check "Until I turn off")
 5. Plug out AC adapter, the battery power will drain to 0% and system will shutdown
 6.Plug in AC adapter, record the battery life time via “Battery Monitor” history and graph data.</t>
  </si>
  <si>
    <t>STTL/STTL-179547</t>
  </si>
  <si>
    <t>STTL-179548</t>
  </si>
  <si>
    <t>[WI026-075]Battery life _ Online 720P Video Playback via 4G</t>
  </si>
  <si>
    <t>Battery life _ Online 720P Video Playback via 4G
 Test Condition &amp;Preparation
 1. Charge battery to 100%(Green LED) and keep AC in for 10 min.
 2. Turn off Wifi/BT/4G,brightness as 50%, volumn as 60%.
 3.  Install "Keep Screen On Free" and check "Until I turn off"
 4. Install “Battery Monitor Widget” tool .
 5. Execute “Battery Monitor”
 6. Menu&gt;&gt;Settings&gt;&gt;Monitoring Preferences&gt;&gt;enable “Monitoring w/o widget” item
 7. Menu&gt;&gt;Settings&gt;&gt;Monitoring Preferences&gt;&gt;Monitoring Preferences&gt;&gt;History update rate&gt;&gt;set the rate to 60sec.
 8. Menu&gt;&gt;Settings&gt;&gt;Status &amp; Alarm Preferences&gt;&gt;enable “Show status icon” item to make sure the APP is running.
 9. History&gt;&gt;Menu&gt;&gt;History&gt;&gt;Clear all history data
 Test
 1. Insert 4G SIM card.
 2. Open Chrome / broswer and enable " request desktop site" item.
 3. Launch www.youtube.com or www.youku.com, and select one video to playback.
 4. Select 1280*720 video and start to playback.
 5. Make sure display is on("Keep Screen On Free" and check "Until I turn off")
 6. Plug out AC adapter, the battery power will drain to 0% and system will shutdown
 7.Plug in AC adapter, record the battery life time via “Battery Monitor” history and graph data.</t>
  </si>
  <si>
    <t>STTL/STTL-179548</t>
  </si>
  <si>
    <t>STTL-179549</t>
  </si>
  <si>
    <t>[WI026-076]Battery life _ Local MP3 Playback</t>
  </si>
  <si>
    <t>Battery life _ Local MP3 Playback
 Test Condition &amp;Preparation
 1. Charge battery to 100%(Green LED) and keep AC in for 10 min.
 2. Turn off Wifi/BT/4G,brightness as 50%, volumn as 60%.
 3.  Install "Keep Screen On Free" and check "Until I turn off"
 4. Install “Battery Monitor Widget” tool .
 5. Execute “Battery Monitor”
 6. Clear all history data
 Test
 1. Copy one mp3 file into UUT system native storage.  
 2. Use "Music" player to play and turn repeat on.
 3. Setup monitor is off.
 4. Plug in Headset. (Skip this if Wired headset is not supported)</t>
  </si>
  <si>
    <t>STTL/STTL-179549</t>
  </si>
  <si>
    <t>STTL-179550</t>
  </si>
  <si>
    <t>[WI026-077]Battery life _ Suspend</t>
  </si>
  <si>
    <t>Battery life _ Suspend
 Note: For  Frozone, use soft power key to suspend/reboot and Scan key to resume.
 Install Battery Monitor Application
 1. Charge battery to 90%.
 2. Turn off Wifi/BT/4G,brightness as 50%, volumn as 60%.
 3. Press power button to entry suspend for 72 hours.
 4. Press power button to resume.
 5. Record the battery life time via “Battery Monitor” history and graph data.
 6. After 72hr to check battery level capacity.</t>
  </si>
  <si>
    <t>STTL/STTL-179550</t>
  </si>
  <si>
    <t>STTL-179566</t>
  </si>
  <si>
    <t>[WI026-093]Ethernet+Static IP+Idle 12 hrs(Multislotcradle)</t>
  </si>
  <si>
    <t>Ethernet+Static IP+Idle 12 hrs(Multislotcradle)
 1.  Insert Ehernet cable to ethernet cradle, and put UUT on cradle
 2.  uut: Open Ethernet,change IP address settings from DHCP to static,with valid  IP, Gateway, Netmask, DNS-1 and DNS-2 IP addresses
 3. Connect to ethernet,tap Browser and open www.bbc.co.uk and open few links on the web page
 4. Keep UUT idle on cradle for 12 hours,re-check the IP settings
 5. Perform ping test from host to UUT for the duration of test and save it to a log file</t>
  </si>
  <si>
    <t>4. Static IP settings will be kept after 12hrs idle
5. Host PC can ping uut for all the test duration</t>
  </si>
  <si>
    <t>STTL/STTL-179566</t>
  </si>
  <si>
    <t>STTL-179567</t>
  </si>
  <si>
    <t>[WI026-094]Ethernet+Static IP+Suspend 12hrs(Multislotcradle)</t>
  </si>
  <si>
    <t>Ethernet+Static IP+Suspend 12hrs(Multislotcradle)
 1.  Insert Ehernet cable to ethernet cradle, and put UUT on cradle
 2. Open Ethernet,change IP address settings from DHCP to static,with valid  IP, Gateway, Netmask, DNS-1 and DNS-2 IP addresses
 3. Open browser and type the web page name www.bbc.co.uk in address bar
 4. Suspend uut
 5. After 12hrs,resume uut.Re-check the IP Settings. Open browser and type the web page name www.bbc.co.uk in address bar</t>
  </si>
  <si>
    <t>4. Static IP settings will be kept after 12hrs suspend and uut is able to browse the internet after resume</t>
  </si>
  <si>
    <t>STTL/STTL-179567</t>
  </si>
  <si>
    <t>STTL-179569</t>
  </si>
  <si>
    <t>[WI026-096]Ethernet+Static IP+S/R 12hrs(Multislotcradle)</t>
  </si>
  <si>
    <t>Profiler.apk
S/R  xml</t>
  </si>
  <si>
    <t>Ethernet+Static IP+S/R 12hrs(Multislotcradle)
 1.  Insert Ehernet cable to ethernet cradle, and put UUT on cradle
 2. Open Ethernet,change IP address settings from DHCP to static,with valid  IP, Gateway, Netmask, DNS-1 and DNS-2 IP addresses,connect.
 3. Open browser and type the web page name www.bbc.co.uk in address bar
 4. Tap on Developer option and Disable Stay awake option.
 5. Tap on Display and change the sleep time to 15 seconds.
 6. Copy Profiler &amp; Configlist to root; *.XML to \SD card folder.
 7. Run Profiler. UUT will perform Suspend/Resume events.
 8. Let run for required time.
 9. Re-check the IP settings.Open browser and type the web page name www.bbc.co.uk in address bar</t>
  </si>
  <si>
    <t>9. After required time:
 Static IP settings will be kept.
 UUT performed Suspend/Resume events for required test time. 
 Uut is able to browse the internet after test end</t>
  </si>
  <si>
    <t>STTL/STTL-179569</t>
  </si>
  <si>
    <t>STTL-179571</t>
  </si>
  <si>
    <t>[WI026-098]Monkey Test</t>
  </si>
  <si>
    <t>Monkey Test
 1. Prepare client PC( Windows or Linux or MAC OS).
 2. Install Android v.xx SDK
 3. Install adb driver for Windows
 4. Test units connect client PC by USB cable.
 5. Check client PC device detect test units.
 Windows: plz check device manager.
 Linux: ./adb devices
 6. Plug in AC.
 7. Open client system Windows DOS command or Linux terminal and enter the folder of adb.exe
 8. Type Command:
 adb shell "monkey --ignore-crashes --ignore-timeouts --kill-process-after-error --ignore-security-exceptions --throttle 1000 -v 2000000 &gt; /sdcard/Monkey_log.txt"  
 (Notes:The Monkey.txt will save to internal SD card.)
 9. After long run finish do Suspend/resume system.</t>
  </si>
  <si>
    <t>1. Run 1000000 (overnight)
Pass criteria: Test units continue running overnight.
Fail criteria: Test units stop running or system hang up or system restart before overnight.
2. Check system is workable after suspend/resume.</t>
  </si>
  <si>
    <t>STTL/STTL-179571</t>
  </si>
  <si>
    <t>has parent: STTL-179572</t>
  </si>
  <si>
    <t>STTL-179706</t>
  </si>
  <si>
    <t>[WI023-134]Vehicle Cigarette Lighter Adapter Charger</t>
  </si>
  <si>
    <r>
      <t>1. Let UUT plug into vehicle charger.</t>
    </r>
    <r>
      <rPr>
        <sz val="10"/>
        <rFont val="Calibri"/>
        <charset val="134"/>
      </rPr>
      <t xml:space="preserve">
</t>
    </r>
    <r>
      <rPr>
        <sz val="10"/>
        <color rgb="FF0000FF"/>
        <rFont val="Calibri"/>
        <charset val="134"/>
      </rPr>
      <t xml:space="preserve"> 2. Check charging status.</t>
    </r>
    <r>
      <rPr>
        <sz val="10"/>
        <rFont val="Calibri"/>
        <charset val="134"/>
      </rPr>
      <t xml:space="preserve">
</t>
    </r>
    <r>
      <rPr>
        <sz val="10"/>
        <color rgb="FF0000FF"/>
        <rFont val="Calibri"/>
        <charset val="134"/>
      </rPr>
      <t xml:space="preserve"> 3. Charge from different slots of and check the charging status. (If supported)</t>
    </r>
    <r>
      <rPr>
        <sz val="10"/>
        <rFont val="Calibri"/>
        <charset val="134"/>
      </rPr>
      <t xml:space="preserve">
</t>
    </r>
  </si>
  <si>
    <t>2,3. UUT can charge via vehicle charger normally.</t>
  </si>
  <si>
    <t>Partner Plans / Basic Accessories</t>
  </si>
  <si>
    <t>Battery Chargers, Desktop cradles, Multi-slot cradles, Non-powered Vehicle Cradles, Powered Vehicle Cradles</t>
  </si>
  <si>
    <t>STTL/STTL-179706</t>
  </si>
  <si>
    <t>STTL-179707</t>
  </si>
  <si>
    <t>[WI023-135]Vehicle Cigarette Lighter Adapter Charger - Play Music + Calls + GPS</t>
  </si>
  <si>
    <r>
      <t>1. Let UUT plug into vehicle charger.</t>
    </r>
    <r>
      <rPr>
        <sz val="10"/>
        <rFont val="Calibri"/>
        <charset val="134"/>
      </rPr>
      <t xml:space="preserve">
</t>
    </r>
    <r>
      <rPr>
        <sz val="10"/>
        <color rgb="FF0000FF"/>
        <rFont val="Calibri"/>
        <charset val="134"/>
      </rPr>
      <t xml:space="preserve"> 2. Play music and Check charging status.</t>
    </r>
    <r>
      <rPr>
        <sz val="10"/>
        <rFont val="Calibri"/>
        <charset val="134"/>
      </rPr>
      <t xml:space="preserve">
</t>
    </r>
    <r>
      <rPr>
        <sz val="10"/>
        <color rgb="FF0000FF"/>
        <rFont val="Calibri"/>
        <charset val="134"/>
      </rPr>
      <t xml:space="preserve"> 3. Let UUT locate a location with google MAP and drive at least 15 minutes with navigation. (NA if GPS is not supported)</t>
    </r>
    <r>
      <rPr>
        <sz val="10"/>
        <rFont val="Calibri"/>
        <charset val="134"/>
      </rPr>
      <t xml:space="preserve">
</t>
    </r>
    <r>
      <rPr>
        <sz val="10"/>
        <color rgb="FF0000FF"/>
        <rFont val="Calibri"/>
        <charset val="134"/>
      </rPr>
      <t xml:space="preserve"> 4. Make MO and MT calls. (Use VOIP call if WAN is not supported)</t>
    </r>
    <r>
      <rPr>
        <sz val="10"/>
        <rFont val="Calibri"/>
        <charset val="134"/>
      </rPr>
      <t xml:space="preserve">
</t>
    </r>
  </si>
  <si>
    <r>
      <t>2. Music play normally while charge via vehicle charger.</t>
    </r>
    <r>
      <rPr>
        <sz val="10"/>
        <rFont val="Calibri"/>
        <charset val="134"/>
      </rPr>
      <t xml:space="preserve">
</t>
    </r>
    <r>
      <rPr>
        <sz val="10"/>
        <color rgb="FF0000FF"/>
        <rFont val="Calibri"/>
        <charset val="134"/>
      </rPr>
      <t xml:space="preserve"> 3. Music can play normally when UUT is navigation at least 15 minutes under vehicle charging state.</t>
    </r>
    <r>
      <rPr>
        <sz val="10"/>
        <rFont val="Calibri"/>
        <charset val="134"/>
      </rPr>
      <t xml:space="preserve">
</t>
    </r>
    <r>
      <rPr>
        <sz val="10"/>
        <color rgb="FF0000FF"/>
        <rFont val="Calibri"/>
        <charset val="134"/>
      </rPr>
      <t xml:space="preserve"> 4. MO and MT calls should be successful with out any issues.</t>
    </r>
  </si>
  <si>
    <t>STTL/STTL-179707</t>
  </si>
  <si>
    <t>STTL-179710</t>
  </si>
  <si>
    <t>[WI023-138]Vehicle Cigarette Lighter Adapter Charger - MT call while in suspend mode</t>
  </si>
  <si>
    <r>
      <t>1. Insert SIM card on UUT and UUT plug into vehicle charger.</t>
    </r>
    <r>
      <rPr>
        <sz val="10"/>
        <rFont val="Calibri"/>
        <charset val="134"/>
      </rPr>
      <t xml:space="preserve">
</t>
    </r>
    <r>
      <rPr>
        <sz val="10"/>
        <color rgb="FF0000FF"/>
        <rFont val="Calibri"/>
        <charset val="134"/>
      </rPr>
      <t xml:space="preserve"> 2. Let UUT enter suspend mode.</t>
    </r>
    <r>
      <rPr>
        <sz val="10"/>
        <rFont val="Calibri"/>
        <charset val="134"/>
      </rPr>
      <t xml:space="preserve">
</t>
    </r>
    <r>
      <rPr>
        <sz val="10"/>
        <color rgb="FF0000FF"/>
        <rFont val="Calibri"/>
        <charset val="134"/>
      </rPr>
      <t xml:space="preserve"> 3. UUT have a MT call.</t>
    </r>
    <r>
      <rPr>
        <sz val="10"/>
        <rFont val="Calibri"/>
        <charset val="134"/>
      </rPr>
      <t xml:space="preserve">
</t>
    </r>
    <r>
      <rPr>
        <sz val="10"/>
        <color rgb="FF0000FF"/>
        <rFont val="Calibri"/>
        <charset val="134"/>
      </rPr>
      <t xml:space="preserve"> ​​</t>
    </r>
  </si>
  <si>
    <t>3. UUT would wake up from suspend mode and can accept the call successfully.</t>
  </si>
  <si>
    <t>STTL/STTL-179710</t>
  </si>
  <si>
    <t>STTL-179716</t>
  </si>
  <si>
    <t>[WI023-144]Vehicle Cigarette Lighter Adapter Charger - S/R</t>
  </si>
  <si>
    <r>
      <t>1. Let UUT plug into vehicle charger.</t>
    </r>
    <r>
      <rPr>
        <sz val="10"/>
        <rFont val="Calibri"/>
        <charset val="134"/>
      </rPr>
      <t xml:space="preserve">
</t>
    </r>
    <r>
      <rPr>
        <sz val="10"/>
        <color rgb="FF0000FF"/>
        <rFont val="Calibri"/>
        <charset val="134"/>
      </rPr>
      <t xml:space="preserve"> 2. S/R UUT while under vehicle charging status.</t>
    </r>
    <r>
      <rPr>
        <sz val="10"/>
        <rFont val="Calibri"/>
        <charset val="134"/>
      </rPr>
      <t xml:space="preserve">
</t>
    </r>
    <r>
      <rPr>
        <sz val="10"/>
        <color rgb="FF0000FF"/>
        <rFont val="Calibri"/>
        <charset val="134"/>
      </rPr>
      <t xml:space="preserve"> ​​</t>
    </r>
  </si>
  <si>
    <t>2. S/R without any error under vehicle charging state.</t>
  </si>
  <si>
    <t>STTL/STTL-179716</t>
  </si>
  <si>
    <t>STTL-179717</t>
  </si>
  <si>
    <t>[WI023-145]Vehicle Cigarette Lighter Adapter Charger - plug in/out 5 times (slot1)</t>
  </si>
  <si>
    <r>
      <t>1. Let UUT plug into vehicle charger.</t>
    </r>
    <r>
      <rPr>
        <sz val="10"/>
        <rFont val="Calibri"/>
        <charset val="134"/>
      </rPr>
      <t xml:space="preserve">
</t>
    </r>
    <r>
      <rPr>
        <sz val="10"/>
        <color rgb="FF0000FF"/>
        <rFont val="Calibri"/>
        <charset val="134"/>
      </rPr>
      <t xml:space="preserve"> 2. Plug out vehicle charger.</t>
    </r>
    <r>
      <rPr>
        <sz val="10"/>
        <rFont val="Calibri"/>
        <charset val="134"/>
      </rPr>
      <t xml:space="preserve">
</t>
    </r>
    <r>
      <rPr>
        <sz val="10"/>
        <color rgb="FF0000FF"/>
        <rFont val="Calibri"/>
        <charset val="134"/>
      </rPr>
      <t xml:space="preserve"> 3. Repeat with above test steps at least 5 times.</t>
    </r>
    <r>
      <rPr>
        <sz val="10"/>
        <rFont val="Calibri"/>
        <charset val="134"/>
      </rPr>
      <t xml:space="preserve">
</t>
    </r>
    <r>
      <rPr>
        <sz val="10"/>
        <color rgb="FF0000FF"/>
        <rFont val="Calibri"/>
        <charset val="134"/>
      </rPr>
      <t xml:space="preserve"> 4. Repeat the test case with available slots.</t>
    </r>
    <r>
      <rPr>
        <sz val="10"/>
        <rFont val="Calibri"/>
        <charset val="134"/>
      </rPr>
      <t xml:space="preserve">
</t>
    </r>
  </si>
  <si>
    <t>3. Charging status switch correctly.</t>
  </si>
  <si>
    <t>STTL/STTL-179717</t>
  </si>
  <si>
    <t>STTL-179720</t>
  </si>
  <si>
    <t>[WI023-148]Vehicle Cigarette Lighter Adapter Charger -  BT carkit usage</t>
  </si>
  <si>
    <r>
      <t>1. Let UUT plug into vehicle charger.</t>
    </r>
    <r>
      <rPr>
        <sz val="10"/>
        <rFont val="Calibri"/>
        <charset val="134"/>
      </rPr>
      <t xml:space="preserve">
</t>
    </r>
    <r>
      <rPr>
        <sz val="10"/>
        <color rgb="FF0000FF"/>
        <rFont val="Calibri"/>
        <charset val="134"/>
      </rPr>
      <t xml:space="preserve"> 2. UUT pair with BT carkit.</t>
    </r>
    <r>
      <rPr>
        <sz val="10"/>
        <rFont val="Calibri"/>
        <charset val="134"/>
      </rPr>
      <t xml:space="preserve">
</t>
    </r>
    <r>
      <rPr>
        <sz val="10"/>
        <color rgb="FF0000FF"/>
        <rFont val="Calibri"/>
        <charset val="134"/>
      </rPr>
      <t xml:space="preserve"> 3. UUT play music.</t>
    </r>
    <r>
      <rPr>
        <sz val="10"/>
        <rFont val="Calibri"/>
        <charset val="134"/>
      </rPr>
      <t xml:space="preserve">
</t>
    </r>
    <r>
      <rPr>
        <sz val="10"/>
        <color rgb="FF0000FF"/>
        <rFont val="Calibri"/>
        <charset val="134"/>
      </rPr>
      <t xml:space="preserve"> 4. Make MO and MT calls and verify audio path. (NA if WAN is not supported)</t>
    </r>
    <r>
      <rPr>
        <sz val="10"/>
        <rFont val="Calibri"/>
        <charset val="134"/>
      </rPr>
      <t xml:space="preserve">
</t>
    </r>
    <r>
      <rPr>
        <sz val="10"/>
        <color rgb="FF0000FF"/>
        <rFont val="Calibri"/>
        <charset val="134"/>
      </rPr>
      <t xml:space="preserve"> 5. Let UUT locate a location with google MAP and drive at least 15 minutes with navigation. (NA if GPS is not supported)</t>
    </r>
    <r>
      <rPr>
        <sz val="10"/>
        <rFont val="Calibri"/>
        <charset val="134"/>
      </rPr>
      <t xml:space="preserve">
</t>
    </r>
  </si>
  <si>
    <r>
      <t>2. UUT can pair with carkit under vehicle charging state.</t>
    </r>
    <r>
      <rPr>
        <sz val="10"/>
        <rFont val="Calibri"/>
        <charset val="134"/>
      </rPr>
      <t xml:space="preserve">
</t>
    </r>
    <r>
      <rPr>
        <sz val="10"/>
        <color rgb="FF0000FF"/>
        <rFont val="Calibri"/>
        <charset val="134"/>
      </rPr>
      <t xml:space="preserve"> 3. Music can play normally under vehicle charging state.</t>
    </r>
    <r>
      <rPr>
        <sz val="10"/>
        <rFont val="Calibri"/>
        <charset val="134"/>
      </rPr>
      <t xml:space="preserve">
</t>
    </r>
    <r>
      <rPr>
        <sz val="10"/>
        <color rgb="FF0000FF"/>
        <rFont val="Calibri"/>
        <charset val="134"/>
      </rPr>
      <t xml:space="preserve"> 4. MO and MT call should be successful with out any issue and Audio is out from BT carkit correctly.</t>
    </r>
    <r>
      <rPr>
        <sz val="10"/>
        <rFont val="Calibri"/>
        <charset val="134"/>
      </rPr>
      <t xml:space="preserve">
</t>
    </r>
    <r>
      <rPr>
        <sz val="10"/>
        <color rgb="FF0000FF"/>
        <rFont val="Calibri"/>
        <charset val="134"/>
      </rPr>
      <t xml:space="preserve"> 5. UUT can navigation at least 15 minutes under vehicle charging state.</t>
    </r>
  </si>
  <si>
    <t>STTL/STTL-179720</t>
  </si>
  <si>
    <t>STTL-179788</t>
  </si>
  <si>
    <t>[WI002-001] Ambient Light Sensor _ Z-Device test</t>
  </si>
  <si>
    <t>Z-Device test
1. Enable Adaptive brightness in Setting-&gt;Display
2. Insatll Z-Device test application and launch it
3. Click Light sensor,check the Light intensity
4. Keep the sensor from part of light, make sure the Luxes value getting less.
5. Keep the sensor from whole light, make usre the luxes value turn to &lt;10.  
6. Suspend then resume system, repeat above steps.</t>
  </si>
  <si>
    <t>3. Make sure Light Sensor can be dectected and have luxes value.
4&amp;5. When Adaptive brightness is enabled,Light intensity value will change according to enviroment light.
6. Make sure perform suspend/resume is no error happen.</t>
  </si>
  <si>
    <t>STTL/STTL-179788</t>
  </si>
  <si>
    <t>STTL-179876</t>
  </si>
  <si>
    <t>[WI04-002] Gesture_Flick test via finger</t>
  </si>
  <si>
    <r>
      <t xml:space="preserve">Flick
 Note:
 Run the test with finger mode only if display touch mode is not supported. 
 1. Move your finger quickly in the direction you want the screen to move on AC mode.
 2. Suspend/resume system.
 3. Move your finger quickly in the direction you want the screen to move on DC mode.
 4. Suspend/resume system.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steps1~4 with screen protector on</t>
    </r>
  </si>
  <si>
    <t>1. Check flick function was workable and screen change smoothly w/o lag, w/o garbage on AC mode.
 2. Check flick function was workable and screen change smoothly w/o lag, w/o garbage after suspend/resume system.
 3. Check flick function was workable and screen change smoothly w/o lag, w/o garbage on DC mode.
 4. Check flick function was workable and screen change smoothly w/o lag, w/o garbage after suspend/resume system.</t>
  </si>
  <si>
    <t>STTL/STTL-179876</t>
  </si>
  <si>
    <t>STTL-179877</t>
  </si>
  <si>
    <t>[WI04-003] Gesture_Pinch test via finger</t>
  </si>
  <si>
    <r>
      <t xml:space="preserve">Pinch 
 Note:
 Run the test with finger mode only if display touch mode is not supported. 
 1. Make a pinching motion with your thumb and forefinger on the screen or move them apart on AC mode.
 2. Suspend/resume system.
 3. Make a pinching motion with your thumb and forefinger on the screen or move them apart on DC mode.
 4. Suspend/resume system.
 5. Double tap picture file.
 </t>
    </r>
    <r>
      <rPr>
        <sz val="10"/>
        <color rgb="FF0000FF"/>
        <rFont val="Calibri"/>
        <charset val="134"/>
      </rPr>
      <t>6. Enable "Stylus and Finger with Screen Protector" from Settings-&gt;Display-&gt;Touch panel mode.</t>
    </r>
    <r>
      <rPr>
        <sz val="10"/>
        <rFont val="Calibri"/>
        <charset val="134"/>
      </rPr>
      <t xml:space="preserve">
</t>
    </r>
    <r>
      <rPr>
        <sz val="10"/>
        <color rgb="FF0000FF"/>
        <rFont val="Calibri"/>
        <charset val="134"/>
      </rPr>
      <t xml:space="preserve"> 7. Repeat steps1~5 with screen protector on</t>
    </r>
  </si>
  <si>
    <t>1. Check pinch function was workable and screen change smoothly w/o lag, w/o garbage on AC mode.
 2. Check pinch function was workable and screen change smoothly w/o lag, w/o garbage after suspend/resume system.
 3. Check pinch function was workable and screen change smoothly w/o lag, w/o garbage on DC mode.
 4. Check pinch function was workable and screen change smoothly w/o lag, w/o garbage after suspend/resume system.
 5. Check double tap it can zoom in/out picture.</t>
  </si>
  <si>
    <t>STTL/STTL-179877</t>
  </si>
  <si>
    <t>STTL-179881</t>
  </si>
  <si>
    <t>[WI04-007] Gestures test via finger in low battery</t>
  </si>
  <si>
    <r>
      <t xml:space="preserve">Low Battery test (&lt;15%) (Depend on spec.)
 Note:
 Run the test with finger mode only if display touch mode is not supported. 
 1. Enable WiFi.
 2. Plug out AC and put system to low battery.
 3. Do touch tap/flick/pinch/Drag/Press and hold &amp; edge these gesture.
 4. Suspend/resume system.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steps1~4 with screen protector on</t>
    </r>
  </si>
  <si>
    <t>1. Check tap/flick/pinch/Drag/Press and hold &amp; edge function were workable when enable WiFi.
 2. Check tap/flick/pinch/Drag/Press and hold &amp; edge function were workable on low battery mode.
 3. Check tap/flick/pinch/Drag/Press and hold &amp; edge function were workable after suspend/resume system.</t>
  </si>
  <si>
    <t>STTL/STTL-179881</t>
  </si>
  <si>
    <t>STTL-179883</t>
  </si>
  <si>
    <t>[WI04-009] Touch input via SW keyboard</t>
  </si>
  <si>
    <r>
      <t>Tap Reaction time-2</t>
    </r>
    <r>
      <rPr>
        <sz val="10"/>
        <rFont val="Calibri"/>
        <charset val="134"/>
      </rPr>
      <t xml:space="preserve">
</t>
    </r>
    <r>
      <rPr>
        <sz val="10"/>
        <color rgb="FF0000FF"/>
        <rFont val="Calibri"/>
        <charset val="134"/>
      </rPr>
      <t xml:space="preserve"> Note:</t>
    </r>
    <r>
      <rPr>
        <sz val="10"/>
        <rFont val="Calibri"/>
        <charset val="134"/>
      </rPr>
      <t xml:space="preserve">
</t>
    </r>
    <r>
      <rPr>
        <sz val="10"/>
        <color rgb="FF0000FF"/>
        <rFont val="Calibri"/>
        <charset val="134"/>
      </rPr>
      <t xml:space="preserve"> Run the test with finger mode only if display touch mode is not supported. </t>
    </r>
    <r>
      <rPr>
        <sz val="10"/>
        <rFont val="Calibri"/>
        <charset val="134"/>
      </rPr>
      <t xml:space="preserve">
</t>
    </r>
    <r>
      <rPr>
        <sz val="10"/>
        <color rgb="FF0000FF"/>
        <rFont val="Calibri"/>
        <charset val="134"/>
      </rPr>
      <t xml:space="preserve"> 1. Launch SW Keyboard</t>
    </r>
    <r>
      <rPr>
        <sz val="10"/>
        <rFont val="Calibri"/>
        <charset val="134"/>
      </rPr>
      <t xml:space="preserve">
</t>
    </r>
    <r>
      <rPr>
        <sz val="10"/>
        <color rgb="FF0000FF"/>
        <rFont val="Calibri"/>
        <charset val="134"/>
      </rPr>
      <t xml:space="preserve"> 2. Tab letter "P" for 20 times quickly and continually.</t>
    </r>
    <r>
      <rPr>
        <sz val="10"/>
        <rFont val="Calibri"/>
        <charset val="134"/>
      </rPr>
      <t xml:space="preserve">
</t>
    </r>
    <r>
      <rPr>
        <sz val="10"/>
        <color rgb="FF0000FF"/>
        <rFont val="Calibri"/>
        <charset val="134"/>
      </rPr>
      <t xml:space="preserve"> 3. Tab 20 different letters quickly and continually.</t>
    </r>
    <r>
      <rPr>
        <sz val="10"/>
        <rFont val="Calibri"/>
        <charset val="134"/>
      </rPr>
      <t xml:space="preserve">
</t>
    </r>
    <r>
      <rPr>
        <sz val="10"/>
        <color rgb="FF0000FF"/>
        <rFont val="Calibri"/>
        <charset val="134"/>
      </rPr>
      <t xml:space="preserve"> 4. Enable "Stylus and Finger with Screen Protector" from Settings-&gt;Display-&gt;Touch panel mode.</t>
    </r>
    <r>
      <rPr>
        <sz val="10"/>
        <rFont val="Calibri"/>
        <charset val="134"/>
      </rPr>
      <t xml:space="preserve">
</t>
    </r>
    <r>
      <rPr>
        <sz val="10"/>
        <color rgb="FF0000FF"/>
        <rFont val="Calibri"/>
        <charset val="134"/>
      </rPr>
      <t xml:space="preserve"> 5. Repeat steps1~3 with screen protector on</t>
    </r>
  </si>
  <si>
    <r>
      <t>2. Make sure every time input "P"normally, no double "P" display when input one time.</t>
    </r>
    <r>
      <rPr>
        <sz val="10"/>
        <rFont val="Calibri"/>
        <charset val="134"/>
      </rPr>
      <t xml:space="preserve">
 </t>
    </r>
    <r>
      <rPr>
        <sz val="10"/>
        <color rgb="FF000000"/>
        <rFont val="Calibri"/>
        <charset val="134"/>
      </rPr>
      <t>3. Make sure 20 letters come up without missing.</t>
    </r>
  </si>
  <si>
    <t>STTL/STTL-179883</t>
  </si>
  <si>
    <t>STTL-179884</t>
  </si>
  <si>
    <t>[WI04-010] Text Selection via finger</t>
  </si>
  <si>
    <r>
      <t xml:space="preserve">Text Selection
 Note:
 Run the test with finger mode only if display touch mode is not supported. 
 1. Open browser/chrome.
 2. Double tap website address to mark.
 3. Selecting wants to cut or copy words.
 4. Open another broswer.
 5. Long tap website address.
 6. Press paste.
 </t>
    </r>
    <r>
      <rPr>
        <sz val="10"/>
        <color rgb="FF0000FF"/>
        <rFont val="Calibri"/>
        <charset val="134"/>
      </rPr>
      <t>7. Enable "Stylus and Finger with Screen Protector" from Settings-&gt;Display-&gt;Touch panel mode.</t>
    </r>
    <r>
      <rPr>
        <sz val="10"/>
        <rFont val="Calibri"/>
        <charset val="134"/>
      </rPr>
      <t xml:space="preserve">
</t>
    </r>
    <r>
      <rPr>
        <sz val="10"/>
        <color rgb="FF0000FF"/>
        <rFont val="Calibri"/>
        <charset val="134"/>
      </rPr>
      <t xml:space="preserve"> 8. Repeat steps1~6 with screen protector on</t>
    </r>
    <r>
      <rPr>
        <sz val="10"/>
        <rFont val="Calibri"/>
        <charset val="134"/>
      </rPr>
      <t xml:space="preserve">
​​</t>
    </r>
  </si>
  <si>
    <t>1. Check it will has text selection.
 2. Check can paste just cut or copy website address.</t>
  </si>
  <si>
    <t>STTL/STTL-179884</t>
  </si>
  <si>
    <t>STTL-179885</t>
  </si>
  <si>
    <t>[WI04-011] Simultaneous Inputs test via finger</t>
  </si>
  <si>
    <r>
      <t xml:space="preserve">Simultaneous Inputs
 Note:
 Run the test with finger mode only if display touch mode is not supported. 
 1. Connect to other input devices if suppot. (ex. Keyboard/touchPad/Mouse/Digitizer pen)
 2. Suspend/resume system.
 3. Use finger do touch tap/flick/pinch/Drag/Press and hold &amp; edge gestures while also using those input devices.
 4. Suspend/resume system.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steps1~4 with screen protector on</t>
    </r>
  </si>
  <si>
    <t>1. Check other input device do touch basic function was workable.
 2. Check other input device do touch basic function was workable after suspend/resume system.
 3. Check use finger do touch basic function was workable.
 4. Check use finger do touch basic function was workable after suspend/resume system.</t>
  </si>
  <si>
    <t>STTL/STTL-179885</t>
  </si>
  <si>
    <t>STTL-179886</t>
  </si>
  <si>
    <t>[WI04-012] Handwriting recognition test via finger</t>
  </si>
  <si>
    <r>
      <t xml:space="preserve">Handwriting recognition
 Note:
 Run the test with finger mode only if display touch mode is not supported. 
 1. Launch </t>
    </r>
    <r>
      <rPr>
        <sz val="10"/>
        <color rgb="FFFF0000"/>
        <rFont val="Calibri"/>
        <charset val="134"/>
      </rPr>
      <t>handwriting</t>
    </r>
    <r>
      <rPr>
        <sz val="10"/>
        <rFont val="Calibri"/>
        <charset val="134"/>
      </rPr>
      <t xml:space="preserve"> app.
 2. Using Stylus or finger to write  English lowercase letters from "a" to " z" 
 3. Make sure the </t>
    </r>
    <r>
      <rPr>
        <sz val="10"/>
        <color rgb="FFFF0000"/>
        <rFont val="Calibri"/>
        <charset val="134"/>
      </rPr>
      <t>handwriting</t>
    </r>
    <r>
      <rPr>
        <sz val="10"/>
        <rFont val="Calibri"/>
        <charset val="134"/>
      </rPr>
      <t xml:space="preserve"> app can recognize what you wrote immediately and no delay. 
 4. Using Stylus or finger to write  English uppercase letters from "A" to " Z" 
 5. Make sure the </t>
    </r>
    <r>
      <rPr>
        <sz val="10"/>
        <color rgb="FFFF0000"/>
        <rFont val="Calibri"/>
        <charset val="134"/>
      </rPr>
      <t>handwriting</t>
    </r>
    <r>
      <rPr>
        <sz val="10"/>
        <rFont val="Calibri"/>
        <charset val="134"/>
      </rPr>
      <t xml:space="preserve"> app can recognize what you wrote immediately and no delay.
 6. Switch input language to Traditional Chinese. (if support)
 7. Using Stylus or Finger to write some Traditional Chinese words
 </t>
    </r>
    <r>
      <rPr>
        <sz val="10"/>
        <color rgb="FF0000FF"/>
        <rFont val="Calibri"/>
        <charset val="134"/>
      </rPr>
      <t>8. Enable "Stylus and Finger with Screen Protector" from Settings-&gt;Display-&gt;Touch panel mode.</t>
    </r>
    <r>
      <rPr>
        <sz val="10"/>
        <rFont val="Calibri"/>
        <charset val="134"/>
      </rPr>
      <t xml:space="preserve">
</t>
    </r>
    <r>
      <rPr>
        <sz val="10"/>
        <color rgb="FF0000FF"/>
        <rFont val="Calibri"/>
        <charset val="134"/>
      </rPr>
      <t xml:space="preserve"> 9. Repeat steps1~7 with screen protector on</t>
    </r>
  </si>
  <si>
    <t>Make sure the embedded handwriting app can recognize what you wrote immediately and no delay</t>
  </si>
  <si>
    <t>STTL/STTL-179886</t>
  </si>
  <si>
    <t>STTL-179887</t>
  </si>
  <si>
    <t>[WI04-013] Two fingers test when enable pointer location</t>
  </si>
  <si>
    <t>Pointer Location
 Note:
 Run the test with finger mode only if display touch mode is not supported. 
 1. Open app list-&gt;setting-&gt;developer options.
 Refer Android Paths Table Appendix A in start of live doc for navigating to Developer Options
 2. Select Pointer Location
 3. Use first finger touch on the screen, and keep it on screen.
 4. Use second finger touch on the screen, and keet it on screen.
 5. Remove first finger, then touch again.
 6. Enable "Stylus and Finger with Screen Protector" from Settings-&gt;Display-&gt;Touch panel mode.
 7. Repeat steps1~5 with screen protector on</t>
  </si>
  <si>
    <t>Make sure there won't be a line between first and second finger.</t>
  </si>
  <si>
    <t>STTL/STTL-179887</t>
  </si>
  <si>
    <t>STTL-179889</t>
  </si>
  <si>
    <t>[WI04-015] Fingers Gap test with two fingers</t>
  </si>
  <si>
    <r>
      <t xml:space="preserve">Fingers Gap
 Note:
 Run the test with finger mode only if display touch mode is not supported. 
 1. Install the Multi-Touch apk and launch it.
 2. Place 2 fingers down on the screen surface.
 3. Slide the fingers further apart
 4. Slide the fingers close together.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steps1~4 with screen protector on</t>
    </r>
    <r>
      <rPr>
        <sz val="10"/>
        <rFont val="Calibri"/>
        <charset val="134"/>
      </rPr>
      <t xml:space="preserve">
​​</t>
    </r>
  </si>
  <si>
    <t>Make sure there are always 2 points show on the screen.</t>
  </si>
  <si>
    <t>STTL/STTL-179889</t>
  </si>
  <si>
    <t>STTL-179890</t>
  </si>
  <si>
    <t>[WI04-016]  Cross Points test with two fingers</t>
  </si>
  <si>
    <r>
      <t xml:space="preserve">Cross Points
 Note:
 Run the test with finger mode only if display touch mode is not supported. 
 1. Install the Multi-Touch apk and launch it.
 2. Place 2 fingers down on the screen surface.
 3. Make these 2 points closing to each other or crossing the same axes.
 </t>
    </r>
    <r>
      <rPr>
        <sz val="10"/>
        <color rgb="FF0000FF"/>
        <rFont val="Calibri"/>
        <charset val="134"/>
      </rPr>
      <t>4. Enable "Stylus and Finger with Screen Protector" from Settings-&gt;Display-&gt;Touch panel mode.</t>
    </r>
    <r>
      <rPr>
        <sz val="10"/>
        <rFont val="Calibri"/>
        <charset val="134"/>
      </rPr>
      <t xml:space="preserve">
</t>
    </r>
    <r>
      <rPr>
        <sz val="10"/>
        <color rgb="FF0000FF"/>
        <rFont val="Calibri"/>
        <charset val="134"/>
      </rPr>
      <t xml:space="preserve"> 5. Repeat steps1~3 with screen protector on</t>
    </r>
    <r>
      <rPr>
        <sz val="10"/>
        <rFont val="Calibri"/>
        <charset val="134"/>
      </rPr>
      <t xml:space="preserve">
​​</t>
    </r>
  </si>
  <si>
    <t>1.Make sure those 2 points won't get reverse action.
 2.Finger separation: ≤12mm
​​</t>
  </si>
  <si>
    <t>STTL/STTL-179890</t>
  </si>
  <si>
    <t>STTL-179895</t>
  </si>
  <si>
    <t>[WI04-021]  Palm rejection test</t>
  </si>
  <si>
    <r>
      <t xml:space="preserve">Palm rejection support
 Note:
 Run the test with finger mode only if display touch mode is not supported. 
 Palm rejection function support is base on Product design. Please confirm with PL.
 1. Put whole palm on the screen of the DUT,
 2. Click the icon in the screen via another finger
 </t>
    </r>
    <r>
      <rPr>
        <sz val="10"/>
        <color rgb="FF0000FF"/>
        <rFont val="Calibri"/>
        <charset val="134"/>
      </rPr>
      <t>3. Enable "Stylus and Finger with Screen Protector" from Settings-&gt;Display-&gt;Touch panel mode.</t>
    </r>
    <r>
      <rPr>
        <sz val="10"/>
        <rFont val="Calibri"/>
        <charset val="134"/>
      </rPr>
      <t xml:space="preserve">
</t>
    </r>
    <r>
      <rPr>
        <sz val="10"/>
        <color rgb="FF0000FF"/>
        <rFont val="Calibri"/>
        <charset val="134"/>
      </rPr>
      <t xml:space="preserve"> 4. Repeat steps1~2 with screen protector on</t>
    </r>
    <r>
      <rPr>
        <sz val="10"/>
        <rFont val="Calibri"/>
        <charset val="134"/>
      </rPr>
      <t xml:space="preserve">
​​</t>
    </r>
  </si>
  <si>
    <t>There are no marks (exclude a tiny dot or two) drawn anywhere on the display when palm is placed. 
​​</t>
  </si>
  <si>
    <t>STTL/STTL-179895</t>
  </si>
  <si>
    <t>STTL-179898</t>
  </si>
  <si>
    <t>[WI04-024]  Long time suppress test in Palm rejection mode</t>
  </si>
  <si>
    <r>
      <t xml:space="preserve">Long time suppress
 Note:
 Run the test with finger mode only if display touch mode is not supported. 
 1. Place the DUT on the desk.
 2. Put your whole palm on the screen of the DUT for 15 sec.
 3. Release the palm, then try to operate the system.
 </t>
    </r>
    <r>
      <rPr>
        <sz val="10"/>
        <color rgb="FF0000FF"/>
        <rFont val="Calibri"/>
        <charset val="134"/>
      </rPr>
      <t>4. Enable "Stylus and Finger with Screen Protector" from Settings-&gt;Display-&gt;Touch panel mode.</t>
    </r>
    <r>
      <rPr>
        <sz val="10"/>
        <rFont val="Calibri"/>
        <charset val="134"/>
      </rPr>
      <t xml:space="preserve">
</t>
    </r>
    <r>
      <rPr>
        <sz val="10"/>
        <color rgb="FF0000FF"/>
        <rFont val="Calibri"/>
        <charset val="134"/>
      </rPr>
      <t xml:space="preserve"> 5. Repeat steps1~3 with screen protector on</t>
    </r>
  </si>
  <si>
    <t>3. Check the touch functino is workable and won't be crazy.</t>
  </si>
  <si>
    <t>STTL/STTL-179898</t>
  </si>
  <si>
    <t>STTL-179904</t>
  </si>
  <si>
    <t>[WI04-030] Noise while touching-AC/DC mode</t>
  </si>
  <si>
    <t>Preconditions: Turn on "Show touches" and "Pointer location" under Developer options in Settings
 Refer Android Paths Table in start of live doc for navigating to Developer Options
 Note:
 For stingray: Validate with power supply connected.
 1. Plug in AC charger.
 2. Put fingers on the panel center line.
 3. Put fingers on four edges of panel.
 4. Plug out AC charger.
 5. Put fingers on the panel center line.
 6. Put fingers on four edges of panel.</t>
  </si>
  <si>
    <t xml:space="preserve">1. Amounts of fingers depend on SPEC to set, from 2 to 10 fingers step by step to test.
 2. No matter AC/ DC mode should have no noice.
</t>
  </si>
  <si>
    <t>STTL/STTL-179904</t>
  </si>
  <si>
    <t>STTL-179906</t>
  </si>
  <si>
    <t>[WI04-032]  Noise while touching-Hold test unit</t>
  </si>
  <si>
    <t>Preconditions: Turn on "Show touches" and "Pointer location" under Developer options in Settings
 Refer Android Paths Table in start of live doc for navigating to Developer Options
 Hold test unit
 1. Hold test units.
 2. Only use one or two finger to work touch screen.</t>
  </si>
  <si>
    <t>2. Check touch function is ok,no happen touch crazy symptom.</t>
  </si>
  <si>
    <t>STTL/STTL-179906</t>
  </si>
  <si>
    <t>STTL-179910</t>
  </si>
  <si>
    <t>[WI04-036]  Touch Noise while Power supply-110V Power</t>
  </si>
  <si>
    <t>Preconditions: Turn on "Show touches" and "Pointer location" under Developer options in Settings
 Refer Android Paths Table in start of live doc for navigating to Developer Options
 110V Power
 1.Plug in AC Charger
 2.Press hard in touch panel
 3. Type using SW keyboard for 2-3 minutes</t>
  </si>
  <si>
    <t>See if there is touch noise (phantom touch i.e. you touch one thing and it take some random touch)</t>
  </si>
  <si>
    <t>STTL/STTL-179910</t>
  </si>
  <si>
    <t>STTL-179912</t>
  </si>
  <si>
    <t>[WI04-038]  Touch Noise while Power supply-USB charger Power</t>
  </si>
  <si>
    <t>Preconditions: Turn on "Show touches" and "Pointer location" under Developer options in Settings
 Refer Android Paths Table in start of live doc for navigating to Developer Options
 USB charger Power
 1. Connect to PC via USB cable
 2. Press hard in touch panel
 3. Type using SW keyboard for 2-3 minutes</t>
  </si>
  <si>
    <t>STTL/STTL-179912</t>
  </si>
  <si>
    <t>STTL-179913</t>
  </si>
  <si>
    <t>[WI04-039]  Grounding test-Test unit w/metal environment</t>
  </si>
  <si>
    <t>Preconditions: Turn on "Show touches" and "Pointer location" under Developer options in Settings
 Refer Android Paths Table in start of live doc for navigating to Developer Options
 Test unit w/metal environment
 1. Put test units opposite on the “metal” desktop for 10 minutes.
 2. Tap screen and check touch function is work normally.</t>
  </si>
  <si>
    <t>Check touch function is ok,no happen touch crazy symptom.</t>
  </si>
  <si>
    <t>STTL/STTL-179913</t>
  </si>
  <si>
    <t>STTL-179914</t>
  </si>
  <si>
    <t>[WI04-040]  Grounding test-Pile up &amp; side by side</t>
  </si>
  <si>
    <t>Preconditions: Turn on "Show touches" and "Pointer location" under Developer options in Settings
 Refer Android Paths Table in start of live doc for navigating to Developer Options
 Note:
 Refer Notes for details.
 Pile up &amp; side by side
 1. Pile up units (Production units+ test unit)
 2. Press application icon.
 3. Make sure the display no any shake and icon can be draged.
 4. Side by side units (Production units+ test unit).
 5. Press application icon.
 6. Make sure the display no any shake and icon can be draged.
 7. Repeat above step on conducting (metal) and non-conducting (say, wooden) surfaces.</t>
  </si>
  <si>
    <t>Make sure display no any shake and icon can be drag.</t>
  </si>
  <si>
    <t xml:space="preserve">Place two test devices next to each other—directly touching without protection and then again gapped, say 1 mm appart
 Open  and navigate thru various applications to see if there is any visual interference detected on the other display .
 This should be tested on a conducting (metal) and non-conducting (say, wooden) surfaces.
</t>
  </si>
  <si>
    <t>STTL/STTL-179914</t>
  </si>
  <si>
    <t>STTL-179920</t>
  </si>
  <si>
    <t>[WI04-046] Soppy Touch Panel-Water on when system suspend (d)</t>
  </si>
  <si>
    <t>Preconditions: Turn on "Show touches" and "Pointer location" under Developer options in Settings
 Refer Android Paths Table in start of live doc for navigating to Developer Options
 Water on when system suspend (d)
 1. Press power button to enter suspend.
 2. Drip with droplets in the center of touch panel.
 (5cc for 7" panel) (10cc for 7" panel above)
 3. Press power button to resume system and unlock screen.
 4. Wipe clean the water and check the touch function.</t>
  </si>
  <si>
    <t>1. Make sure touch function is workable without phantom touches after resume system and unlock screen.
 2. Touch function is workable without phantom touches when wipe clean water.</t>
  </si>
  <si>
    <t>STTL/STTL-179920</t>
  </si>
  <si>
    <t>STTL-179925</t>
  </si>
  <si>
    <t>[WI04-051]  LCD noise-White backgroup ghost point</t>
  </si>
  <si>
    <t xml:space="preserve">Preconditions: Turn on "Show touches" and "Pointer location" under Developer options in Settings
 Refer Android Paths Table in start of live doc for navigating to Developer Options
 White backgroup ghost point
 1. Goto APP list-&gt;setting-&gt; developer options.
 2. Select "Show touches" &amp; "pointer location" options.
 3. Open google search with white background.
 4. Click some items.
 5. Suspend/resume system.
</t>
  </si>
  <si>
    <t>3. Make sure google search backgroup is white.
 4. Make sure no ghost point when click some items.
 5. Make sure no ghost point after suspend/resume system.</t>
  </si>
  <si>
    <t>STTL/STTL-179925</t>
  </si>
  <si>
    <t>STTL-179926</t>
  </si>
  <si>
    <t>[WI04-052]  LCD noise-Backlight Test</t>
  </si>
  <si>
    <t>Preconditions: Turn on "Show touches" and "Pointer location" under Developer options in Settings
 Refer Android Paths table in live doc for navigating to Developer options.
 Backlight Test
 1. Adjust brightness.
 2. Suspend/resume system.
 3. Power on/off system.</t>
  </si>
  <si>
    <t xml:space="preserve">1. Make sure screen without flicker and brightness can be changed.
 2. Make sure the backlight setting was kept after suspend/resume system.
 For Android P: The brightness will change automatically according to environment light. 
 2. Make sure the screen without flicker and brightness can be changed.
 3. Make sure the LCD does not flicker after power on/of system and the touch panel is workable and brightness's setting is keep.
 For Android P: The brightness will change automatically according to environment light. </t>
  </si>
  <si>
    <t>STTL/STTL-179926</t>
  </si>
  <si>
    <t>STTL-179927</t>
  </si>
  <si>
    <t>[WI04-053]  LCD noise-Live Wallpaper</t>
  </si>
  <si>
    <t>Preconditions: Turn on "Show touches" and "Pointer location" under Developer options in Settings. From play store download few live wallpapers.
  Refer Android Paths Table Appnedix A in start of live doc for navigating to Developer options.
 Live Wallpaper
 1. Set one LiveWallpaper.
 2. Suspend/resume system.
 3. Power on/off system.</t>
  </si>
  <si>
    <t>1. Make sure screen no flicker or ghost point.
 2. Make sure the screen no flicker or ghost point after suspend/resume system.
 3. Make sure the screen no flicker or ghost point after power on/off system.</t>
  </si>
  <si>
    <t>STTL/STTL-179927</t>
  </si>
  <si>
    <t>STTL-179928</t>
  </si>
  <si>
    <t xml:space="preserve">[WI04-054] Light weight nylon gloves
</t>
  </si>
  <si>
    <r>
      <t>Light weight nylon gloves</t>
    </r>
    <r>
      <rPr>
        <sz val="10"/>
        <rFont val="Calibri"/>
        <charset val="134"/>
      </rPr>
      <t xml:space="preserve">
</t>
    </r>
    <r>
      <rPr>
        <sz val="10"/>
        <color rgb="FF0000CC"/>
        <rFont val="Calibri"/>
        <charset val="134"/>
      </rPr>
      <t xml:space="preserve"> 1. Enable "Glove and Finger" from Settings-&gt;Display-&gt;Touch panel mode</t>
    </r>
    <r>
      <rPr>
        <sz val="10"/>
        <rFont val="Calibri"/>
        <charset val="134"/>
      </rPr>
      <t xml:space="preserve">
</t>
    </r>
    <r>
      <rPr>
        <sz val="10"/>
        <color rgb="FF0000CC"/>
        <rFont val="Calibri"/>
        <charset val="134"/>
      </rPr>
      <t xml:space="preserve"> 2. Use Light weight nylon gloves to play music.</t>
    </r>
    <r>
      <rPr>
        <sz val="10"/>
        <rFont val="Calibri"/>
        <charset val="134"/>
      </rPr>
      <t xml:space="preserve">
</t>
    </r>
    <r>
      <rPr>
        <sz val="10"/>
        <color rgb="FF0000CC"/>
        <rFont val="Calibri"/>
        <charset val="134"/>
      </rPr>
      <t xml:space="preserve"> 3. Use Light weight nylon gloves to MO/MT.</t>
    </r>
    <r>
      <rPr>
        <sz val="10"/>
        <rFont val="Calibri"/>
        <charset val="134"/>
      </rPr>
      <t xml:space="preserve">
</t>
    </r>
    <r>
      <rPr>
        <sz val="10"/>
        <color rgb="FF0000CC"/>
        <rFont val="Calibri"/>
        <charset val="134"/>
      </rPr>
      <t xml:space="preserve"> 4. Suspend/Resume the device.</t>
    </r>
    <r>
      <rPr>
        <sz val="10"/>
        <rFont val="Calibri"/>
        <charset val="134"/>
      </rPr>
      <t xml:space="preserve">
</t>
    </r>
    <r>
      <rPr>
        <sz val="10"/>
        <color rgb="FF0000CC"/>
        <rFont val="Calibri"/>
        <charset val="134"/>
      </rPr>
      <t xml:space="preserve"> 5. Use Light weight nylon gloves to take picture.</t>
    </r>
    <r>
      <rPr>
        <sz val="10"/>
        <rFont val="Calibri"/>
        <charset val="134"/>
      </rPr>
      <t xml:space="preserve">
</t>
    </r>
    <r>
      <rPr>
        <sz val="10"/>
        <color rgb="FF0000CC"/>
        <rFont val="Calibri"/>
        <charset val="134"/>
      </rPr>
      <t xml:space="preserve"> 6. Enable "Glove and Finger with Screen Protector" from Settings-&gt;Display-&gt;Touch panel mode.</t>
    </r>
    <r>
      <rPr>
        <sz val="10"/>
        <rFont val="Calibri"/>
        <charset val="134"/>
      </rPr>
      <t xml:space="preserve">
</t>
    </r>
    <r>
      <rPr>
        <sz val="10"/>
        <color rgb="FF0000CC"/>
        <rFont val="Calibri"/>
        <charset val="134"/>
      </rPr>
      <t xml:space="preserve"> 7. Repeat steps1~5 with screen protector on</t>
    </r>
  </si>
  <si>
    <r>
      <t>1. Make glove mode can be enabled.</t>
    </r>
    <r>
      <rPr>
        <sz val="10"/>
        <rFont val="Calibri"/>
        <charset val="134"/>
      </rPr>
      <t xml:space="preserve">
</t>
    </r>
    <r>
      <rPr>
        <sz val="10"/>
        <color rgb="FF0000CC"/>
        <rFont val="Calibri"/>
        <charset val="134"/>
      </rPr>
      <t xml:space="preserve"> 2. Make sure it can play music via Light weight nylon gloves.</t>
    </r>
    <r>
      <rPr>
        <sz val="10"/>
        <rFont val="Calibri"/>
        <charset val="134"/>
      </rPr>
      <t xml:space="preserve">
</t>
    </r>
    <r>
      <rPr>
        <sz val="10"/>
        <color rgb="FF0000CC"/>
        <rFont val="Calibri"/>
        <charset val="134"/>
      </rPr>
      <t xml:space="preserve"> 3. Make sure it can MO/MT via Light weight nylon gloves.</t>
    </r>
    <r>
      <rPr>
        <sz val="10"/>
        <rFont val="Calibri"/>
        <charset val="134"/>
      </rPr>
      <t xml:space="preserve">
</t>
    </r>
    <r>
      <rPr>
        <sz val="10"/>
        <color rgb="FF0000CC"/>
        <rFont val="Calibri"/>
        <charset val="134"/>
      </rPr>
      <t xml:space="preserve"> 4. Make sure device can suspend/resume.</t>
    </r>
    <r>
      <rPr>
        <sz val="10"/>
        <rFont val="Calibri"/>
        <charset val="134"/>
      </rPr>
      <t xml:space="preserve">
</t>
    </r>
    <r>
      <rPr>
        <sz val="10"/>
        <color rgb="FF0000CC"/>
        <rFont val="Calibri"/>
        <charset val="134"/>
      </rPr>
      <t xml:space="preserve"> 5. Make sure it can take picture via Light weight nylon gloves.</t>
    </r>
  </si>
  <si>
    <t>Add from Beast PRD BEAST-10286</t>
  </si>
  <si>
    <t>STTL/STTL-179928</t>
  </si>
  <si>
    <t>STTL-179930</t>
  </si>
  <si>
    <t>[WI04-056] Leather work gloves</t>
  </si>
  <si>
    <r>
      <t xml:space="preserve">Leather work gloves
</t>
    </r>
    <r>
      <rPr>
        <sz val="10"/>
        <color rgb="FF0000FF"/>
        <rFont val="Calibri"/>
        <charset val="134"/>
      </rPr>
      <t>1. Enable "Glove and Finger" from Settings-&gt;Display-&gt;Touch panel mode</t>
    </r>
    <r>
      <rPr>
        <sz val="10"/>
        <rFont val="Calibri"/>
        <charset val="134"/>
      </rPr>
      <t xml:space="preserve">
2. Use leather work glove to play music.
3. Use leather work glove to MO/MT.
4. Suspend/Resume the device.
5. Use leather work glove to take picture.
</t>
    </r>
    <r>
      <rPr>
        <sz val="10"/>
        <color rgb="FF0000FF"/>
        <rFont val="Calibri"/>
        <charset val="134"/>
      </rPr>
      <t>6. Enable "Glove and Finger with Screen Protector" from Settings-&gt;Display-&gt;Touch panel mode.</t>
    </r>
    <r>
      <rPr>
        <sz val="10"/>
        <rFont val="Calibri"/>
        <charset val="134"/>
      </rPr>
      <t xml:space="preserve">
</t>
    </r>
    <r>
      <rPr>
        <sz val="10"/>
        <color rgb="FF0000FF"/>
        <rFont val="Calibri"/>
        <charset val="134"/>
      </rPr>
      <t xml:space="preserve"> 7. Repeat steps1~5 with screen protector on</t>
    </r>
  </si>
  <si>
    <t>1. Make glove mode can be enabled.
2. Make sure it can play music via leather work glove.
3. Make sure it can MO/MT via leather work glove.
4. Make sure device can suspend/resume.
5. Make sure it can take picture via leather work glove.</t>
  </si>
  <si>
    <t>STTL/STTL-179930</t>
  </si>
  <si>
    <t>STTL-179933</t>
  </si>
  <si>
    <t>[WI04-059] Latex and Nitrile Gloves up to 5mils thick test in low Battery</t>
  </si>
  <si>
    <r>
      <t>Low Battery test (&lt;15%) (Depend on spec.)</t>
    </r>
    <r>
      <rPr>
        <sz val="10"/>
        <rFont val="Calibri"/>
        <charset val="134"/>
      </rPr>
      <t xml:space="preserve">
</t>
    </r>
    <r>
      <rPr>
        <sz val="10"/>
        <color rgb="FF0000FF"/>
        <rFont val="Calibri"/>
        <charset val="134"/>
      </rPr>
      <t xml:space="preserve"> 1. Enable WiFi.</t>
    </r>
    <r>
      <rPr>
        <sz val="10"/>
        <rFont val="Calibri"/>
        <charset val="134"/>
      </rPr>
      <t xml:space="preserve">
</t>
    </r>
    <r>
      <rPr>
        <sz val="10"/>
        <color rgb="FF0000FF"/>
        <rFont val="Calibri"/>
        <charset val="134"/>
      </rPr>
      <t xml:space="preserve"> 2. Plug out AC and put system to low battery.</t>
    </r>
    <r>
      <rPr>
        <sz val="10"/>
        <rFont val="Calibri"/>
        <charset val="134"/>
      </rPr>
      <t xml:space="preserve">
</t>
    </r>
    <r>
      <rPr>
        <sz val="10"/>
        <color rgb="FF0000FF"/>
        <rFont val="Calibri"/>
        <charset val="134"/>
      </rPr>
      <t xml:space="preserve"> 3. Do touch tap/flick/pinch/Drag/Press and hold &amp; edge these gesture.</t>
    </r>
    <r>
      <rPr>
        <sz val="10"/>
        <rFont val="Calibri"/>
        <charset val="134"/>
      </rPr>
      <t xml:space="preserve">
</t>
    </r>
    <r>
      <rPr>
        <sz val="10"/>
        <color rgb="FF0000FF"/>
        <rFont val="Calibri"/>
        <charset val="134"/>
      </rPr>
      <t xml:space="preserve"> 4. Suspend/resume system.</t>
    </r>
    <r>
      <rPr>
        <sz val="10"/>
        <rFont val="Calibri"/>
        <charset val="134"/>
      </rPr>
      <t xml:space="preserve">
</t>
    </r>
    <r>
      <rPr>
        <sz val="10"/>
        <color rgb="FF0000FF"/>
        <rFont val="Calibri"/>
        <charset val="134"/>
      </rPr>
      <t xml:space="preserve"> 5. Enable "Glove and Finger with Screen Protector" from Settings-&gt;Display-&gt;Touch panel mode.</t>
    </r>
    <r>
      <rPr>
        <sz val="10"/>
        <rFont val="Calibri"/>
        <charset val="134"/>
      </rPr>
      <t xml:space="preserve">
</t>
    </r>
    <r>
      <rPr>
        <sz val="10"/>
        <color rgb="FF0000FF"/>
        <rFont val="Calibri"/>
        <charset val="134"/>
      </rPr>
      <t xml:space="preserve"> 6. Repeat steps1~4 with screen protector on</t>
    </r>
  </si>
  <si>
    <r>
      <t>1. Check  tap/flick/pinch/Drag/Press and hold &amp; edge function were workable when enable WiFi.</t>
    </r>
    <r>
      <rPr>
        <sz val="10"/>
        <rFont val="Calibri"/>
        <charset val="134"/>
      </rPr>
      <t xml:space="preserve">
</t>
    </r>
    <r>
      <rPr>
        <sz val="10"/>
        <color rgb="FF0000FF"/>
        <rFont val="Calibri"/>
        <charset val="134"/>
      </rPr>
      <t xml:space="preserve"> 2. Check  tap/flick/pinch/Drag/Press and hold &amp; edge function were workable on low battery mode.</t>
    </r>
    <r>
      <rPr>
        <sz val="10"/>
        <rFont val="Calibri"/>
        <charset val="134"/>
      </rPr>
      <t xml:space="preserve">
</t>
    </r>
    <r>
      <rPr>
        <sz val="10"/>
        <color rgb="FF0000FF"/>
        <rFont val="Calibri"/>
        <charset val="134"/>
      </rPr>
      <t xml:space="preserve"> 3. Check  tap/flick/pinch/Drag/Press and hold &amp; edge function were workable after suspend/resume system.</t>
    </r>
  </si>
  <si>
    <t>STTL/STTL-179933</t>
  </si>
  <si>
    <t>STTL-179937</t>
  </si>
  <si>
    <t>[WI04-063]  Knit Nylon Glove with Polyurethane coating test in low Battery</t>
  </si>
  <si>
    <t>STTL/STTL-179937</t>
  </si>
  <si>
    <t>STTL-179938</t>
  </si>
  <si>
    <t>[WI04-064] Cotton/Polyester Gloves</t>
  </si>
  <si>
    <r>
      <t>Cotton/Polyester Gloves</t>
    </r>
    <r>
      <rPr>
        <sz val="10"/>
        <rFont val="Calibri"/>
        <charset val="134"/>
      </rPr>
      <t xml:space="preserve">
</t>
    </r>
    <r>
      <rPr>
        <sz val="10"/>
        <color rgb="FF0000FF"/>
        <rFont val="Calibri"/>
        <charset val="134"/>
      </rPr>
      <t xml:space="preserve"> 1. Enable "Glove and Finger" from Settings-&gt;Display-&gt;Touch panel mode</t>
    </r>
    <r>
      <rPr>
        <sz val="10"/>
        <rFont val="Calibri"/>
        <charset val="134"/>
      </rPr>
      <t xml:space="preserve">
</t>
    </r>
    <r>
      <rPr>
        <sz val="10"/>
        <color rgb="FF0000FF"/>
        <rFont val="Calibri"/>
        <charset val="134"/>
      </rPr>
      <t xml:space="preserve"> 2. Use Cotton/Polyester Gloves to play music.</t>
    </r>
    <r>
      <rPr>
        <sz val="10"/>
        <rFont val="Calibri"/>
        <charset val="134"/>
      </rPr>
      <t xml:space="preserve">
</t>
    </r>
    <r>
      <rPr>
        <sz val="10"/>
        <color rgb="FF0000FF"/>
        <rFont val="Calibri"/>
        <charset val="134"/>
      </rPr>
      <t xml:space="preserve"> 3. Use Cotton/Polyester Gloves to MO/MT.</t>
    </r>
    <r>
      <rPr>
        <sz val="10"/>
        <rFont val="Calibri"/>
        <charset val="134"/>
      </rPr>
      <t xml:space="preserve">
</t>
    </r>
    <r>
      <rPr>
        <sz val="10"/>
        <color rgb="FF0000FF"/>
        <rFont val="Calibri"/>
        <charset val="134"/>
      </rPr>
      <t xml:space="preserve"> 4. Suspend/Resume the device.</t>
    </r>
    <r>
      <rPr>
        <sz val="10"/>
        <rFont val="Calibri"/>
        <charset val="134"/>
      </rPr>
      <t xml:space="preserve">
</t>
    </r>
    <r>
      <rPr>
        <sz val="10"/>
        <color rgb="FF0000FF"/>
        <rFont val="Calibri"/>
        <charset val="134"/>
      </rPr>
      <t xml:space="preserve"> 5. Use Cotton/Polyester Gloves to take picture.</t>
    </r>
    <r>
      <rPr>
        <sz val="10"/>
        <rFont val="Calibri"/>
        <charset val="134"/>
      </rPr>
      <t xml:space="preserve">
</t>
    </r>
    <r>
      <rPr>
        <sz val="10"/>
        <color rgb="FF0000FF"/>
        <rFont val="Calibri"/>
        <charset val="134"/>
      </rPr>
      <t xml:space="preserve"> 6. Enable "Glove and Finger with Screen Protector" from Settings-&gt;Display-&gt;Touch panel mode.</t>
    </r>
    <r>
      <rPr>
        <sz val="10"/>
        <rFont val="Calibri"/>
        <charset val="134"/>
      </rPr>
      <t xml:space="preserve">
</t>
    </r>
    <r>
      <rPr>
        <sz val="10"/>
        <color rgb="FF0000FF"/>
        <rFont val="Calibri"/>
        <charset val="134"/>
      </rPr>
      <t xml:space="preserve"> 7. Repeat steps1~5 with screen protector on</t>
    </r>
  </si>
  <si>
    <r>
      <t>1. Make glove mode can be enabled.</t>
    </r>
    <r>
      <rPr>
        <sz val="10"/>
        <rFont val="Calibri"/>
        <charset val="134"/>
      </rPr>
      <t xml:space="preserve">
</t>
    </r>
    <r>
      <rPr>
        <sz val="10"/>
        <color rgb="FF0000FF"/>
        <rFont val="Calibri"/>
        <charset val="134"/>
      </rPr>
      <t xml:space="preserve"> 2. Make sure it can play music via Cotton/Polyester Gloves</t>
    </r>
    <r>
      <rPr>
        <sz val="10"/>
        <rFont val="Calibri"/>
        <charset val="134"/>
      </rPr>
      <t xml:space="preserve">
</t>
    </r>
    <r>
      <rPr>
        <sz val="10"/>
        <color rgb="FF0000FF"/>
        <rFont val="Calibri"/>
        <charset val="134"/>
      </rPr>
      <t xml:space="preserve"> 3. Make sure it can MO/MT via Cotton/Polyester Gloves</t>
    </r>
    <r>
      <rPr>
        <sz val="10"/>
        <rFont val="Calibri"/>
        <charset val="134"/>
      </rPr>
      <t xml:space="preserve">
</t>
    </r>
    <r>
      <rPr>
        <sz val="10"/>
        <color rgb="FF0000FF"/>
        <rFont val="Calibri"/>
        <charset val="134"/>
      </rPr>
      <t xml:space="preserve"> 4. Make sure device can suspend/resume.</t>
    </r>
    <r>
      <rPr>
        <sz val="10"/>
        <rFont val="Calibri"/>
        <charset val="134"/>
      </rPr>
      <t xml:space="preserve">
</t>
    </r>
    <r>
      <rPr>
        <sz val="10"/>
        <color rgb="FF0000FF"/>
        <rFont val="Calibri"/>
        <charset val="134"/>
      </rPr>
      <t xml:space="preserve"> 5. Make sure it can take picture via Cotton/Polyester Gloves</t>
    </r>
  </si>
  <si>
    <t>STTL/STTL-179938</t>
  </si>
  <si>
    <t>STTL-179943</t>
  </si>
  <si>
    <t>[WI04-069] Stylus Gestures-Flick</t>
  </si>
  <si>
    <r>
      <t xml:space="preserve">Flick
</t>
    </r>
    <r>
      <rPr>
        <sz val="10"/>
        <color rgb="FF0000FF"/>
        <rFont val="Calibri"/>
        <charset val="134"/>
      </rPr>
      <t>1. Enable "Stylus and Finger" from Settings-&gt;Display-&gt;Touch panel mode.</t>
    </r>
    <r>
      <rPr>
        <sz val="10"/>
        <rFont val="Calibri"/>
        <charset val="134"/>
      </rPr>
      <t xml:space="preserve">
2. Move stylus quickly in the direction you want the screen to move on AC mode.
3. Suspend/resume system.
4. Move stylus quickly in the direction you want the screen to move on DC mode.
5. Suspend/resume system.
</t>
    </r>
    <r>
      <rPr>
        <sz val="10"/>
        <color rgb="FF0000FF"/>
        <rFont val="Calibri"/>
        <charset val="134"/>
      </rPr>
      <t>6. Enable "Stylus and Finger with Screen Protector" from Settings-&gt;Display-&gt;Touch panel mode.</t>
    </r>
    <r>
      <rPr>
        <sz val="10"/>
        <rFont val="Calibri"/>
        <charset val="134"/>
      </rPr>
      <t xml:space="preserve">
</t>
    </r>
    <r>
      <rPr>
        <sz val="10"/>
        <color rgb="FF0000FF"/>
        <rFont val="Calibri"/>
        <charset val="134"/>
      </rPr>
      <t xml:space="preserve"> 7. Repeat steps 2~5 with screen protector on</t>
    </r>
  </si>
  <si>
    <t>2. Check flick function was workable and screen change smoothly w/o lag, w/o garbage on AC mode.
3. Check flick function was workable and screen change smoothly w/o lag, w/o garbage after suspend/resume system.
4. Check flick function was workable and screen change smoothly w/o lag, w/o garbage on DC mode.
5. Check flick function was workable and screen change smoothly w/o lag, w/o garbage after suspend/resume system.</t>
  </si>
  <si>
    <t>STTL/STTL-179943</t>
  </si>
  <si>
    <t>STTL-179945</t>
  </si>
  <si>
    <t>[WI04-071] Stylus Gestures-Press and hold</t>
  </si>
  <si>
    <r>
      <t xml:space="preserve">Press and hold
</t>
    </r>
    <r>
      <rPr>
        <sz val="10"/>
        <color rgb="FF0000FF"/>
        <rFont val="Calibri"/>
        <charset val="134"/>
      </rPr>
      <t>1. Enable "Stylus and Finger" from Settings-&gt;Display-&gt;Touch panel mode.</t>
    </r>
    <r>
      <rPr>
        <sz val="10"/>
        <rFont val="Calibri"/>
        <charset val="134"/>
      </rPr>
      <t xml:space="preserve">
2. Open app list and select one icon to press and hold with stylus on AC mode.
3. Suspend/resume system.
4. Open app list and select one icon to press and hold with stylus on DC mode.
5. Suspend/resume system.
</t>
    </r>
    <r>
      <rPr>
        <sz val="10"/>
        <color rgb="FF0000FF"/>
        <rFont val="Calibri"/>
        <charset val="134"/>
      </rPr>
      <t>6. Enable "Stylus and Finger with Screen Protector" from Settings-&gt;Display-&gt;Touch panel mode.</t>
    </r>
    <r>
      <rPr>
        <sz val="10"/>
        <rFont val="Calibri"/>
        <charset val="134"/>
      </rPr>
      <t xml:space="preserve">
</t>
    </r>
    <r>
      <rPr>
        <sz val="10"/>
        <color rgb="FF0000FF"/>
        <rFont val="Calibri"/>
        <charset val="134"/>
      </rPr>
      <t xml:space="preserve"> 7. Repeat steps 2~5 with screen protector on</t>
    </r>
  </si>
  <si>
    <t>2. Check the app icon will add to home screen on AC mode.
3. Check the app icon will add to home screen after suspend/resume system.
4. Check the app icon will add to home screen on DC mode.
5. Check the app icon will add to home screen after suspend/resume system.</t>
  </si>
  <si>
    <t>STTL/STTL-179945</t>
  </si>
  <si>
    <t>STTL-179946</t>
  </si>
  <si>
    <t>[WI04-072] Stylus Gestures-Edge</t>
  </si>
  <si>
    <r>
      <t xml:space="preserve">Edge
</t>
    </r>
    <r>
      <rPr>
        <sz val="10"/>
        <color rgb="FF0000FF"/>
        <rFont val="Calibri"/>
        <charset val="134"/>
      </rPr>
      <t>1. Enable "Stylus and Finger" from Settings-&gt;Display-&gt;Touch panel mode.</t>
    </r>
    <r>
      <rPr>
        <sz val="10"/>
        <rFont val="Calibri"/>
        <charset val="134"/>
      </rPr>
      <t xml:space="preserve">
2. Touch 4 corners, 4 edge and center of the panel on AC mode.
3. Suspend/resume system.
4. Touch 4 corners, 4 edge and center of the panel on DC mode.
5. Suspend/resume system.
</t>
    </r>
    <r>
      <rPr>
        <sz val="10"/>
        <color rgb="FF0000FF"/>
        <rFont val="Calibri"/>
        <charset val="134"/>
      </rPr>
      <t>6. Enable "Stylus and Finger with Screen Protector" from Settings-&gt;Display-&gt;Touch panel mode.</t>
    </r>
    <r>
      <rPr>
        <sz val="10"/>
        <rFont val="Calibri"/>
        <charset val="134"/>
      </rPr>
      <t xml:space="preserve">
</t>
    </r>
    <r>
      <rPr>
        <sz val="10"/>
        <color rgb="FF0000FF"/>
        <rFont val="Calibri"/>
        <charset val="134"/>
      </rPr>
      <t xml:space="preserve"> 7. Repeat steps 2~5 with screen protector on</t>
    </r>
  </si>
  <si>
    <t>2. Check edge function was workable and screen change smoothly w/o lag, w/o garbage on AC mode.
3. Check edge function was workable and screen change smoothly w/o lag, w/o garbage after suspend/resume system.
4. Check edge function was workable and screen change smoothly w/o lag, w/o garbage on DC mode.
5. Check edge function was workable and screen change smoothly w/o lag, w/o garbage after suspend/resume system.</t>
  </si>
  <si>
    <t>STTL/STTL-179946</t>
  </si>
  <si>
    <t>STTL-179947</t>
  </si>
  <si>
    <t>[WI04-073] Stylus Gestures-Low Battery test</t>
  </si>
  <si>
    <r>
      <t xml:space="preserve">Low Battery test (&lt;15%) (Depend on spec.)
</t>
    </r>
    <r>
      <rPr>
        <sz val="10"/>
        <color rgb="FF0000FF"/>
        <rFont val="Calibri"/>
        <charset val="134"/>
      </rPr>
      <t>1. Enable "Stylus and Finger" from Settings-&gt;Display-&gt;Touch panel mode.</t>
    </r>
    <r>
      <rPr>
        <sz val="10"/>
        <rFont val="Calibri"/>
        <charset val="134"/>
      </rPr>
      <t xml:space="preserve">
2. Enable WiFi.
3. Plug out AC and put system to low battery.
4. Do touch tap/flick/Drag/Press and hold/&amp; edge these gesture with stylus
5. Suspend/resume system.
</t>
    </r>
    <r>
      <rPr>
        <sz val="10"/>
        <color rgb="FF0000FF"/>
        <rFont val="Calibri"/>
        <charset val="134"/>
      </rPr>
      <t>6. Enable "Stylus and Finger with Screen Protector" from Settings-&gt;Display-&gt;Touch panel mode.</t>
    </r>
    <r>
      <rPr>
        <sz val="10"/>
        <rFont val="Calibri"/>
        <charset val="134"/>
      </rPr>
      <t xml:space="preserve">
</t>
    </r>
    <r>
      <rPr>
        <sz val="10"/>
        <color rgb="FF0000FF"/>
        <rFont val="Calibri"/>
        <charset val="134"/>
      </rPr>
      <t xml:space="preserve"> 7. Repeat steps 2~5 with screen protector on</t>
    </r>
  </si>
  <si>
    <t>1. Check tap/flick/pinch/Drag/Press and hold &amp; edge function were workable when enable WiFi.
2. Check tap/flick/pinch/Drag/Press and hold &amp; edge function were workable on low battery mode.
3. Check tap/flick/pinch/Drag/Press and hold &amp; edge function were workable after suspend/resume system.</t>
  </si>
  <si>
    <t>STTL/STTL-179947</t>
  </si>
  <si>
    <t>STTL-179950</t>
  </si>
  <si>
    <t>[WI04-076]Stylus Draw line-Circle drawing test</t>
  </si>
  <si>
    <r>
      <t xml:space="preserve">Circle drawing test
 </t>
    </r>
    <r>
      <rPr>
        <sz val="10"/>
        <color rgb="FF0000FF"/>
        <rFont val="Calibri"/>
        <charset val="134"/>
      </rPr>
      <t>1. Enable "Stylus and Finger" from Settings-&gt;Display-&gt;Touch panel mode.</t>
    </r>
    <r>
      <rPr>
        <sz val="10"/>
        <rFont val="Calibri"/>
        <charset val="134"/>
      </rPr>
      <t xml:space="preserve">
 2. Install the Paint app on the device.
 3. Launch paint app.
 4. Using the stylus draw circles and spirals, at least 10 objects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 2~4 with screen protector on</t>
    </r>
  </si>
  <si>
    <t>2. Paint can be installed 
4. Draw function workable, no error/lag, drawing location shift</t>
  </si>
  <si>
    <t>STTL/STTL-179950</t>
  </si>
  <si>
    <t>STTL-179951</t>
  </si>
  <si>
    <t>[WI04-077]Sensitivity test-Over Sensitivity check</t>
  </si>
  <si>
    <r>
      <t xml:space="preserve">Over Sensitivity check
 Note:
 For Stingray: Exclude SuspendResume/Reset/Batteryswap/ Battery removal/Charging.
 </t>
    </r>
    <r>
      <rPr>
        <sz val="10"/>
        <color rgb="FF0000FF"/>
        <rFont val="Calibri"/>
        <charset val="134"/>
      </rPr>
      <t>1. Enable "Stylus and Finger" from Settings-&gt;Display-&gt;Touch panel mode.</t>
    </r>
    <r>
      <rPr>
        <sz val="10"/>
        <rFont val="Calibri"/>
        <charset val="134"/>
      </rPr>
      <t xml:space="preserve">
 2. Install the Paint app on the device.
 3. Launch paint app in AC mode.
 4.  Stylus idle on touch panel over 60 seconds. (not in suspend)
 5. Draw line or circle in four corners/edges and the middle of screen
 6. Suspend/resume system, repeat step 3~4, check the function
 7. Repeat Step3~5 in DC mode
 </t>
    </r>
    <r>
      <rPr>
        <sz val="10"/>
        <color rgb="FF0000FF"/>
        <rFont val="Calibri"/>
        <charset val="134"/>
      </rPr>
      <t>8. Enable "Stylus and Finger with Screen Protector" from Settings-&gt;Display-&gt;Touch panel mode.</t>
    </r>
    <r>
      <rPr>
        <sz val="10"/>
        <rFont val="Calibri"/>
        <charset val="134"/>
      </rPr>
      <t xml:space="preserve">
</t>
    </r>
    <r>
      <rPr>
        <sz val="10"/>
        <color rgb="FF0000FF"/>
        <rFont val="Calibri"/>
        <charset val="134"/>
      </rPr>
      <t xml:space="preserve"> 9. Repeat steps 2~7 with screen protector on</t>
    </r>
  </si>
  <si>
    <r>
      <t xml:space="preserve">2. Paint can be installed 
 5. Stylus is recognized and draw function is workable
 6. Stylus is recognized and draw function is workable after resume
 7. Stylus is recognized and draw function is workable in DC mode
 Note: </t>
    </r>
    <r>
      <rPr>
        <sz val="10"/>
        <color rgb="FF333333"/>
        <rFont val="Calibri"/>
        <charset val="134"/>
      </rPr>
      <t>The self-test will calibrate the stylus capacitance. Suspend and resume to recover if there is any problem with draw function</t>
    </r>
    <r>
      <rPr>
        <sz val="10"/>
        <rFont val="Calibri"/>
        <charset val="134"/>
      </rPr>
      <t>.</t>
    </r>
  </si>
  <si>
    <t>STTL/STTL-179951</t>
  </si>
  <si>
    <t>STTL-179952</t>
  </si>
  <si>
    <t>[WI04-078]Sensitivity test-Hover function</t>
  </si>
  <si>
    <r>
      <t xml:space="preserve">Hover function
 </t>
    </r>
    <r>
      <rPr>
        <sz val="10"/>
        <color rgb="FF0000FF"/>
        <rFont val="Calibri"/>
        <charset val="134"/>
      </rPr>
      <t>1. Enable "Stylus and Finger" (With Screen protector off)from Settings-&gt;Display-&gt;Touch panel mode. (i.e Enable stylus and finger mode mode)</t>
    </r>
    <r>
      <rPr>
        <sz val="10"/>
        <rFont val="Calibri"/>
        <charset val="134"/>
      </rPr>
      <t xml:space="preserve">
 2. Hold the pen less than 2mm distance with the screen, check hover function
 3. Move the pen to different parts of screen for 5 minutes by hovering over the screen without touching the screen
 4. Launch paint app, try to move hovering device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 2~5 with screen protector on (NA if screen protector mode is not supported)</t>
    </r>
  </si>
  <si>
    <t>2. Hover function workable, a point shown on screen
 3. The mouse pointer follows the pen movement accurately without any lag
 4. No lines are drawn</t>
  </si>
  <si>
    <t>STTL/STTL-179952</t>
  </si>
  <si>
    <t>STTL-179953</t>
  </si>
  <si>
    <t>[WI04-079]Stylus Palm rejection</t>
  </si>
  <si>
    <r>
      <t xml:space="preserve">Palm rejection check
 </t>
    </r>
    <r>
      <rPr>
        <sz val="10"/>
        <color rgb="FF0000FF"/>
        <rFont val="Calibri"/>
        <charset val="134"/>
      </rPr>
      <t>1. Enable "Stylus and Finger" from Settings-&gt;Display-&gt;Touch panel mode.</t>
    </r>
    <r>
      <rPr>
        <sz val="10"/>
        <rFont val="Calibri"/>
        <charset val="134"/>
      </rPr>
      <t xml:space="preserve">
 2. Install the Paint app on the device.
 3. Touch the screen with a palm
 4. Use the stylus to launch menu, application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 2~4 with screen protector on</t>
    </r>
  </si>
  <si>
    <t xml:space="preserve">There are no marks (exclude a tiny dot or two) drawn anywhere on the display when palm is placed. </t>
  </si>
  <si>
    <t>STTL/STTL-179953</t>
  </si>
  <si>
    <t>STTL-179954</t>
  </si>
  <si>
    <t>[WI04-080]Grip rejection check</t>
  </si>
  <si>
    <r>
      <t xml:space="preserve">Grip rejection check
 </t>
    </r>
    <r>
      <rPr>
        <sz val="10"/>
        <color rgb="FF0000FF"/>
        <rFont val="Calibri"/>
        <charset val="134"/>
      </rPr>
      <t>1. Enable "Stylus and Finger" from Settings-&gt;Display-&gt;Touch panel mode.</t>
    </r>
    <r>
      <rPr>
        <sz val="10"/>
        <rFont val="Calibri"/>
        <charset val="134"/>
      </rPr>
      <t xml:space="preserve">
 2. Install the Paint app on the device.
 3. Launch paint app
 4. Hold the Tablet/Phone on the hand and try to write 50 characters with stylus
 </t>
    </r>
    <r>
      <rPr>
        <sz val="10"/>
        <color rgb="FF0000FF"/>
        <rFont val="Calibri"/>
        <charset val="134"/>
      </rPr>
      <t>5. Enable "Stylus and Finger with Screen Protector" from Settings-&gt;Display-&gt;Touch panel mode.</t>
    </r>
    <r>
      <rPr>
        <sz val="10"/>
        <rFont val="Calibri"/>
        <charset val="134"/>
      </rPr>
      <t xml:space="preserve">
</t>
    </r>
    <r>
      <rPr>
        <sz val="10"/>
        <color rgb="FF0000FF"/>
        <rFont val="Calibri"/>
        <charset val="134"/>
      </rPr>
      <t xml:space="preserve"> 6. Repeat steps 2~4 with screen protector on</t>
    </r>
  </si>
  <si>
    <t>3. Paint can be launched
4. Pen input is recognized</t>
  </si>
  <si>
    <t>STTL/STTL-179954</t>
  </si>
  <si>
    <t>STTL-179956</t>
  </si>
  <si>
    <t>[WI04-081]Stylus input-Tap Reaction time-1</t>
  </si>
  <si>
    <t xml:space="preserve"> Tap Reaction time-1
 1. Enable "Stylus and Finger(Screen Protector off)" from Settings-&gt;Display-&gt;Touch panel mode.
 2. Launch SW Keyboard
 3. Tab letter "Q" for 20 times quickly and continually with stylus.
 4. Tab 20 different letters quickly and continually.
 5.. Repeat steps 2~4 with screen protector on
​​</t>
  </si>
  <si>
    <t xml:space="preserve"> 3. Make sure every time input "Q"normally, no double "Q" display when input one time.
 4. Make sure 20 letters come up without missing.
​​</t>
  </si>
  <si>
    <t>STTL/STTL-179956</t>
  </si>
  <si>
    <t>STTL-179957</t>
  </si>
  <si>
    <t>[WI04-082]Stylus input-Tap Reaction time-2</t>
  </si>
  <si>
    <t xml:space="preserve"> Tap Reaction time-2
 1. Enable "Stylus and Finger(Screen Protector off)" from Settings-&gt;Display-&gt;Touch panel mode.
 2. Launch SW Keyboard
 3. Tab letter "P" for 20 times quickly and continually.
 4. Tab 20 different letters quickly and continually.
 5. Repeat steps 2~4 with screen protector on
​​</t>
  </si>
  <si>
    <t xml:space="preserve"> 3. Make sure every time input "P"normally, no double "P" display when input one time.
 4. Make sure 20 letters come up with missing.
​​</t>
  </si>
  <si>
    <t>STTL/STTL-179957</t>
  </si>
  <si>
    <t>STTL-179958</t>
  </si>
  <si>
    <t>[WI04-083]Stylus input-Text Selection</t>
  </si>
  <si>
    <t xml:space="preserve"> Text Selection
 1. Enable "Stylus and Finger(Screen Protector off)" from Settings-&gt;Display-&gt;Touch panel mode.
 2. Open browser.
 3. Double tap website address to mark.
 4. Selecting wants to cut or copy words.
 5. Open another broswer.
 6. Long tap website address.
 7. Press paste.
 8. Repeat steps 2~7 with screen protector on
​​</t>
  </si>
  <si>
    <t xml:space="preserve"> 1. Check it will has text selection.
 2. Check can paste just cut or copy website address.
​​</t>
  </si>
  <si>
    <t>STTL/STTL-179958</t>
  </si>
  <si>
    <t>STTL-179959</t>
  </si>
  <si>
    <t>[WI04-084]Stylus input-Switch function test</t>
  </si>
  <si>
    <t xml:space="preserve"> Switch function test
 1. Boot to system
 2. Enable "Stylus and Finger(Screen Protector off)" from Settings-&gt;Display-&gt;Touch panel mode. (i.e Enable stylus and finger mode mode)
 3. Install the Paint app on the device.
 4. Launch paint app.
 5. Switch touch between finger and stylus. (repeat 30 cycles)
 6. Check the stylus writing if lost words / interrupt / jump
 7. Repeat steps 3~6 with screen protector on (NA if screen protector mode is not supported)
​​</t>
  </si>
  <si>
    <t xml:space="preserve"> 5. The finger touch and stylus writing function switch properly.
 6. The stylus writing has no lost words / interrupt / jump.
​​</t>
  </si>
  <si>
    <t>STTL/STTL-179959</t>
  </si>
  <si>
    <t>STTL-179960</t>
  </si>
  <si>
    <t>[WI04-085]Stylus Lock or unlock</t>
  </si>
  <si>
    <t xml:space="preserve"> Unlock Screen
 1. Enable "Stylus and Finger(Screen Protector off)" from Settings-&gt;Display-&gt;Touch panel mode. (i.e Enable stylus and finger mode mode)
 2. Set a screen lock
 3. Press power button to suspend system.
 4. Press power button to resume system.
 5. Unlock the screen by using Slide / Camera /Google Now with stylus
 6. Repeat steps 2~5 with screen protector on (NA if screen protector mode is not supported)
​​</t>
  </si>
  <si>
    <t xml:space="preserve"> 1. Lock/unlock function are workable.
 2. System can be unlocked through Slide / Camera /Google Now.
​​</t>
  </si>
  <si>
    <t>STTL/STTL-179960</t>
  </si>
  <si>
    <t>STTL-179961</t>
  </si>
  <si>
    <t>[WI04-086]Pen Usability</t>
  </si>
  <si>
    <t xml:space="preserve"> Pen Usability
 1. Enable "Stylus and Finger(Screen Protector off)" from Settings-&gt;Display-&gt;Touch panel mode. (i.e Enable stylus and finger mode mode)
 2. Place a flat metal on top of the touch panel
 3. Try to perform normal pen input 
 4. Remove the metal from the screen, wait for 5 seconds and check if Pen can work normally 
 5. Repeat steps 2~4 with screen protector on (NA if screen protector mode is not supported)
​​</t>
  </si>
  <si>
    <t xml:space="preserve"> 2. Ghost touch or hang should not occur when metal is placed on the touch screen
 3. Pen should be usable and input should be recognized 
 4. Pen should be usable and input should be recognized 
​​</t>
  </si>
  <si>
    <t>STTL/STTL-179961</t>
  </si>
  <si>
    <t>STTL-179964</t>
  </si>
  <si>
    <t>[WI04-089]Noise while touching-AC/DC mode via Stylus</t>
  </si>
  <si>
    <t xml:space="preserve"> Preconditions: Turn on "Show touches" and "Pointer location" under Developer options in Settings .
 Refer Android Paths Table Appendix A in start of live doc for navigating to Developer Options
 Enable "Stylus and Finger(Screen Protector off)" from Settings-&gt;Display-&gt;Touch panel mode. (i.e Enable stylus and finger mode mode)
 AC/DC mode
 1. Plug in AC charger.
 2. Put stylus on the panel center line.
 3. Put stylus on four edges of panel.
 4. Plug out AC charger.
 5. Put stylus on the panel center line.
 6. Put stylus on four edges of panel.
 7. Repeat steps 2~6 with screen protector on (NA if screen protector mode is not supported)</t>
  </si>
  <si>
    <t xml:space="preserve"> 1. No matter AC/ DC mode should have no noice.</t>
  </si>
  <si>
    <t>STTL/STTL-179964</t>
  </si>
  <si>
    <t>STTL-179968</t>
  </si>
  <si>
    <t>[WI04-093]Touch Noise while radiation interference-Close to Touch Panel via Stylus</t>
  </si>
  <si>
    <t xml:space="preserve"> Preconditions: Turn on "Show touches" and "Pointer location" under Developer options in Settings  Enable "Stylus 
 [Refer Android Paths Table Appendix A in start of live doc for navigating to Developer Options]
 Finger(Screen Protector off)" from Settings-&gt;Display-&gt;Touch panel mode. (i.e Enable stylus and finger mode mode)
 Close to Touch Panel
 1. Put touch panel with display panel in the AC power source that connected following devices, then turn on those devices.
     - T5 Lamp, 
     - Cell Phone
     - Charger
     - Microwave oven
     - Hair dryer
 2. Clear the touch panel surface.
 3. Use stylus do touch tap/flick/pinch/Drag/Press and hold &amp; edge gestures while also using those input devices.
 4. Test on 110V/60Hz and 220V/50Hz with AVL power supply or adapter.
 5. Repeat steps 2~4 with screen protector on (NA if screen protector mode is not supported)
​​</t>
  </si>
  <si>
    <t xml:space="preserve"> 1. Check all icon can be touch.
 2. Take DUT, the icon can be worked.</t>
  </si>
  <si>
    <t>STTL/STTL-179968</t>
  </si>
  <si>
    <t>STTL-179969</t>
  </si>
  <si>
    <t>[WI04-094]Touch Noise while Power supply-110V Power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</si>
  <si>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110V Power
 1.Plug in AC Charger 
 2.Press hard in touch panel with stylus
 3. Type using SW keyboard for 2-3 minutes
 4. Repeat steps 2~3 with screen protector on (NA if screen protector mode is not supported)
</t>
  </si>
  <si>
    <t xml:space="preserve"> See if there is touch noise (phantom touch i.e. you touch one thing and it take some random touch)</t>
  </si>
  <si>
    <t>STTL/STTL-179969</t>
  </si>
  <si>
    <t>STTL-179972</t>
  </si>
  <si>
    <t>[WI04-097]Grounding test-Test unit w/metal environment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</si>
  <si>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Test unit w/metal environment
 1. Put test units opposite on the “metal” desktop for 10 minutes. 
 2. Tap screen and check touch function is work normally.
 3. Repeat steps 1~2 with screen protector on (NA if screen protector mode is not supported)
</t>
  </si>
  <si>
    <t xml:space="preserve"> Check touch function is ok,no happen touch crazy symptom.</t>
  </si>
  <si>
    <t>STTL/STTL-179972</t>
  </si>
  <si>
    <t>STTL-179973</t>
  </si>
  <si>
    <t>[WI04-098]Grounding test- Pile up &amp; side by side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</si>
  <si>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Note: 
 Refer Notes for details. 
 Pile up &amp; side by side
 1. Pile up units (Production units+ test unit)
 2. Press application icon with stylus.
 3. Make sure the display no any shake and icon can be draged.
 4. Side by side units (Production units+ test unit).
 5. Press application icon with stylus.
 6. Make sure the display no any shake and icon can be draged.
 7. Repeat above step on DC mode.
 8. Repeat steps 1~7 with screen protector on (NA if screen protector mode is not supported)
</t>
  </si>
  <si>
    <t xml:space="preserve"> Make sure display no any shake and icon can be drag.</t>
  </si>
  <si>
    <t xml:space="preserve"> Place two test devices next to each other—directly touching without protection and then again gapped, say 1 mm appart
 Open  and navigate thru various applications to see if there is any visual interference detected on the other display .
 This should be tested on a conducting (metal) and non-conducting (say, wooden) surfaces.</t>
  </si>
  <si>
    <t>STTL/STTL-179973</t>
  </si>
  <si>
    <t>STTL-179976</t>
  </si>
  <si>
    <t>[WI04-101]Soppy Touch Panel-Mass water on the screen  (a)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</si>
  <si>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Mass water on the screen  (a)
 1. Open developer options-&gt;"show layout bounds" and "pointer location" items.
 2. Drip with droplets in the center of touch panel.
    (5cc for 7" panel) (10cc for 7" panel above)
 3. The fluid should be spread over the screen with a human fingers,then leave the fingers.
 4. Wipe clean the water and check the stylus function.
 5. Suspend and resume system then check the stylus function.
 6. Repeat steps 1~5 with screen protector on (NA if screen protector mode is not supported)
​​</t>
  </si>
  <si>
    <t xml:space="preserve"> 1. Check "show layout bounds" and "pointer location" items be enabled.
 2. Without touch event or phantom touches when drip with droplets and use fingers to slide touch screen. 
 3. Touch function is workable without phantom touches when wipe clean water.
 4. Make sure touch function is workable without phantom touches after suspend/resume.
​​</t>
  </si>
  <si>
    <t>STTL/STTL-179976</t>
  </si>
  <si>
    <t>STTL-179980</t>
  </si>
  <si>
    <t>[WI04-105]Water on when system off (e)(d) via Stylus</t>
  </si>
  <si>
    <t xml:space="preserve"> Preconditions: Turn on "Show touches" and "Pointer location" under Developer options in Settings  .
 Refer Android Paths Table Appendix A in start of live doc for navigating to Developer Options.
 Enable "Stylus and Finger(Screen Protector off)" from Settings-&gt;Display-&gt;Touch panel mode. (i.e Enable stylus and finger mode mode)
 Water on when system off (e)
 1. Power off the system
 2. Drip with droplets in the center of touch panel
 (5cc for 7" panel) (10cc for 7" panel above)
 3. Press power button to power on and unlock screen.
 4. Wipe clean the water and check the stylus  function.
 5. Repeat steps 1~4 with screen protector on (NA if screen protector mode is not supported)
​​</t>
  </si>
  <si>
    <t xml:space="preserve"> 1. Make sure touch function is workable without phantom touches after power on system and unlock screen.
 2. Touch function is workable without phantom touches when wipe clean water.
​​</t>
  </si>
  <si>
    <t>STTL/STTL-179980</t>
  </si>
  <si>
    <t>STTL-179981</t>
  </si>
  <si>
    <t>[WI04-106]Non-Touch area (AA area)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</si>
  <si>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Non-Touch area (AA area)
 1. Enter settings--&gt;developer options--&gt;show touches  and set show touches on
 2. Suspend the device.
 3. Hold the device with the thumb put on the border of screen. (non-touch area).
 4. Resume the device
 5. Another stylus to unlock system.
 6. Release step2 finger.
 7. Launch the SW keyboard through open "Search" app.
 8. Rotate 90°, 180°, 270°,360°
 9. Power off the device.
 10. Hold the device with the thumb put on the border of screen. (non-touch area).
 11. Power on the device, and repeat step 5 ~8.
 12. Repeat steps 1~11 with screen protector on (NA if screen protector mode is not supported)</t>
  </si>
  <si>
    <t xml:space="preserve"> 1.Check captions has bounce phenomenon when open "Search" app.
 2.Check captions has bounce phenomenon after rotate device.
​​</t>
  </si>
  <si>
    <t>STTL/STTL-179981</t>
  </si>
  <si>
    <t>STTL-179982</t>
  </si>
  <si>
    <t>[WI04-107]Touch area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</si>
  <si>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Touch area
 1. Enter settings--&gt;developer options--&gt;show touches  and set show touches on
 2. Keep stylus press and hold on the screen then suspend  and resume the system.
 3. Use finger of another hand to unlock system.
 4. Release stylus.
 5. Draw lines &amp; circles on touched area with stylus.
 6. Power off the device.
 7. Keep stylus press and hold on the screen.
 8. Power on the device, and repeat step3 ~ 5
 9. Repeat steps 1~8 with screen protector on (NA if screen protector mode is not supported)
​​</t>
  </si>
  <si>
    <t xml:space="preserve"> 1.Check touch function is normal after suspend/resume.
 2.Check drawing lines&amp;circles is ok on released area
​​</t>
  </si>
  <si>
    <t>STTL/STTL-179982</t>
  </si>
  <si>
    <t>STTL-179983</t>
  </si>
  <si>
    <t>[WI04-108]Water stay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</si>
  <si>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Water stay
 1. Open developer options-&gt;"show layout bounds" and "pointer location" items.
 2. Drops some water on screen 
 3. Wait for 5 mins.
 4. Wipe off the water.
 5. Click touch status with stylus
 6. Repeat steps 1~5 with screen protector on (NA if screen protector mode is not supported)
​​</t>
  </si>
  <si>
    <t xml:space="preserve"> 1. Check "show layout bounds" and "pointer location" items be enabled.
 5. Check touch no crazy after waiting for 5 mins.
​​</t>
  </si>
  <si>
    <t>STTL/STTL-179983</t>
  </si>
  <si>
    <t>STTL-179984</t>
  </si>
  <si>
    <t>[WI04-109]White backgroup ghost point via Stylus</t>
  </si>
  <si>
    <t xml:space="preserve"> Preconditions: Turn on "Show touches" and "Pointer location" under Developer options in Settings.
 Refer Android Paths Table Appendix A in start of live doc for navigating to Developer Options.
 Enable "Stylus and Finger(Screen Protector off)" from Settings-&gt;Display-&gt;Touch panel mode. (i.e Enable stylus and finger mode mode)
 White backgroup ghost point
 1. Goto APP list-&gt;setting-&gt; developer options.
 2. Select "Show touches" &amp; "pointer location" options.
 3. Open google search with white background.
 4. Click some items with stylus.
 5. Suspend/resume system.
 6. Repeat steps 1~5 with screen protector on (NA if screen protector mode is not supported)
​​</t>
  </si>
  <si>
    <t xml:space="preserve"> 3. Make sure google search backgroup is white.
 4. Make sure no ghost point when click some items.
 5. Make sure no ghost point after suspend/resume system.
​​</t>
  </si>
  <si>
    <t>STTL/STTL-179984</t>
  </si>
  <si>
    <t>has parent: STTL-180021</t>
  </si>
  <si>
    <t>STTL-180030</t>
  </si>
  <si>
    <t>[WI06-213]Contacts / Phone _Import/SIM card</t>
  </si>
  <si>
    <t xml:space="preserve"> Import/SIM card
 1. Launch "people" or "Contacts" application.
 2. Press Menu key (3 lines in top left side )
 3. Select Settings
 4. Tap Import--&gt;SIM card, select Contact you want to import, then tap Import on top right corner
</t>
  </si>
  <si>
    <t xml:space="preserve"> 4. Contacts import successfully</t>
  </si>
  <si>
    <t>Partner Plans / Basic OS Contacts</t>
  </si>
  <si>
    <t>STTL/STTL-180030</t>
  </si>
  <si>
    <t>STTL-180036</t>
  </si>
  <si>
    <t>[WI06-219]Contacts / Phone _ Exchange account</t>
  </si>
  <si>
    <t xml:space="preserve"> 1. Launch Settings -&gt; Users &amp; accounts
 2. Tap "Add account".
 3. Select "Exchange", input Email address &amp; password to set up it.
</t>
  </si>
  <si>
    <t xml:space="preserve"> 3. Device can sign in Exchange account and exchange contacts can sync with device.</t>
  </si>
  <si>
    <t>OOB_Contacts_Test.robot</t>
  </si>
  <si>
    <t>STTL/STTL-180036</t>
  </si>
  <si>
    <t>STTL-180037</t>
  </si>
  <si>
    <t>[WI06-220]Contacts / Phone _ Google account (Exist)</t>
  </si>
  <si>
    <t xml:space="preserve"> 1. Launch Settings -&gt; Users &amp; accounts
 2. Tap "Add account".
 3. Select "Google", input gmail address &amp; password to set up it
</t>
  </si>
  <si>
    <t xml:space="preserve"> 3.Device can sign in Google account and Google contacts can sync with device.</t>
  </si>
  <si>
    <t>STTL/STTL-180037</t>
  </si>
  <si>
    <t>STTL-180038</t>
  </si>
  <si>
    <t>[WI06-221]Contacts / Phone _ Google account (New)</t>
  </si>
  <si>
    <t xml:space="preserve"> 1. Launch Settings -&gt; Users &amp; accounts
 2. Tap "Add account".
 3. Select "Google".
 4. Create account.
 5. Input gmail address &amp; password to set up it
</t>
  </si>
  <si>
    <t xml:space="preserve"> 5.Device can get new Google account then back to Contacts / Phone.</t>
  </si>
  <si>
    <t>STTL/STTL-180038</t>
  </si>
  <si>
    <t>STTL-180039</t>
  </si>
  <si>
    <t>[WI06-222]Contacts / Phone _ Sign in</t>
  </si>
  <si>
    <t xml:space="preserve"> 1. Launch "people" or "Contacts" application
 2. Tap Menu on the left top screen.
 3. Tap Settings-&gt;Accounts-&gt;tap Add account-&gt;Google
 4. Input gmail address &amp; password to set up it
</t>
  </si>
  <si>
    <t xml:space="preserve">4. Device can sign in Google account and Google contacts can sync with device.
 For NGMS/China SKU: Device should ask to add any google account . </t>
  </si>
  <si>
    <t>STTL/STTL-180039</t>
  </si>
  <si>
    <t>STTL-180040</t>
  </si>
  <si>
    <t>[WI06-223]Contacts / Phone _ View contact information</t>
  </si>
  <si>
    <t xml:space="preserve">1. Launch "people" or "Contacts" application
 2. Tap on create and create a contact.
 3. Tap any contact.
 4. Check the contact information.
</t>
  </si>
  <si>
    <t>2. Contact added successfully without any issues. 
 For NGMS/China SKU: It should not ask for any google account to add contacts. 
 4. Contact list can be scrolling up and down and information can display correctly</t>
  </si>
  <si>
    <t>STTL/STTL-180040</t>
  </si>
  <si>
    <t>STTL-180041</t>
  </si>
  <si>
    <t>[WI06-224]Contacts / Phone _ Star a contact</t>
  </si>
  <si>
    <t>1. Launch "people" or "Contacts" application
 2. Select one phone contact and tap Star icon
 3. Check Favorite contacts list.
 4. Select same phone contact and tap Star icon again. 
​​</t>
  </si>
  <si>
    <t xml:space="preserve"> 3. The contact is added to the Favorites list.
 4. The contact is removed from the Favorites list.
​​</t>
  </si>
  <si>
    <t>STTL/STTL-180041</t>
  </si>
  <si>
    <t>STTL-180043</t>
  </si>
  <si>
    <t xml:space="preserve">[WI06-226]Contacts / Phone _ Contact view </t>
  </si>
  <si>
    <t>Precondition: Create a contact/import a contact which has all the info like phone number, email address, location address etc.
 1. Launch "people" or "Contacts" application.
 2. Tap one contact.
 3. Tap phone number. (NA if WAN is not supported)
 4. Tap message icon, Input any content and tap on send. (NA if WAN is not supported)
 5. Tap Email address. Input subject, compose and tap send.
 6. Tap contact's Map address.Tap Directions icon. (NA for NGMS)
 7. Tap on Relation.
​​</t>
  </si>
  <si>
    <t>3. Device can make a MO call successfully.
 4. Message can send successfully.
 5. Mail can send successfully .
 6. Device can launch correct address by Google map. And Device will launch navigation screen.
 7. Device can launch relationship screen.
​​</t>
  </si>
  <si>
    <t>STTL/STTL-180043</t>
  </si>
  <si>
    <t>STTL-180047</t>
  </si>
  <si>
    <t>[WI06-230]Contacts / Phone _ Contact view _ Website</t>
  </si>
  <si>
    <t xml:space="preserve"> 1. Launch "people" or "Contacts" application.
 2. Tap one contact.
 3. Tap Website address.
</t>
  </si>
  <si>
    <t xml:space="preserve"> During the test, we should check if any app anr/crash/reset or DUT reboot.
 3. Device can launch correct web address.
</t>
  </si>
  <si>
    <t>STTL/STTL-180047</t>
  </si>
  <si>
    <t>STTL-180051</t>
  </si>
  <si>
    <t>[WI06-234]Contacts / Phone _ Edit Labels</t>
  </si>
  <si>
    <t xml:space="preserve"> 1. Launch "people" or "Contacts" application.
 2. Tap one contact.
 3. Tap edit icon.
 4. Tap More fields.
 5. Select or creat one label.
 6. Tap Save icon.
 7. Back to Contacts home screen.
 8. Tap Menu icon on the left top screen.
 9. Tap the label which selected or created just now.
</t>
  </si>
  <si>
    <t xml:space="preserve"> During the test, we should check if any app anr/crash/reset or DUT reboot.
 8. The label which selected or created just now is listed.
 9. The contact is listed in the label which selected or created just now.
</t>
  </si>
  <si>
    <t>STTL/STTL-180051</t>
  </si>
  <si>
    <t>STTL-180052</t>
  </si>
  <si>
    <t>[WI06-235]Contacts / Phone _ Creat label</t>
  </si>
  <si>
    <t xml:space="preserve"> 1. Launch "people" or "Contacts" application.
 2. Tap Menu icon on the left top screen.
 3. Tap "Creat label".
 4. Creat one label.
 5. Tap "Add contacts".
 6. Select one contact.
 7. Tap add icon on the right top screen.
 8. Select one contact.
</t>
  </si>
  <si>
    <t xml:space="preserve"> During the test, we should check if any app anr/crash/reset or DUT reboot.
 4. New label is created.
 6. The contact is added into the label.
 8. The contact is added into the label.
</t>
  </si>
  <si>
    <t>STTL/STTL-180052</t>
  </si>
  <si>
    <t>STTL-180053</t>
  </si>
  <si>
    <t>[WI06-236]Contacts / Phone _ Menu _ Add to label</t>
  </si>
  <si>
    <t>Menu _ Add to label
 1. Launch "people" or "Contacts" application.
 2. Tap on Menu
 3. Create a new label or select already created label.
 4. Click on Add contact icon on the top right corner.
 5. Tap on any contact to add to Label.
 6. Select multiple contacts and click on ADD to add multiple contacts to Label.</t>
  </si>
  <si>
    <t xml:space="preserve">During the test, we should check if any app anr/crash/reset or DUT reboot.
 5. The contact is added to the selected label.
 6. Multiple contacts are added to the selected label.
 </t>
  </si>
  <si>
    <t>STTL/STTL-180053</t>
  </si>
  <si>
    <t>STTL-180054</t>
  </si>
  <si>
    <t>[WI06-237]Contacts / Phone _ Menu _ Set defaults</t>
  </si>
  <si>
    <t>Menu _ Set defaults
 1. Launch "people" or "Contacts" application.
 2. Tap one contact.
 3. Edit the contact.
 4. Add two phone numbers to the contact.
 5. Open the edited contact
 6. Long Tap on any one of the added phone number
 7. Select "Set default" option. 
 8. Long Tap on the same phone number which is selected at step 6. 
 9. Select "Clear default" 
​​</t>
  </si>
  <si>
    <t xml:space="preserve">During the test, we should check if any app anr/crash/reset or DUT reboot.
 7. Selected phone number will be set as default number. 
 9. Selected phone number will not be default number. </t>
  </si>
  <si>
    <t>STTL/STTL-180054</t>
  </si>
  <si>
    <t>STTL-180057</t>
  </si>
  <si>
    <t>[WI06-240]Contacts / Phone _ Menu _ Share _ Bluetooth</t>
  </si>
  <si>
    <t>Menu _ Share _ Bluetooth
1. Launch "people" or "Contacts" application.
2. Tap one contact.
3. Tap Menu.
4. Select "Share".
5. Select Bluetooth to share.</t>
  </si>
  <si>
    <t>5. The contact is shared successfully.</t>
  </si>
  <si>
    <t>STTL/STTL-180057</t>
  </si>
  <si>
    <t>STTL-180058</t>
  </si>
  <si>
    <t>[WI06-241]Contacts / Phone _ Menu _ Share _ Gmail</t>
  </si>
  <si>
    <t>Menu _ Share _ Gmail
 1. Launch "people" or "Contacts" application.
 2. Tap one contact.
 3. Tap Menu and Select "Share".
 4. Select Gmail to share.
 5. Now Select multiple contacts and Tap on Share option.
 6. Select Gmail to share</t>
  </si>
  <si>
    <t>During the test, we should check if any app anr/crash/reset or DUT reboot.
 4,6. The contacts is shared successfully.</t>
  </si>
  <si>
    <t>STTL/STTL-180058</t>
  </si>
  <si>
    <t>STTL-180060</t>
  </si>
  <si>
    <t>[WI06-243]Contacts / Phone _ Menu _ Share _ Android Beam</t>
  </si>
  <si>
    <t>Menu _ Share _ Android Beam
1. Launch "people" or "Contacts" application.
2. Tap one contact.
3. Tap Menu.
4. Select "Share".
5. Select Android Beam to share.</t>
  </si>
  <si>
    <t>STTL/STTL-180060</t>
  </si>
  <si>
    <t>STTL-180061</t>
  </si>
  <si>
    <t>[WI06-244]Contacts / Phone _ Menu _ Share _ Save to Drive</t>
  </si>
  <si>
    <t>Menu _ Share _ Save to Drive
 1. Launch "people" or "Contacts" application.
 2. Tap one contact.
 3. Tap Menu and Select "Share".
 4. Select Save to Drive to share.
 5. Now Select multiple contacts and Tap on Share option.
 6. Select Save to Drive to share.</t>
  </si>
  <si>
    <t>During the test, we should check if any app anr/crash/reset or DUT reboot.
 4,6. The contact is shared successfully.</t>
  </si>
  <si>
    <t>STTL/STTL-180061</t>
  </si>
  <si>
    <t>STTL-180062</t>
  </si>
  <si>
    <t>[WI06-245]Contacts / Phone _ Menu _ Add to Home screen</t>
  </si>
  <si>
    <t>Menu _ Add to Home screen
 1. Launch "people" or "Contacts" application.
 2. Tap one contact.
 3. Tap Menu.
 4. Select "Create shortcut".
 5. Tap "CANCEL".
 6. Select "ADD AUTOMATICALLY"
 7. Tap the contact icon from home screen.</t>
  </si>
  <si>
    <t>During the test, we should check if any app anr/crash/reset or DUT reboot.
 5. The contact isn't added to home screen.
 7.The contact is added to home screen.
 8. The contact which is added to home screen can be launched.</t>
  </si>
  <si>
    <t>STTL/STTL-180062</t>
  </si>
  <si>
    <t>STTL-180109</t>
  </si>
  <si>
    <t>[WI06-292]Contacts / Phone _ Menu _Select to Delete</t>
  </si>
  <si>
    <t xml:space="preserve">Contacts / Phone _ Menu _Select to Delete
 1. Launch "people" or "Contacts" application
 2. Tap Delete option. 
 3. Tap two contacts
 4. Tap OK. </t>
  </si>
  <si>
    <t>4. The two contacts deleted successfully.</t>
  </si>
  <si>
    <t>STTL/STTL-180109</t>
  </si>
  <si>
    <t>STTL-180111</t>
  </si>
  <si>
    <t>[WI06-294]Contacts / Phone _ Menu _Select to Merge</t>
  </si>
  <si>
    <t xml:space="preserve">Contacts / Phone _ Menu _Select to Merge
 Prerequisite:  Link the test Gmail account to the DUT
 1. Launch "people" or "Contacts" application
 2. Create a contact with phone NO. 12345678. Name: Jone
 3. Create a contact with phone NO. 87654321. Name: Jone
 4. Select the two contacts.
 5. Tap merge/link icon at top right corner. </t>
  </si>
  <si>
    <t>5. The two contacts merged successful.
 After merged, show one contact with two phone NO.</t>
  </si>
  <si>
    <t>STTL/STTL-180111</t>
  </si>
  <si>
    <t>STTL-180122</t>
  </si>
  <si>
    <t>[WI06-305]Contacts / Phone _ Menu _Customize view_Customize</t>
  </si>
  <si>
    <t>Contacts / Phone _ Menu _Customize view_Customize
 Prerequisite:  Link the test Gmail/Exchange account to the DUT
 1. Launch "people" or "Contacts" application
 2. Tap Menu-&gt;Settings-&gt;Contacts to display
 3. Tap Customize view
 4. Select Customize
 5. Select Starred in Android. Deselect others, then tap Save</t>
  </si>
  <si>
    <t>5.Launch contacts, show customized view with Starred contact.
 Other contact can't see.</t>
  </si>
  <si>
    <t>STTL/STTL-180122</t>
  </si>
  <si>
    <t>STTL-180126</t>
  </si>
  <si>
    <t>[WI06-309]Contacts / Phone _ Left Menu _Settings_Your info</t>
  </si>
  <si>
    <t>Contacts / Phone _ Left Menu _Settings_Your info
 1. Launch "people" or "Contacts" application.
 2. Press Menu key (3 lines in top left side )
 3. Select Settings
 4. Tap Your info</t>
  </si>
  <si>
    <t>4. (With contact info) Show contact info
(Without contact info) Show Create contact screen.</t>
  </si>
  <si>
    <t>STTL/STTL-180126</t>
  </si>
  <si>
    <t>STTL-180128</t>
  </si>
  <si>
    <t>[WI06-311]Contacts / Phone _ Left Menu _Default account for new contacts(with account)</t>
  </si>
  <si>
    <t>Contacts / Phone _ Left Menu _Default account for new contacts(with account)
 1. Launch "people" or "Contacts" application.
 2. Press Menu key (3 lines in top left side )
 3. Select Settings
 4. Tap Default account for new contacts
 5. Tap the account
 6. Try to add a new contact</t>
  </si>
  <si>
    <t>5. Default account for New contacts is the selected account.
6. New contact is add to the existed account.</t>
  </si>
  <si>
    <t>STTL/STTL-180128</t>
  </si>
  <si>
    <t>STTL-180129</t>
  </si>
  <si>
    <t>[WI06-312]Contacts / Phone _ Left Menu _Default account for new contacts(without account)</t>
  </si>
  <si>
    <t>Contacts / Phone _ Left Menu _Default account for new contacts(without account)
 1. Launch "people" or "Contacts" application.
 2. Press Menu key (3 lines in top left side )
 3. Select Settings
 4. Tap Default account for new contacts
 5. Tap Device
 6. Try to add a new contact</t>
  </si>
  <si>
    <t>5. Default account for New contacts is the UUT
6. New contact is added locally.</t>
  </si>
  <si>
    <t>STTL/STTL-180129</t>
  </si>
  <si>
    <t>STTL-180130</t>
  </si>
  <si>
    <t>[WI06-313]Contacts / Phone _ Left Menu _Phonetic name_Always show</t>
  </si>
  <si>
    <t>Contacts / Phone _ Left Menu _Phonetic name_Always show
 1. Launch "people" or "Contacts" application.
 2. Press Menu key (3 lines in top left side )
 3. Select Settings
 4. Tap Phonetic name
 5. Select always show</t>
  </si>
  <si>
    <t xml:space="preserve">5. When set Phonetic name to always show, then edit a contact or Create contact, Phonetic name will be displayed. </t>
  </si>
  <si>
    <t>STTL/STTL-180130</t>
  </si>
  <si>
    <t>STTL-180131</t>
  </si>
  <si>
    <t>[WI06-314]Contacts / Phone _ Left Menu _Phonetic name_Hide if empty</t>
  </si>
  <si>
    <t>Contacts / Phone _ Left Menu _Phonetic name_Hide if empty
 1. Launch "people" or "Contacts" application.
 2. Press Menu key (3 lines in top left side )
 3. Select Settings
 4. Tap Phonetic name
 5. Select Hide if empty</t>
  </si>
  <si>
    <t>5. When set Phonetic name to Hide if empty, then edit a contact or Create contact, it will not required to enter Phonetic name.</t>
  </si>
  <si>
    <t>STTL/STTL-180131</t>
  </si>
  <si>
    <t>STTL-180138</t>
  </si>
  <si>
    <t>[WI06-321]Contacts / Phone _Left Menu _ Help &amp; Feedback_Menu_About</t>
  </si>
  <si>
    <t xml:space="preserve">Contacts / Phone _Left Menu _ Help &amp; Feedback_Menu_Version info
 1. Launch "people" or "Contacts" application.
 2. Press Menu key (3 lines in top left side )
 3. Select  Settings
 4. Tap on About Contacts 
 5. Check Build version, Privacy policy, Terms of service and Open source licenses pages.  </t>
  </si>
  <si>
    <t xml:space="preserve">5. All the pages can be launched successfully without any issues. There should not be any clippings. </t>
  </si>
  <si>
    <t>STTL/STTL-180138</t>
  </si>
  <si>
    <t>has parent: STTL-180142</t>
  </si>
  <si>
    <t>STTL-180144</t>
  </si>
  <si>
    <t>[WI10-002] CPU/Memory Performance test via BenchmarkPi v1.11</t>
  </si>
  <si>
    <t>BenchmarkPi v1.11
time ( ms)</t>
  </si>
  <si>
    <t>Record the test result
Result =&gt;Lower is better</t>
  </si>
  <si>
    <t>Partner Plans / Basic OS Performance</t>
  </si>
  <si>
    <t>STTL/STTL-180144</t>
  </si>
  <si>
    <t>STTL-180145</t>
  </si>
  <si>
    <t>[WI10-003] CPU/Memory Performance test via Linpack for Android v1.2.8</t>
  </si>
  <si>
    <t xml:space="preserve">Linpack for Android v1.2.8
 Single thread-MFLOPS
 Single thread-Time
 Single thread-Norm Res
 Single thread-Precision
 Multi thread-MFLOPS
 Multi thread-Time
 Multi thread-Norm Res
 Multi thread-Precision
</t>
  </si>
  <si>
    <t>Record the test result
Result =&gt;Higher is better</t>
  </si>
  <si>
    <t>STTL/STTL-180145</t>
  </si>
  <si>
    <t>STTL-180146</t>
  </si>
  <si>
    <t>[WI10-004] CPU/Memory Performance test via Real Benchmark PRO v1.0.4</t>
  </si>
  <si>
    <t>Real Benchmark PRO v1.0.4
 CPU Single Core Test
 CPU Multi Core Test
 CPU score</t>
  </si>
  <si>
    <t>STTL/STTL-180146</t>
  </si>
  <si>
    <t>STTL-180147</t>
  </si>
  <si>
    <t>[WI10-005] GPU/OpenGL Performance test via An3DBenchXL v1.1</t>
  </si>
  <si>
    <t xml:space="preserve">An3DBenchXL v1.1
 Double dragon (fps)
 Flower power (fps)
 Njnjas' garden (fps)
 Emperor's new clothes (fps)
 Magic island (fps)
 Total Score
</t>
  </si>
  <si>
    <t>STTL/STTL-180147</t>
  </si>
  <si>
    <t>STTL-180148</t>
  </si>
  <si>
    <t>[WI10-006] GPU/OpenGL Performance test via Nenamark2 
v2.4</t>
  </si>
  <si>
    <t>Nenamark2 v2.4
 FPS score.</t>
  </si>
  <si>
    <t>STTL/STTL-180148</t>
  </si>
  <si>
    <t>STTL-180149</t>
  </si>
  <si>
    <t>[WI10-007] GPU/OpenGL Performance test via GFXBench GL Benchmark v4.0.13</t>
  </si>
  <si>
    <t>GFXBench GL Benchmark v4.0.13
 Car Chase
 1080p Car Chase Offscreen
 T-Rex/Manhattan 3.1
 1080p Manhattan 3.1 Offscreen
 Manhattan
 1080p Manhattan Offscreen
 T-Rex
 1080p T-Rex Offscreen
 Tessellation
 1080p Tessellation Offscreen
 ALU 2
 1080p ALU 2 Offscreen
 Driver Overhead 2
 1080p Driver Overhead 2 Offscreen
 Texturing
 1080p Texturing Offscreen
 Render Quality
 Render Quality(high precision)</t>
  </si>
  <si>
    <t>STTL/STTL-180149</t>
  </si>
  <si>
    <t>STTL-180150</t>
  </si>
  <si>
    <t>[WI10-008] GPU/OpenGL Performance test via 3DMark v1.6.3428</t>
  </si>
  <si>
    <t>3DMark v1.6.3428
 Sling Shot
 Graphics score
 Physics score
 Graphics test 1(fps)
 Graphics test 2(fps)
 Physics section1 (fps)
 Physics section2 (fps)
 Physics section3 (fps)</t>
  </si>
  <si>
    <t>STTL/STTL-180150</t>
  </si>
  <si>
    <t>STTL-180151</t>
  </si>
  <si>
    <t>[WI10-009] GPU/OpenGL Performance test via PCMark V2.0.3706</t>
  </si>
  <si>
    <t>PCMark V2.0.3706
Work performance
Web browsing
Video playback
Writing
Photo editing</t>
  </si>
  <si>
    <t>STTL/STTL-180151</t>
  </si>
  <si>
    <t>STTL-180152</t>
  </si>
  <si>
    <t>[WI10-010] GPU/OpenGL Performance test via Real Benchmark PRO v1.0.4</t>
  </si>
  <si>
    <t>Real Benchmark PRO v1.0.4
 GPU Polygons Test
 GPU Shader Test
 GPU Fill-Rate Test
 GPU DrawTest
 Graphics score</t>
  </si>
  <si>
    <t>STTL/STTL-180152</t>
  </si>
  <si>
    <t>STTL-180153</t>
  </si>
  <si>
    <t>[WI10-011] System Overall Performance test via AnTuTu System BenchMark v6.3.3</t>
  </si>
  <si>
    <t>AnTuTu System BenchMark v6.3.3
 UX Data secure
 UX Data process
 UX strategy games
 UX image process
 UX I/0 performance
 CPU Mathematics
 CPU Common use
 CPU Multi-core
 3D Marooned
 3D Garden
 RAM</t>
  </si>
  <si>
    <t>STTL/STTL-180153</t>
  </si>
  <si>
    <t>STTL-180155</t>
  </si>
  <si>
    <t>[WI10-013] System Overall Performance test via Smartbench 2012 v1.0.0</t>
  </si>
  <si>
    <t>Smartbench 2012 v1.0.0
Producitivity Index
Games Index</t>
  </si>
  <si>
    <t>STTL/STTL-180155</t>
  </si>
  <si>
    <t>STTL-180157</t>
  </si>
  <si>
    <t>[WI10-015] System Overall Performance test via GeekBench 4 v4.1.0</t>
  </si>
  <si>
    <t>GeekBench 4 v4.1.0
Geekbench Single core score
Geekbench Multi core score
Crypto Single core score
Crypto Multi core score
Integer Single core score
Integer Multi core score
Floating point Single core score
Floating point  Multi core score
Memory Single core score
Memory Multi core score
Geekbench Score</t>
  </si>
  <si>
    <t>STTL/STTL-180157</t>
  </si>
  <si>
    <t>STTL-180158</t>
  </si>
  <si>
    <t>[WI10-016] System Overall Performance test via Basemark OS II v2.0</t>
  </si>
  <si>
    <t>Basemark OS II v2.0
Overall
System
Memory
Graphics
Web</t>
  </si>
  <si>
    <t>STTL/STTL-180158</t>
  </si>
  <si>
    <t>STTL-180159</t>
  </si>
  <si>
    <t>[WI10-017] System Overall Performance test via Androbench
V5.0.1</t>
  </si>
  <si>
    <t>Androbench V5.0.1
 Sequential Read
 Sequential Write
 Random Read
 Random Write
 SQLite Insert
 SQLite Update
 SQLite Delete</t>
  </si>
  <si>
    <t>Record the test result
Result=&gt;Higher is better except the latest four item</t>
  </si>
  <si>
    <t>STTL/STTL-180159</t>
  </si>
  <si>
    <t>STTL-180160</t>
  </si>
  <si>
    <t>[WI10-018] Browser Benchmark test via Vellamo Mobile Benchmark
v3.2.6</t>
  </si>
  <si>
    <t>Vellamo Mobile Benchmark
1. Install Vellamo Mobile Benchmark.apk from Google Play
2. Enter Vellamo and select " Browser" item and run.
3. Record result.
4. Select " Metal" item and run.
5. Record result.</t>
  </si>
  <si>
    <t>Browser 
Metal
​​</t>
  </si>
  <si>
    <t>STTL/STTL-180160</t>
  </si>
  <si>
    <t>STTL-180163</t>
  </si>
  <si>
    <t>[WI10-021] Browser Benchmark test via acid3 Test</t>
  </si>
  <si>
    <t>acid3 Test
 1.Connect to Internet via Wifi
 2.Launch browser
 3.Input http://acid3.acidtests.org/
 4.Record score like "97/100"
 (Refert to http://zh.wikipedia.org/wiki/Acid3)</t>
  </si>
  <si>
    <t>Acid3 score can reach to 97/100</t>
  </si>
  <si>
    <t>STTL/STTL-180163</t>
  </si>
  <si>
    <t>STTL-180164</t>
  </si>
  <si>
    <t>[WI10-022] JavaScript Performance via Sunspider</t>
  </si>
  <si>
    <t>Sunspider
 1.Connect to Internet via Wifi
 2.Launch browser
 3-1.Input http://www.webkit.org/perf/sunspider-1.0.2/sunspider-1.0.2/driver.html
 4.Record total time</t>
  </si>
  <si>
    <t>Result =&gt; Less is better
Check score &lt;2000
(Refer to http://www.webkit.org/perf/sunspider/sunspider.html)</t>
  </si>
  <si>
    <t>STTL/STTL-180164</t>
  </si>
  <si>
    <t>STTL-180166</t>
  </si>
  <si>
    <t xml:space="preserve">[WI10-024] HTML5 test </t>
  </si>
  <si>
    <t>HTML5 Test
1. Launch Chrome
2. Link to website : http://html5test.com/</t>
  </si>
  <si>
    <t>Result =&gt;Higher is better</t>
  </si>
  <si>
    <t>STTL/STTL-180166</t>
  </si>
  <si>
    <t>STTL-180167</t>
  </si>
  <si>
    <t>[WI10-025] HTML5 test via GuiMark3(Bitmap test)</t>
  </si>
  <si>
    <t>Bitmap test
1. Launch Chrome
2. Link to website : http://tinyurl.com/82j3ksz (http://www.craftymind.com/factory/guimark3/bitmap/GM3_JS_Bitmap.html)
3. Tap "Start test"</t>
  </si>
  <si>
    <t>STTL/STTL-180167</t>
  </si>
  <si>
    <t>STTL-180168</t>
  </si>
  <si>
    <t>[WI10-026] HTML5 test via GuiMark3(Vector test)</t>
  </si>
  <si>
    <t>Vector test
1. Launch Chrome
2. Link to website : http://tinyurl.com/3ll2xxg (http://www.craftymind.com/factory/guimark3/vector/GM3_JS_Vector.html)
3. Tap "Start test"</t>
  </si>
  <si>
    <t>STTL/STTL-180168</t>
  </si>
  <si>
    <t>STTL-180169</t>
  </si>
  <si>
    <t>[WI10-027] HTML5 test via GuiMark3(Compute test)</t>
  </si>
  <si>
    <t>Compute test
1. Launch Chrome
2. Link to website : http://tinyurl.com/6r6md35 (http://www.craftymind.com/factory/guimark3/compute/GM3_JS_Compute.html)
3. Tap "Start test"</t>
  </si>
  <si>
    <t>STTL/STTL-180169</t>
  </si>
  <si>
    <t>STTL-180170</t>
  </si>
  <si>
    <t xml:space="preserve">[WI10-028] HTML5 test via CanvasMark 2013 </t>
  </si>
  <si>
    <t>HTML5 Canvas 2D Rendering and JavaScript Benchmark Test
1. Launch Chrome
2. Link to website:http://kevs3d.co.uk/dev/canvasmark</t>
  </si>
  <si>
    <t>STTL/STTL-180170</t>
  </si>
  <si>
    <t>STTL-180181</t>
  </si>
  <si>
    <t>[WI10-039]Charging UUT with dead battery via AC adaptor(Power off)</t>
  </si>
  <si>
    <t>AC
 1. Take UUT with battery very close to critical battery. (Check PRD for critical battery level)
 2. Wait till UUT enters into critical shutdown mode.
 3. Apply AC power to device.
 4. Wait till it get charged 100%.
 5. Observe the charging indication on device and record time taken to charge 100%.</t>
  </si>
  <si>
    <t>3. Device should come up and boots into OS from critical shut down state after applying AC power. 
 If device supports charge only mode, it will not boot into OS unless power key is pressed to turn ON.
 5. Charging notification should be displayed correctly on device with out any charging errors. If charging LED is supported, duty cycle of charging LED should match with PRD values.
 Time to get charged 100% should match with PRD requirement.</t>
  </si>
  <si>
    <t>STTL/STTL-180181</t>
  </si>
  <si>
    <t>STTL-180183</t>
  </si>
  <si>
    <t>[WI10-041]Charging UUT with dead battery via Single slot cradle(Power off)</t>
  </si>
  <si>
    <t>Note: For Ocelot Use Industrial Dock
 Single slot cradle
 1. Take UUT with battery very close to critical battery. (Check PRD for critical battery level)
 2. Wait till UUT enters into critical shutdown mode.
 3. Place UUT to single slot cradle with external power connected. 
 4. Wait till it get charged 100%. 
 5. Observe the charging indication on device and record time taken to charge 100%.</t>
  </si>
  <si>
    <t>3. Device should come up and boots into OS from critical shut down state after placing UUT onto single slot cradle with external power connected. 
 If device supports charge only mode, it will not boot into OS unless power key is pressed to turn ON.
 5. Charging notification should be displayed correctly on device with out any charging errors. If charging LED is supported, duty cycle of charging LED should match with PRD values.
 Time to get charged 100% should match with PRD requirement.</t>
  </si>
  <si>
    <t>STTL/STTL-180183</t>
  </si>
  <si>
    <t>STTL-180185</t>
  </si>
  <si>
    <t>[WI10-043]Storage performance_Write file(a)</t>
  </si>
  <si>
    <t>To External Storage
1.Connect PAD to PC via USB cable.
2.Copy 1GB file from PC to external SD.  
3.Record the time. 
4.Caculate the average transfer rate.</t>
  </si>
  <si>
    <t>Micro SD class 4 &gt; 4MB/s</t>
  </si>
  <si>
    <t>STTL/STTL-180185</t>
  </si>
  <si>
    <t>STTL-180186</t>
  </si>
  <si>
    <t>[WI10-044]Storage performance_Write file(b)</t>
  </si>
  <si>
    <t>To eMMC
1.Connect PAD to PC via USB cable.
2.Copy 1GB file from PC to eMMC
3.Record the time. 
4.Caculate the average transfer rate.</t>
  </si>
  <si>
    <t>eMMC &gt; ?? MB/s (depend on speed)</t>
  </si>
  <si>
    <t>STTL/STTL-180186</t>
  </si>
  <si>
    <t>STTL-180187</t>
  </si>
  <si>
    <t>[WI10-045]Storage performance_Read file(a)</t>
  </si>
  <si>
    <t>From External Storage
1.Connect PAD to PC via USB cable.
2.Copy 1GB file from external SD  to PC.
3.Record the time. 
4.Caculate the average transfer rate.</t>
  </si>
  <si>
    <t>STTL/STTL-180187</t>
  </si>
  <si>
    <t>STTL-180188</t>
  </si>
  <si>
    <t>[WI10-046]Storage performance_Read file(b)</t>
  </si>
  <si>
    <t>From eMMC
1.Connect PAD to PC via USB cable.
2.Copy 1GB file from internal storage to PC.
3.Record the time. 
4.Caculate the average transfer rate.</t>
  </si>
  <si>
    <t>STTL/STTL-180188</t>
  </si>
  <si>
    <t>STTL-180227</t>
  </si>
  <si>
    <t>[WI11-038] Coexistence_Youtube from WiFi &amp; BHS</t>
  </si>
  <si>
    <t>Youtube video streaming via WiFi with BT headset
1.Connected an available WiFi AP.
2. Turn on BT and pair with a BT headset.
3. Launch YouTube App
4. Tap any video to play streaming via WiFi.
5. Power off BT headset
6. Tap play button of the streaming</t>
  </si>
  <si>
    <t>2. BT headset can be paired successfully.
4. DUT play streaming without lag or pause, and sound can output from BT headset without any noise via WiFi.
5. Streaming will be paused.
6. DUT will continue playing the streaming, and sound will output from DUT's speaker.</t>
  </si>
  <si>
    <t>STTL/STTL-180227</t>
  </si>
  <si>
    <t>STTL-180262</t>
  </si>
  <si>
    <t>[WI011-073]BT Headset-reconnect after out of range</t>
  </si>
  <si>
    <t>BT Headset-reconnect after out of range
 1. Pair with a BT headset(eg:HBH-DS200)
 2. Play music
 3. Leave UUT on desk, take BT headset away until disconnect with UUT.
 4. Go back to UUT
 5. Repeat Step 2-4 for 5times
 6. Repeat for all supported BHS.</t>
  </si>
  <si>
    <t>4. BT headset can auto reconnect to UUT.
Play music, audio come out from BT headset.</t>
  </si>
  <si>
    <t>STTL/STTL-180262</t>
  </si>
  <si>
    <t>STTL-180281</t>
  </si>
  <si>
    <t>[WI011-092]BT Headset-A2DP(Music/Video playing)</t>
  </si>
  <si>
    <t>BT Headset-A2DP(Music/Video playing)
 **Music / movie player itself to support the fast forward or upper and lower switch can control these actions through BT headphones
 **
 1. Pair with a BHS then play music/video
 2. Use control functions as below in each associated APP
     2-1: Play / Pause
     2-2: Next / Previous
     2-3: Fast Forward / Rewind
     2-4: Volume up / Down
 3. Repeat for all supported BHS.</t>
  </si>
  <si>
    <t>1. Device name and its icon can be displayed properly in Paired devices list
2. Audio path switch to BT headset
2-1. Play / Pause the music playing status
2-2. Switch to Next / Previous song
2-3. Fast Forward / Rewind in current song
2-4. Control the sound level to high and low
​​</t>
  </si>
  <si>
    <t>STTL/STTL-180281</t>
  </si>
  <si>
    <t>STTL-180287</t>
  </si>
  <si>
    <t>[WI011-098]Wired Headset-check functionality</t>
  </si>
  <si>
    <t xml:space="preserve">* Plug in Wired headset
* Make a MT call (Run with VOIP call if WAN is not supported)
* During call, suspend resume the device
* Repeat step 2-3 for 5 times.
* During call, Press volume up/down button on wired headset.
* During call plug out wired headset
* Plug in wired set
* Play music
* Long press power button and select power off option
* Playback music again
* Select reboot
* Make MT call once device up
* Repeat for all supported wired headset.
</t>
  </si>
  <si>
    <t>4. All supported functions for Wired headset work normally after suspend resume
 5. Volume increase when press Volume up button.or decrease when press Volume down button.
 6. The call audio output switch from wired headset to UUT speaker.
 8.audio should play without any issue
 10,12,13,Music playback and Call via wired headset should be successful after reboot</t>
  </si>
  <si>
    <t>STTL/STTL-180287</t>
  </si>
  <si>
    <t>STTL-180338</t>
  </si>
  <si>
    <t>[WI021-049]Verification of RAM memory</t>
  </si>
  <si>
    <r>
      <t>Verification of RAM memory</t>
    </r>
    <r>
      <rPr>
        <sz val="10"/>
        <rFont val="Calibri"/>
        <charset val="134"/>
      </rPr>
      <t xml:space="preserve">
</t>
    </r>
    <r>
      <rPr>
        <sz val="10"/>
        <color rgb="FF0000FF"/>
        <rFont val="Calibri"/>
        <charset val="134"/>
      </rPr>
      <t xml:space="preserve"> 1. Establish ADB connection to UUT</t>
    </r>
    <r>
      <rPr>
        <sz val="10"/>
        <rFont val="Calibri"/>
        <charset val="134"/>
      </rPr>
      <t xml:space="preserve">
</t>
    </r>
    <r>
      <rPr>
        <sz val="10"/>
        <color rgb="FF0000FF"/>
        <rFont val="Calibri"/>
        <charset val="134"/>
      </rPr>
      <t xml:space="preserve"> 2. Run dumpsys command  Eg: adb shell dumpsys meminfo &gt;Test.txt</t>
    </r>
    <r>
      <rPr>
        <sz val="10"/>
        <rFont val="Calibri"/>
        <charset val="134"/>
      </rPr>
      <t xml:space="preserve">
</t>
    </r>
    <r>
      <rPr>
        <sz val="10"/>
        <color rgb="FF0000FF"/>
        <rFont val="Calibri"/>
        <charset val="134"/>
      </rPr>
      <t xml:space="preserve"> 3. Press ctrl+C to stop</t>
    </r>
    <r>
      <rPr>
        <sz val="10"/>
        <rFont val="Calibri"/>
        <charset val="134"/>
      </rPr>
      <t xml:space="preserve">
</t>
    </r>
    <r>
      <rPr>
        <sz val="10"/>
        <color rgb="FF0000FF"/>
        <rFont val="Calibri"/>
        <charset val="134"/>
      </rPr>
      <t xml:space="preserve"> 4. Open Test.txt file on PC and scroll to end</t>
    </r>
    <r>
      <rPr>
        <sz val="10"/>
        <rFont val="Calibri"/>
        <charset val="134"/>
      </rPr>
      <t xml:space="preserve">
</t>
    </r>
    <r>
      <rPr>
        <sz val="10"/>
        <color rgb="FF0000FF"/>
        <rFont val="Calibri"/>
        <charset val="134"/>
      </rPr>
      <t xml:space="preserve"> 5. Verify total RAM size .</t>
    </r>
  </si>
  <si>
    <t>5.RAM size should follow the PRD mentioned.</t>
  </si>
  <si>
    <t>STTL/STTL-180338</t>
  </si>
  <si>
    <t>STTL-180350</t>
  </si>
  <si>
    <t>[WI021-061]Copy file from uut external SD card To PC</t>
  </si>
  <si>
    <r>
      <t>Copy file from uut external SD card To PC</t>
    </r>
    <r>
      <rPr>
        <sz val="10"/>
        <rFont val="Calibri"/>
        <charset val="134"/>
      </rPr>
      <t xml:space="preserve">
</t>
    </r>
    <r>
      <rPr>
        <sz val="10"/>
        <color rgb="FF0000FF"/>
        <rFont val="Calibri"/>
        <charset val="134"/>
      </rPr>
      <t xml:space="preserve"> 1.Insert a SD card on UUT</t>
    </r>
    <r>
      <rPr>
        <sz val="10"/>
        <rFont val="Calibri"/>
        <charset val="134"/>
      </rPr>
      <t xml:space="preserve">
</t>
    </r>
    <r>
      <rPr>
        <sz val="10"/>
        <color rgb="FF0000FF"/>
        <rFont val="Calibri"/>
        <charset val="134"/>
      </rPr>
      <t xml:space="preserve"> 2. Connect UUT to PC via USB cable</t>
    </r>
    <r>
      <rPr>
        <sz val="10"/>
        <rFont val="Calibri"/>
        <charset val="134"/>
      </rPr>
      <t xml:space="preserve">
</t>
    </r>
    <r>
      <rPr>
        <sz val="10"/>
        <color rgb="FF0000FF"/>
        <rFont val="Calibri"/>
        <charset val="134"/>
      </rPr>
      <t xml:space="preserve"> 3. Draw down the notification bar, set 'Use USB to' 'Transfer files'</t>
    </r>
    <r>
      <rPr>
        <sz val="10"/>
        <rFont val="Calibri"/>
        <charset val="134"/>
      </rPr>
      <t xml:space="preserve">
</t>
    </r>
    <r>
      <rPr>
        <sz val="10"/>
        <color rgb="FF0000FF"/>
        <rFont val="Calibri"/>
        <charset val="134"/>
      </rPr>
      <t xml:space="preserve"> 4. Copy 10Mb.txt file from external SD card to PC</t>
    </r>
  </si>
  <si>
    <t>4.File can be cpoied from SD card to PC</t>
  </si>
  <si>
    <t>STTL/STTL-180350</t>
  </si>
  <si>
    <t>STTL-180358</t>
  </si>
  <si>
    <t>[WI021-069]Data persistence after SR-Internal storage</t>
  </si>
  <si>
    <r>
      <t>Data persistence after SR-Internal storage</t>
    </r>
    <r>
      <rPr>
        <sz val="10"/>
        <rFont val="Calibri"/>
        <charset val="134"/>
      </rPr>
      <t xml:space="preserve">
</t>
    </r>
    <r>
      <rPr>
        <sz val="10"/>
        <color rgb="FF0000FF"/>
        <rFont val="Calibri"/>
        <charset val="134"/>
      </rPr>
      <t xml:space="preserve"> 1. Copy some files into uut's Internal storage</t>
    </r>
    <r>
      <rPr>
        <sz val="10"/>
        <rFont val="Calibri"/>
        <charset val="134"/>
      </rPr>
      <t xml:space="preserve">
</t>
    </r>
    <r>
      <rPr>
        <sz val="10"/>
        <color rgb="FF0000FF"/>
        <rFont val="Calibri"/>
        <charset val="134"/>
      </rPr>
      <t xml:space="preserve"> 2. uut:S/R,check the copied files</t>
    </r>
    <r>
      <rPr>
        <sz val="10"/>
        <rFont val="Calibri"/>
        <charset val="134"/>
      </rPr>
      <t xml:space="preserve">
   </t>
    </r>
  </si>
  <si>
    <r>
      <t>2.Copied files should be seen after S/R</t>
    </r>
    <r>
      <rPr>
        <sz val="10"/>
        <rFont val="Calibri"/>
        <charset val="134"/>
      </rPr>
      <t xml:space="preserve">
   </t>
    </r>
  </si>
  <si>
    <t>STTL/STTL-180358</t>
  </si>
  <si>
    <t>STTL-180359</t>
  </si>
  <si>
    <t>[WI021-070]Data persistence after Software reset-Internal storage</t>
  </si>
  <si>
    <r>
      <t>Data persistence after Software reset-Internal storage</t>
    </r>
    <r>
      <rPr>
        <sz val="10"/>
        <rFont val="Calibri"/>
        <charset val="134"/>
      </rPr>
      <t xml:space="preserve">
</t>
    </r>
    <r>
      <rPr>
        <sz val="10"/>
        <color rgb="FF0000FF"/>
        <rFont val="Calibri"/>
        <charset val="134"/>
      </rPr>
      <t xml:space="preserve"> 1. Copy some files into uut's Internal storage</t>
    </r>
    <r>
      <rPr>
        <sz val="10"/>
        <rFont val="Calibri"/>
        <charset val="134"/>
      </rPr>
      <t xml:space="preserve">
</t>
    </r>
    <r>
      <rPr>
        <sz val="10"/>
        <color rgb="FF0000FF"/>
        <rFont val="Calibri"/>
        <charset val="134"/>
      </rPr>
      <t xml:space="preserve"> 2.uut:Perform Software reset,check the copied files</t>
    </r>
    <r>
      <rPr>
        <sz val="10"/>
        <rFont val="Calibri"/>
        <charset val="134"/>
      </rPr>
      <t xml:space="preserve">
   </t>
    </r>
  </si>
  <si>
    <r>
      <t>2. Copied files should be seen after software reset</t>
    </r>
    <r>
      <rPr>
        <sz val="10"/>
        <rFont val="Calibri"/>
        <charset val="134"/>
      </rPr>
      <t xml:space="preserve">
   </t>
    </r>
  </si>
  <si>
    <t>STTL/STTL-180359</t>
  </si>
  <si>
    <t>STTL-180366</t>
  </si>
  <si>
    <t>[WI021-077]Data persistence after S/R-external SD card</t>
  </si>
  <si>
    <r>
      <t>Data persistence after S/R-external SD card</t>
    </r>
    <r>
      <rPr>
        <sz val="10"/>
        <rFont val="Calibri"/>
        <charset val="134"/>
      </rPr>
      <t xml:space="preserve">
</t>
    </r>
    <r>
      <rPr>
        <sz val="10"/>
        <color rgb="FF0000FF"/>
        <rFont val="Calibri"/>
        <charset val="134"/>
      </rPr>
      <t xml:space="preserve"> 1. Copy some files into uut's external SD card</t>
    </r>
    <r>
      <rPr>
        <sz val="10"/>
        <rFont val="Calibri"/>
        <charset val="134"/>
      </rPr>
      <t xml:space="preserve">
</t>
    </r>
    <r>
      <rPr>
        <sz val="10"/>
        <color rgb="FF0000FF"/>
        <rFont val="Calibri"/>
        <charset val="134"/>
      </rPr>
      <t xml:space="preserve"> 2. uut:S/R,check the copied files</t>
    </r>
    <r>
      <rPr>
        <sz val="10"/>
        <rFont val="Calibri"/>
        <charset val="134"/>
      </rPr>
      <t xml:space="preserve">
   </t>
    </r>
  </si>
  <si>
    <t>STTL/STTL-180366</t>
  </si>
  <si>
    <t>STTL-180367</t>
  </si>
  <si>
    <t>[WI021-078]Data persistence after Software reset-external SD card</t>
  </si>
  <si>
    <r>
      <t>Data persistence after Software reset-external SD card</t>
    </r>
    <r>
      <rPr>
        <sz val="10"/>
        <rFont val="Calibri"/>
        <charset val="134"/>
      </rPr>
      <t xml:space="preserve">
</t>
    </r>
    <r>
      <rPr>
        <sz val="10"/>
        <color rgb="FF0000FF"/>
        <rFont val="Calibri"/>
        <charset val="134"/>
      </rPr>
      <t xml:space="preserve"> 1. Copy some files into uut's external SD card</t>
    </r>
    <r>
      <rPr>
        <sz val="10"/>
        <rFont val="Calibri"/>
        <charset val="134"/>
      </rPr>
      <t xml:space="preserve">
</t>
    </r>
    <r>
      <rPr>
        <sz val="10"/>
        <color rgb="FF0000FF"/>
        <rFont val="Calibri"/>
        <charset val="134"/>
      </rPr>
      <t xml:space="preserve"> 2.uut:Perform Software reset,check the copied files</t>
    </r>
    <r>
      <rPr>
        <sz val="10"/>
        <rFont val="Calibri"/>
        <charset val="134"/>
      </rPr>
      <t xml:space="preserve">
   </t>
    </r>
  </si>
  <si>
    <t>STTL/STTL-180367</t>
  </si>
  <si>
    <t>STTL-180409</t>
  </si>
  <si>
    <t>[WI021-120]Picture and video capture-Full internal memory and perform reset</t>
  </si>
  <si>
    <r>
      <t>Note: Use front camera if rear camera is not supported.</t>
    </r>
    <r>
      <rPr>
        <sz val="10"/>
        <rFont val="Calibri"/>
        <charset val="134"/>
      </rPr>
      <t xml:space="preserve">
</t>
    </r>
    <r>
      <rPr>
        <sz val="10"/>
        <color rgb="FF0000FF"/>
        <rFont val="Calibri"/>
        <charset val="134"/>
      </rPr>
      <t xml:space="preserve"> 1. Open camera and set storage path to internal storage</t>
    </r>
    <r>
      <rPr>
        <sz val="10"/>
        <rFont val="Calibri"/>
        <charset val="134"/>
      </rPr>
      <t xml:space="preserve">
</t>
    </r>
    <r>
      <rPr>
        <sz val="10"/>
        <color rgb="FF0000FF"/>
        <rFont val="Calibri"/>
        <charset val="134"/>
      </rPr>
      <t xml:space="preserve"> 2. Capture few photos using Camera</t>
    </r>
    <r>
      <rPr>
        <sz val="10"/>
        <rFont val="Calibri"/>
        <charset val="134"/>
      </rPr>
      <t xml:space="preserve">
</t>
    </r>
    <r>
      <rPr>
        <sz val="10"/>
        <color rgb="FF0000FF"/>
        <rFont val="Calibri"/>
        <charset val="134"/>
      </rPr>
      <t xml:space="preserve"> 3. Copy a large file to UUT to fill internal memory</t>
    </r>
    <r>
      <rPr>
        <sz val="10"/>
        <rFont val="Calibri"/>
        <charset val="134"/>
      </rPr>
      <t xml:space="preserve">
</t>
    </r>
    <r>
      <rPr>
        <sz val="10"/>
        <color rgb="FF0000FF"/>
        <rFont val="Calibri"/>
        <charset val="134"/>
      </rPr>
      <t xml:space="preserve"> 4. Open Camera and try to capture photos</t>
    </r>
    <r>
      <rPr>
        <sz val="10"/>
        <rFont val="Calibri"/>
        <charset val="134"/>
      </rPr>
      <t xml:space="preserve">
</t>
    </r>
    <r>
      <rPr>
        <sz val="10"/>
        <color rgb="FF0000FF"/>
        <rFont val="Calibri"/>
        <charset val="134"/>
      </rPr>
      <t xml:space="preserve"> 5 Perform battery swap and check captured photos and copied files (NA if any battery swap is not supported)</t>
    </r>
    <r>
      <rPr>
        <sz val="10"/>
        <rFont val="Calibri"/>
        <charset val="134"/>
      </rPr>
      <t xml:space="preserve">
</t>
    </r>
    <r>
      <rPr>
        <sz val="10"/>
        <color rgb="FF0000FF"/>
        <rFont val="Calibri"/>
        <charset val="134"/>
      </rPr>
      <t xml:space="preserve"> 6. Perform enterprise reset,check captured photos and copied files</t>
    </r>
    <r>
      <rPr>
        <sz val="10"/>
        <rFont val="Calibri"/>
        <charset val="134"/>
      </rPr>
      <t xml:space="preserve">
</t>
    </r>
    <r>
      <rPr>
        <sz val="10"/>
        <color rgb="FF0000FF"/>
        <rFont val="Calibri"/>
        <charset val="134"/>
      </rPr>
      <t xml:space="preserve"> 7. Open camera and set storage path to internal storage</t>
    </r>
    <r>
      <rPr>
        <sz val="10"/>
        <rFont val="Calibri"/>
        <charset val="134"/>
      </rPr>
      <t xml:space="preserve">
</t>
    </r>
    <r>
      <rPr>
        <sz val="10"/>
        <color rgb="FF0000FF"/>
        <rFont val="Calibri"/>
        <charset val="134"/>
      </rPr>
      <t xml:space="preserve"> 8. Capture video using camera</t>
    </r>
    <r>
      <rPr>
        <sz val="10"/>
        <rFont val="Calibri"/>
        <charset val="134"/>
      </rPr>
      <t xml:space="preserve">
</t>
    </r>
    <r>
      <rPr>
        <sz val="10"/>
        <color rgb="FF0000FF"/>
        <rFont val="Calibri"/>
        <charset val="134"/>
      </rPr>
      <t xml:space="preserve"> 9. Copy large size files to fill internal memory</t>
    </r>
    <r>
      <rPr>
        <sz val="10"/>
        <rFont val="Calibri"/>
        <charset val="134"/>
      </rPr>
      <t xml:space="preserve">
</t>
    </r>
    <r>
      <rPr>
        <sz val="10"/>
        <color rgb="FF0000FF"/>
        <rFont val="Calibri"/>
        <charset val="134"/>
      </rPr>
      <t xml:space="preserve"> 10.Capture video again</t>
    </r>
    <r>
      <rPr>
        <sz val="10"/>
        <rFont val="Calibri"/>
        <charset val="134"/>
      </rPr>
      <t xml:space="preserve">
</t>
    </r>
    <r>
      <rPr>
        <sz val="10"/>
        <color rgb="FF0000FF"/>
        <rFont val="Calibri"/>
        <charset val="134"/>
      </rPr>
      <t xml:space="preserve"> 11. Perform factory reset,check copied files and captured videos</t>
    </r>
  </si>
  <si>
    <r>
      <t>2. Captured photos should be stored in internal storage</t>
    </r>
    <r>
      <rPr>
        <sz val="10"/>
        <rFont val="Calibri"/>
        <charset val="134"/>
      </rPr>
      <t xml:space="preserve">
</t>
    </r>
    <r>
      <rPr>
        <sz val="10"/>
        <color rgb="FF0000FF"/>
        <rFont val="Calibri"/>
        <charset val="134"/>
      </rPr>
      <t xml:space="preserve"> 4. Should not be able to capture photos when internal memory is full</t>
    </r>
    <r>
      <rPr>
        <sz val="10"/>
        <rFont val="Calibri"/>
        <charset val="134"/>
      </rPr>
      <t xml:space="preserve">
</t>
    </r>
    <r>
      <rPr>
        <sz val="10"/>
        <color rgb="FF0000FF"/>
        <rFont val="Calibri"/>
        <charset val="134"/>
      </rPr>
      <t xml:space="preserve"> 5.Captured and copied files should persist</t>
    </r>
    <r>
      <rPr>
        <sz val="10"/>
        <rFont val="Calibri"/>
        <charset val="134"/>
      </rPr>
      <t xml:space="preserve">
</t>
    </r>
    <r>
      <rPr>
        <sz val="10"/>
        <color rgb="FF0000FF"/>
        <rFont val="Calibri"/>
        <charset val="134"/>
      </rPr>
      <t xml:space="preserve"> 6. Device should clear internal storage. None of the files should display</t>
    </r>
    <r>
      <rPr>
        <sz val="10"/>
        <rFont val="Calibri"/>
        <charset val="134"/>
      </rPr>
      <t xml:space="preserve">
</t>
    </r>
    <r>
      <rPr>
        <sz val="10"/>
        <color rgb="FF0000FF"/>
        <rFont val="Calibri"/>
        <charset val="134"/>
      </rPr>
      <t xml:space="preserve"> 10.Should not able to captured video again</t>
    </r>
    <r>
      <rPr>
        <sz val="10"/>
        <rFont val="Calibri"/>
        <charset val="134"/>
      </rPr>
      <t xml:space="preserve">
</t>
    </r>
    <r>
      <rPr>
        <sz val="10"/>
        <color rgb="FF0000FF"/>
        <rFont val="Calibri"/>
        <charset val="134"/>
      </rPr>
      <t xml:space="preserve"> 11.Device should clear internal storage</t>
    </r>
  </si>
  <si>
    <t>STTL/STTL-180409</t>
  </si>
  <si>
    <t>STTL-180410</t>
  </si>
  <si>
    <t>[WI021-121]Picture and video capture-Full external SD card and check persistence</t>
  </si>
  <si>
    <r>
      <t>Note: Insert SDcard to the UUT</t>
    </r>
    <r>
      <rPr>
        <sz val="10"/>
        <rFont val="Calibri"/>
        <charset val="134"/>
      </rPr>
      <t xml:space="preserve">
</t>
    </r>
    <r>
      <rPr>
        <sz val="10"/>
        <color rgb="FF0000FF"/>
        <rFont val="Calibri"/>
        <charset val="134"/>
      </rPr>
      <t xml:space="preserve"> 1. Open camera and set storage path to external storage</t>
    </r>
    <r>
      <rPr>
        <sz val="10"/>
        <rFont val="Calibri"/>
        <charset val="134"/>
      </rPr>
      <t xml:space="preserve">
 </t>
    </r>
    <r>
      <rPr>
        <sz val="10"/>
        <color rgb="FF0000FF"/>
        <rFont val="Calibri"/>
        <charset val="134"/>
      </rPr>
      <t>2. Capture few photos using Camera</t>
    </r>
    <r>
      <rPr>
        <sz val="10"/>
        <rFont val="Calibri"/>
        <charset val="134"/>
      </rPr>
      <t xml:space="preserve">
 </t>
    </r>
    <r>
      <rPr>
        <sz val="10"/>
        <color rgb="FF0000FF"/>
        <rFont val="Calibri"/>
        <charset val="134"/>
      </rPr>
      <t>3. Copy a large file to UUT to fill external storage</t>
    </r>
    <r>
      <rPr>
        <sz val="10"/>
        <rFont val="Calibri"/>
        <charset val="134"/>
      </rPr>
      <t xml:space="preserve">
 </t>
    </r>
    <r>
      <rPr>
        <sz val="10"/>
        <color rgb="FF0000FF"/>
        <rFont val="Calibri"/>
        <charset val="134"/>
      </rPr>
      <t>4. Open Camera and try to capture photos</t>
    </r>
    <r>
      <rPr>
        <sz val="10"/>
        <rFont val="Calibri"/>
        <charset val="134"/>
      </rPr>
      <t xml:space="preserve">
 </t>
    </r>
    <r>
      <rPr>
        <sz val="10"/>
        <color rgb="FF0000FF"/>
        <rFont val="Calibri"/>
        <charset val="134"/>
      </rPr>
      <t>5 Perform battery swap and check captured photos and copied files</t>
    </r>
    <r>
      <rPr>
        <sz val="10"/>
        <rFont val="Calibri"/>
        <charset val="134"/>
      </rPr>
      <t xml:space="preserve">
 </t>
    </r>
    <r>
      <rPr>
        <sz val="10"/>
        <color rgb="FF0000FF"/>
        <rFont val="Calibri"/>
        <charset val="134"/>
      </rPr>
      <t>6. Perform enterprise reset,check captured photos and copied files</t>
    </r>
    <r>
      <rPr>
        <sz val="10"/>
        <rFont val="Calibri"/>
        <charset val="134"/>
      </rPr>
      <t xml:space="preserve">
 </t>
    </r>
    <r>
      <rPr>
        <sz val="10"/>
        <color rgb="FF0000FF"/>
        <rFont val="Calibri"/>
        <charset val="134"/>
      </rPr>
      <t>7. Open camera and set storage path to external storage</t>
    </r>
    <r>
      <rPr>
        <sz val="10"/>
        <rFont val="Calibri"/>
        <charset val="134"/>
      </rPr>
      <t xml:space="preserve">
 </t>
    </r>
    <r>
      <rPr>
        <sz val="10"/>
        <color rgb="FF0000FF"/>
        <rFont val="Calibri"/>
        <charset val="134"/>
      </rPr>
      <t>8. Capture video using camera</t>
    </r>
    <r>
      <rPr>
        <sz val="10"/>
        <rFont val="Calibri"/>
        <charset val="134"/>
      </rPr>
      <t xml:space="preserve">
 </t>
    </r>
    <r>
      <rPr>
        <sz val="10"/>
        <color rgb="FF0000FF"/>
        <rFont val="Calibri"/>
        <charset val="134"/>
      </rPr>
      <t>9. Copy large size files to fill external storage</t>
    </r>
    <r>
      <rPr>
        <sz val="10"/>
        <rFont val="Calibri"/>
        <charset val="134"/>
      </rPr>
      <t xml:space="preserve">
 </t>
    </r>
    <r>
      <rPr>
        <sz val="10"/>
        <color rgb="FF0000FF"/>
        <rFont val="Calibri"/>
        <charset val="134"/>
      </rPr>
      <t>10.Capture video again</t>
    </r>
    <r>
      <rPr>
        <sz val="10"/>
        <rFont val="Calibri"/>
        <charset val="134"/>
      </rPr>
      <t xml:space="preserve">
 </t>
    </r>
    <r>
      <rPr>
        <sz val="10"/>
        <color rgb="FF0000FF"/>
        <rFont val="Calibri"/>
        <charset val="134"/>
      </rPr>
      <t>11. Perform factory reset,check copied files and captured videos</t>
    </r>
  </si>
  <si>
    <r>
      <t>2. Captured photos should be stored in external storage</t>
    </r>
    <r>
      <rPr>
        <sz val="10"/>
        <rFont val="Calibri"/>
        <charset val="134"/>
      </rPr>
      <t xml:space="preserve">
 </t>
    </r>
    <r>
      <rPr>
        <sz val="10"/>
        <color rgb="FF0000FF"/>
        <rFont val="Calibri"/>
        <charset val="134"/>
      </rPr>
      <t>4. Should not be able to capture photos when external memory is full</t>
    </r>
    <r>
      <rPr>
        <sz val="10"/>
        <rFont val="Calibri"/>
        <charset val="134"/>
      </rPr>
      <t xml:space="preserve">
 </t>
    </r>
    <r>
      <rPr>
        <sz val="10"/>
        <color rgb="FF0000FF"/>
        <rFont val="Calibri"/>
        <charset val="134"/>
      </rPr>
      <t>5.Captured and copied files should persist</t>
    </r>
    <r>
      <rPr>
        <sz val="10"/>
        <rFont val="Calibri"/>
        <charset val="134"/>
      </rPr>
      <t xml:space="preserve">
 </t>
    </r>
    <r>
      <rPr>
        <sz val="10"/>
        <color rgb="FF0000FF"/>
        <rFont val="Calibri"/>
        <charset val="134"/>
      </rPr>
      <t xml:space="preserve">6. Device should not clear external storage. All the files in external storage should persist. </t>
    </r>
    <r>
      <rPr>
        <sz val="10"/>
        <rFont val="Calibri"/>
        <charset val="134"/>
      </rPr>
      <t xml:space="preserve">
 </t>
    </r>
    <r>
      <rPr>
        <sz val="10"/>
        <color rgb="FF0000FF"/>
        <rFont val="Calibri"/>
        <charset val="134"/>
      </rPr>
      <t>10.Should not able to captured video again</t>
    </r>
    <r>
      <rPr>
        <sz val="10"/>
        <rFont val="Calibri"/>
        <charset val="134"/>
      </rPr>
      <t xml:space="preserve">
 </t>
    </r>
    <r>
      <rPr>
        <sz val="10"/>
        <color rgb="FF0000FF"/>
        <rFont val="Calibri"/>
        <charset val="134"/>
      </rPr>
      <t xml:space="preserve">11.Device should not clear external storage. All the files in external storage should persist. </t>
    </r>
    <r>
      <rPr>
        <sz val="10"/>
        <rFont val="Calibri"/>
        <charset val="134"/>
      </rPr>
      <t xml:space="preserve">
</t>
    </r>
  </si>
  <si>
    <t>STTL/STTL-180410</t>
  </si>
  <si>
    <t>STTL-180434</t>
  </si>
  <si>
    <t>[WI021-145]Recorded sound without Sdcard</t>
  </si>
  <si>
    <r>
      <t xml:space="preserve">Note: For VC 83, install sound recorder application, use PTT microphone, wireless headsets microphone to capture audio. </t>
    </r>
    <r>
      <rPr>
        <sz val="10"/>
        <rFont val="Calibri"/>
        <charset val="134"/>
      </rPr>
      <t xml:space="preserve">
</t>
    </r>
    <r>
      <rPr>
        <sz val="10"/>
        <color rgb="FF0000FF"/>
        <rFont val="Calibri"/>
        <charset val="134"/>
      </rPr>
      <t xml:space="preserve"> Recorded sound without Sdcard</t>
    </r>
    <r>
      <rPr>
        <sz val="10"/>
        <rFont val="Calibri"/>
        <charset val="134"/>
      </rPr>
      <t xml:space="preserve">
</t>
    </r>
    <r>
      <rPr>
        <sz val="10"/>
        <color rgb="FF0000FF"/>
        <rFont val="Calibri"/>
        <charset val="134"/>
      </rPr>
      <t xml:space="preserve"> 1.Remove external SD card to UUT</t>
    </r>
    <r>
      <rPr>
        <sz val="10"/>
        <rFont val="Calibri"/>
        <charset val="134"/>
      </rPr>
      <t xml:space="preserve">
</t>
    </r>
    <r>
      <rPr>
        <sz val="10"/>
        <color rgb="FF0000FF"/>
        <rFont val="Calibri"/>
        <charset val="134"/>
      </rPr>
      <t xml:space="preserve"> 2. Launch Sound Recorder</t>
    </r>
    <r>
      <rPr>
        <sz val="10"/>
        <rFont val="Calibri"/>
        <charset val="134"/>
      </rPr>
      <t xml:space="preserve">
</t>
    </r>
    <r>
      <rPr>
        <sz val="10"/>
        <color rgb="FF0000FF"/>
        <rFont val="Calibri"/>
        <charset val="134"/>
      </rPr>
      <t xml:space="preserve"> 3. Record some audio</t>
    </r>
  </si>
  <si>
    <r>
      <t>3. Recorded audio should be seen in internal storage,and audio should play successfully</t>
    </r>
    <r>
      <rPr>
        <sz val="10"/>
        <rFont val="Calibri"/>
        <charset val="134"/>
      </rPr>
      <t xml:space="preserve">
</t>
    </r>
    <r>
      <rPr>
        <sz val="10"/>
        <color rgb="FF0000FF"/>
        <rFont val="Calibri"/>
        <charset val="134"/>
      </rPr>
      <t xml:space="preserve"> (Follow the spec.)</t>
    </r>
  </si>
  <si>
    <t>STTL/STTL-180434</t>
  </si>
  <si>
    <t>has parent: STTL-180454</t>
  </si>
  <si>
    <t>STTL-180455</t>
  </si>
  <si>
    <t>[WI027-001] AST _ Preconditioin</t>
  </si>
  <si>
    <t>Precondition
 AST is a long time stability test for at least 80 hrs (loop from begin to end), ignore not supported stability test (Eg: if not support wan function, ignore all wan related stability test items, and use wifi function for network related test)
 Prepare 2 phone, one is UUT - Master Device, the other is Support Device
 On Master Device
 1. Insert a SD card
 2. Insert SIM card with Phone NO. A
 3. Go to phone contacts
 4. Create phone * 50 contacts with the same phone number as Support Device's phone NO. B, but different names, name them as 1,2,3,…49,50
 5. Copy a photo/an audio/a video/five musics to device
 6. Log on google account
 7. Log on IM app, eg: Hangouts / Skype
 8. Open browser
 9. Add below links to bookmarks
    a. www.ebay.com
    b. www.yahoo.com
    c. www.amazon.com
    d. www.youtube.com
    e. www.nytimescom
 10. Turn off WiFi
 11. Turn off NFC
 12. Turn off BT
 13. Set screen lock to 'None'
 On Support Device
 1. Insert SIM card with phone NO. B
 2. Copy a photo/an audio/a video to device
 3. Log on google account
 4. Log on IM app, eg: Hangouts / Skype</t>
  </si>
  <si>
    <t>During the test, we should check if any app anr/crash/reset or device reboot
On Master Device
4. Should created 50 contacts on master device
6. Log on google account successfully
7. Log on IM app successfully
9. All links can be added to bookmarks
10. Turn off WiFi successfully
11. Turn off NFC successfully
12. Turn off BT successfully
13. Set screen lock to 'None' successfully
On Support Device
3. Log on google account successfully
4. Log on IM app successfully</t>
  </si>
  <si>
    <t>Partner Plans / Basic OS AST</t>
  </si>
  <si>
    <t>STTL/STTL-180455</t>
  </si>
  <si>
    <t>STTL-180470</t>
  </si>
  <si>
    <t>[WI027-016] Email Stability _ Send an email with an attachment</t>
  </si>
  <si>
    <t>Send an email with an attachment
1. Launch email app on master device
2. Create a mail with a photo attachment (The email subject shall have 10 characters; the email content shall have 30 characters)
3. Send the mail to support device
4. Delete the received mail on support device
5. Delete the send mail on master device
6. Repeat 2-5 for extra 49 times</t>
  </si>
  <si>
    <t>During the test, we should check if any app anr/crash/reset or device reboot
3. Check support device receive the mail
4. Mail can be deleted on support device
5. Mail can be deleted on master device
This test case should be test for 50 times, each test case should have its test result</t>
  </si>
  <si>
    <t>STTL/STTL-180470</t>
  </si>
  <si>
    <t>STTL-180472</t>
  </si>
  <si>
    <t>[WI027-018] Email Stability _ Receive an email with an attachment</t>
  </si>
  <si>
    <t>Receive an email with an attachment
1. Launch email app on support device
2. Create a mail with a photo attachment (The email subject shall have 10 characters; the email content shall have 30 characters)
3. Send the mail to master device
4. Delete the received mail on master device
5. Delete the send mail on support device
6. Repeat 2-5 for extra 19 times</t>
  </si>
  <si>
    <t>During the test, we should check if any app anr/crash/reset or device reboot
3. Check master device receive the mail
4. Mail can be deleted on master device
5. Mail can be deleted on support device
This test case should be test for 20 times, each test case should have its test result</t>
  </si>
  <si>
    <t>STTL/STTL-180472</t>
  </si>
  <si>
    <t>STTL-180473</t>
  </si>
  <si>
    <t>[WI027-019] Email Stability _ Open an email</t>
  </si>
  <si>
    <t>Open an email
1. Launch email app on master device
2. Open the sent mail on [WI026-016] Email Stability _ Precondition
3. Exit the mail
4. Repeat 2-3 for extra 49 time</t>
  </si>
  <si>
    <t>During the test, we should check if any app anr/crash/reset or device reboot
2. The mail can be opened
3. Should exit the mail
This test case should be test for 50 times, each test case should have its test result</t>
  </si>
  <si>
    <t>STTL/STTL-180473</t>
  </si>
  <si>
    <t>STTL-180474</t>
  </si>
  <si>
    <t>[WI027-020] Browser Stability _ Open the native browser</t>
  </si>
  <si>
    <t>Open the native browser
 1. Launch browser app
 2. Go to menu-bookmarks
 3. Click bookmarks - www.ebay.com
 4. Go to menu-settings-privacy-Clear browsing data
 5. Clear data
 6. Repeat 2-5 for extra 49 times</t>
  </si>
  <si>
    <t>During the test, we should check if any app anr/crash/reset or device reboot
 3. www.ebay.com can be opened successfully
​​</t>
  </si>
  <si>
    <t>STTL/STTL-180474</t>
  </si>
  <si>
    <t>STTL-180475</t>
  </si>
  <si>
    <t>[WI027-021] Browser Stability _ Navigate to a link</t>
  </si>
  <si>
    <t>Navigate to a link
1. Launch browser app
2. Go to menu-bookmarks
3. Click bookmarks - www.ebay.com
4. Repeat 2-3 for extra 49 times for below bookmarks
   a. www.ebay.com 
   b. www.yahoo.com
   c. www.amazon.com 
   d. www.youtube.com
   e. www.nytimescom</t>
  </si>
  <si>
    <t>During the test, we should check if any app anr/crash/reset or device reboot
3. All bookmarks can be opened successfully
This test case should be test for 50 times, each test case should have its test result</t>
  </si>
  <si>
    <t>STTL/STTL-180475</t>
  </si>
  <si>
    <t>STTL-180476</t>
  </si>
  <si>
    <t>[WI027-022] Browser Stability _ Top Web Sites</t>
  </si>
  <si>
    <t>Top Web Sites
1. Launch browser app
2. Go to menu-bookmarks
3. Click bookmarks - www.ebay.com
4. Go to menu-bookmarks
5. Click bookmarks - www.yahoo.com
6. Go to menu-bookmarks
7. Click bookmarks - www.amazon.com
8. Go to menu-bookmarks
9. Click bookmarks - www.youtube.com
10. Go to menu-bookmarks
11. Click bookmarks - www.nytimes.com
12. Repeat 2-11 for extra 9 times</t>
  </si>
  <si>
    <t>During the test, we should check if any app anr/crash/reset or device reboot
3,5,7,9,11. All bookmarks can be opened successfully
This test case should be test for 10 times, each test case should have its test result</t>
  </si>
  <si>
    <t>STTL/STTL-180476</t>
  </si>
  <si>
    <t>STTL-180477</t>
  </si>
  <si>
    <t>[WI027-023] App Market Stability _ Open/Close App Market</t>
  </si>
  <si>
    <t>Open/Close App Market
1. Open app market
2. Close app market
3. Repeat 1-2 for extra 19 time</t>
  </si>
  <si>
    <t>During the test, we should check if any app anr/crash/reset or device reboot
1. App market can be opened
2. App market can be closed
This test case should be test for 20 times, each test case should have its test result</t>
  </si>
  <si>
    <t>STTL/STTL-180477</t>
  </si>
  <si>
    <t>STTL-180478</t>
  </si>
  <si>
    <t>[WI027-024] App Market Stability _ Download Apps</t>
  </si>
  <si>
    <t>Download Apps
1. Open app market
2. Download app - Antutu
3. Repeat 2 for extra 4 time to download nBench / Real Pi Benchmark / Mobile Linpack / Real Benchmark PRO</t>
  </si>
  <si>
    <t>During the test, we should check if any app anr/crash/reset or device reboot
2. App can be downloaded successfully
This test case should be test for 5 times, each test case should have its test result</t>
  </si>
  <si>
    <t>STTL/STTL-180478</t>
  </si>
  <si>
    <t>STTL-180481</t>
  </si>
  <si>
    <t>[WI027-027] PIM Stability _ Add Calendar Event</t>
  </si>
  <si>
    <t>Add Calendar Event
1. Open calendar app
2. Tap '+'
3. Tap 'Event'
4. Add event name and save, eg: Sun
5. Set event day and save, eg: 21
6. Save the event
7. Repeat 2-6 for extra 4 times, for event name please set to Mon / Tues / Wed / Thu, for event day please set to 22 / 23 / 24 / 25</t>
  </si>
  <si>
    <t>During the test, we should check if any app anr/crash/reset or device reboot
6. The event can be created
This test case should be test for 5 times, each test case should have its test result</t>
  </si>
  <si>
    <t>STTL/STTL-180481</t>
  </si>
  <si>
    <t>STTL-180482</t>
  </si>
  <si>
    <t>[WI027-028] PIM Stability _ Set clock alarm</t>
  </si>
  <si>
    <t>Set clock alarm
1. Open clock app
2. Tap 'Alarm'
3. Tap '+'
4. Set a alarm time, eg: 11:55 AM
5. Tap 'Ok' to create the alarm</t>
  </si>
  <si>
    <t>During the test, we should check if any app anr/crash/reset or device reboot
5. The alarm can be created</t>
  </si>
  <si>
    <t>STTL/STTL-180482</t>
  </si>
  <si>
    <t>STTL-180485</t>
  </si>
  <si>
    <t>[WI027-031] Multi-Media Stability _ Record Video</t>
  </si>
  <si>
    <t>Record Video
1. Open camera app
2. Switch to camcorder mode
3. Record a 30s video</t>
  </si>
  <si>
    <t>During the test, we should check if any app anr/crash/reset or device reboot</t>
  </si>
  <si>
    <t>STTL/STTL-180485</t>
  </si>
  <si>
    <t>STTL-180486</t>
  </si>
  <si>
    <t>[WI027-032] Multi-Media Stability _ Playback Video</t>
  </si>
  <si>
    <t>Playback Video
1. Open photo app
2. Select recorded video by [WI026-037] Multi-Media Stability _ Record Video
3. Playback the video</t>
  </si>
  <si>
    <t>During the test, we should check if any app anr/crash/reset or device reboot
3. The video can be playbacked</t>
  </si>
  <si>
    <t>STTL/STTL-180486</t>
  </si>
  <si>
    <t>STTL-180488</t>
  </si>
  <si>
    <t>[WI027-034] Multi-Media Stability _ Take a picture</t>
  </si>
  <si>
    <t>Take a picture
1. Open camera app
2. Switch to camera mode
3. Capture a picture
4. Repeat 3 for extra 19 times</t>
  </si>
  <si>
    <t>During the test, we should check if any app anr/crash/reset or device reboot
3. Capture the picture successfully
This test case should be test for 20 times, each test case should have its test result</t>
  </si>
  <si>
    <t>STTL/STTL-180488</t>
  </si>
  <si>
    <t>STTL-180491</t>
  </si>
  <si>
    <t>[WI027-037] Multi-Media Stability _ Record a audio</t>
  </si>
  <si>
    <t>Note: For VC83 use PTT microphone, wireless headsets microphone to capture audio. 
 Record a audio
 1. Open sound recorder app
 2. Tap record icon to record a 5s audio</t>
  </si>
  <si>
    <t>During the test, we should check if any app anr/crash/reset or device reboot
 2. Record the audio successfully</t>
  </si>
  <si>
    <t>STTL/STTL-180491</t>
  </si>
  <si>
    <t>STTL-180492</t>
  </si>
  <si>
    <t>[WI027-038] Multi-Media Stability _ Playback a audio</t>
  </si>
  <si>
    <t>Playback a audio
1. Open sound recorder app
2. Tap recording list icon
3. Playback the recorded audio (Recorded by [WI026-043] Multi-Media Stability _ Record a audio)</t>
  </si>
  <si>
    <t>During the test, we should check if any app anr/crash/reset or device reboot
3. Playback the audio successfully</t>
  </si>
  <si>
    <t>STTL/STTL-180492</t>
  </si>
  <si>
    <t>STTL-180497</t>
  </si>
  <si>
    <t>[WI027-043] Multi-Media Stability _ Set Wallpaper</t>
  </si>
  <si>
    <t>Set Wallpaper
1. Go to settings-display-wallpaper-wallpapers
2. Select a photo to set as wallpaper
3. Repeat 2 for extra 9 times (Be sure to select a different photo to set as wallpaper each time)</t>
  </si>
  <si>
    <t>During the test, we should check if any app anr/crash/reset or device reboot
2. Set wallpaper successfully
This test case should be test for 10 times, each test case should have its test result</t>
  </si>
  <si>
    <t>STTL/STTL-180497</t>
  </si>
  <si>
    <t>STTL-180499</t>
  </si>
  <si>
    <t>[WI027-045] WiFi Stability _ On Off</t>
  </si>
  <si>
    <t>On Off
1. Go to settings-Network &amp; Internet-WiFi
2. Turn on WiFi
3. Turn off WiFi
4. Repeat 2-3 for extra 19 times</t>
  </si>
  <si>
    <t>During the test, we should check if any app anr/crash/reset or device reboot
2. Turn on WiFi successfully
3. Turn off WiFi successfully
This test case should be test for 20 times, each test case should have its test result</t>
  </si>
  <si>
    <t>STTL/STTL-180499</t>
  </si>
  <si>
    <t>STTL-180500</t>
  </si>
  <si>
    <t>[WI027-046] WiFi Stability _ Connect Disconnect WiFi</t>
  </si>
  <si>
    <t>Connect Disconnect WiFi
1. Go to settings-Network &amp; Internet-WiFi
2. Connect to WiFi
3. Wait for 10s
4. Disconnect to WiFi
5. Repeat 2-4 for extra 19 times</t>
  </si>
  <si>
    <t>During the test, we should check if any app anr/crash/reset or device reboot
2. Connect to WiFi successfully
4. Disconnect to WiFi successfully
This test case should be test for 20 times, each test case should have its test result</t>
  </si>
  <si>
    <t>STTL/STTL-180500</t>
  </si>
  <si>
    <t>STTL-180501</t>
  </si>
  <si>
    <t>[WI027-047] NFC Stability _ On Off</t>
  </si>
  <si>
    <t>On Off
 Note:
 For Android P: Settings-&gt;Connected devices-&gt;Connection preferences-&gt;NFC
 1. Go to settings-Connected devices
 2. Turn on NFC
 3. Wait for 10s
 4. Turn off NFC
 5. Repeat 2-4 for extra 19 times</t>
  </si>
  <si>
    <t>During the test, we should check if any app anr/crash/reset or device reboot
 2. Turn on NFC successfully
 3. Turn off NFC successfully
 This test case should be test for 20 times, each test case should have its test result</t>
  </si>
  <si>
    <t>STTL/STTL-180501</t>
  </si>
  <si>
    <t>STTL-180511</t>
  </si>
  <si>
    <t>[WI027-057] BT Stability _ On Off</t>
  </si>
  <si>
    <t>On Off
 Note:
 For Android P: Settings-&gt;Connected devices-&gt;Connection preferences-&gt;bluetooth
 1. Go to settings-connected devices
 2. Turn on BT
 3. Wait for 10s
 4. Turn off BT
 5. Repeat 2-4 for extra 19 times</t>
  </si>
  <si>
    <t>During the test, we should check if any app anr/crash/reset or device reboot
 2. Turn on BT successfully
 4. Turn off BT successfully
 This test case should be test for 20 times, each test case should have its test result</t>
  </si>
  <si>
    <t>STTL/STTL-180511</t>
  </si>
  <si>
    <t>STTL-180513</t>
  </si>
  <si>
    <t>[WI027-059] IM Stability _ Send a message</t>
  </si>
  <si>
    <t>Send a message
1. Open IM app on master device
2. Input a message and send to support device
3. Repeat 2 for extra 19 times
​​</t>
  </si>
  <si>
    <t>During the test, we should check if any app anr/crash/reset or device reboot
2. Be sure support device can receive the message
This test case should be test for 20 times, each test case should have its test result</t>
  </si>
  <si>
    <t>STTL/STTL-180513</t>
  </si>
  <si>
    <t>STTL-180514</t>
  </si>
  <si>
    <t>[WI027-060] IM Stability _ Receive a message</t>
  </si>
  <si>
    <t>Send a message
1. Open IM app on support device
2. Input a message and send to master device
3. Repeat 2 for extra 19 times
​​</t>
  </si>
  <si>
    <t>During the test, we should check if any app anr/crash/reset or device reboot
2. Be sure master device can receive the message
This test case should be test for 20 times, each test case should have its test result</t>
  </si>
  <si>
    <t>STTL/STTL-180514</t>
  </si>
  <si>
    <t>STTL-180515</t>
  </si>
  <si>
    <t>[WI027-061] IM Stability _ Make a voice call</t>
  </si>
  <si>
    <t>Make a voice call
1. Open IM app on master device
2. Start a voice call with support device
3. Accept the voice call on support device
4. Wait for 10s
5. Hang up the voice call on master device
6. Repeat 2-5 for extra 19 times</t>
  </si>
  <si>
    <t>During the test, we should check if any app anr/crash/reset or device reboot
3. Be sure accept voice call successfully on support device
5. Hang up successfully
This test case should be test for 20 times, each test case should have its test result</t>
  </si>
  <si>
    <t>STTL/STTL-180515</t>
  </si>
  <si>
    <t>STTL-180516</t>
  </si>
  <si>
    <t>[WI027-062] IM Stability _ Receive a voice call</t>
  </si>
  <si>
    <t>Make a voice call
1. Open IM app on support device
2. Start a voice call with master device
3. Accept the voice call on master device
4. Wait for 10s
5. Hang up the voice call on support device
6. Repeat 2-5 for extra 19 times</t>
  </si>
  <si>
    <t>During the test, we should check if any app anr/crash/reset or device reboot
3. Be sure accept voice call successfully on master device
5. Hang up successfully
This test case should be test for 20 times, each test case should have its test result</t>
  </si>
  <si>
    <t>STTL/STTL-180516</t>
  </si>
  <si>
    <t>STTL-180518</t>
  </si>
  <si>
    <t>[WI027-064] Radio Stability _ Random switch on/off radio</t>
  </si>
  <si>
    <t>Random switch on/off radio
1. Turn on Wi-Fi/BT/Mobile networks.
2. Enable Airplane mode.
3. Turn on Wi-Fi/BT.
4. Surf internet via Wi-Fi
5. Disable Airplane mode
6. Turn off Wi-Fi/BT.
7. Enable Airplane mode.
8. Disable Airplane mode.
9. Surf internet via Mobile networks
10. Repeat 1-9 for extra 19 times</t>
  </si>
  <si>
    <t>During the test, we should check if any app anr/crash/reset or device reboot
1. Make sure Wi-Fi/BT/Mobile networks radio been turned on.
2. Make sure Wi-Fi/BT/Mobile networks radio been turned off.
3. Wi-Fi/BT can be turned on
4. Can surf internt via Wi-Fi successfully.
5. Mobile networks turn on.
6. Wi-Fi/BT can be turned off
7. Wi-Fi/BT/Mobile networks radio been turned off.
8. Only Mobile networks be turned on
9. Can surf internet successfully.
This test case should be test for 20 times, each test case should have its test result</t>
  </si>
  <si>
    <t>STTL/STTL-180518</t>
  </si>
  <si>
    <t>STTL-180519</t>
  </si>
  <si>
    <t>[WI027-065] Security Stability _ Switch between every screen lock</t>
  </si>
  <si>
    <t>Switch between every screen lock
1. Open settings-&gt; Security &amp; Location-&gt; Screen lock
2. Tap "None"
3. Enter suspend then resume
4. Switch screen lock to  "Slide"
5. Enter suspend then resume, unlock screen
6. Switch screen lock to "Pattern"
7. Enter suspend then resume, unlock screen
8. Switch screen lock to "PIN"
9.  Enter suspend then resume, unlock screen
10. Switch screen lock to "Password"
11. Enter suspend then resume, unlock screen
12. Repeat 1-11 for extra 19 times
13. Set screen lock to 'None' after Security Stability test</t>
  </si>
  <si>
    <t>During the test, we should check if any app anr/crash/reset or device reboot
3. After resume device, screen will not be locked.
5. Screen can lock and unlock normal
7. Screen can lock and unlock normal
9. Screen can lock and unlock normal
11. Screen can lock and unlock normal
This test case should be test for 20 times, each test case should have its test result</t>
  </si>
  <si>
    <t>STTL/STTL-180519</t>
  </si>
  <si>
    <t>STTL-180520</t>
  </si>
  <si>
    <t>[WI027-066] Storage Stability _ Copy &amp; delete files between SD card and internal storage</t>
  </si>
  <si>
    <t>Copy &amp; delete files between SD card and internal storage
 Precondition:
Insert SD card to DUT
Steps:
1. Copy some files from SD card to internal storage
2. Copy some files from internal storage to SD card
3. Delete the copied files in SD card
4. Delete the copied files in internal storage
5. Repeat 1-4 for extra 19 times
Note: Please do those operations by file browser app</t>
  </si>
  <si>
    <t>During the test, we should check if any app anr/crash/reset or device reboot
1,2. Copy files successfully
3,4. Delete files successfully
This test case should be test for 20 times, each test case should have its test result</t>
  </si>
  <si>
    <t>STTL/STTL-180520</t>
  </si>
  <si>
    <t>STTL-180549</t>
  </si>
  <si>
    <t>[WI013-025]Browser (Chrome)_AP's Widget &amp; Action bar_Resize widgets</t>
  </si>
  <si>
    <t>Resize widgets
 1. Add Bookmarks widget(3x2) or(3x3) for tablet to home screen.
 2. Long press the Bookmarks widget.
 3. Sliding each part of the blue frame to resize the Bookmarks widget.
 4. Scroll the widget after resize.
 5. Tap a bookmark on the widget after resize.</t>
  </si>
  <si>
    <t>2. It will show a white frame around the Bookmarks widget after long press widget.
 2. Bookmarks widget is resizable, and display normally after resize.
 3. It will change APPs preview automatically.
 4. User can view the bookmark list on the Bookmarks widget.
 5. Browser (Chrome) open the bookmark webpage.</t>
  </si>
  <si>
    <t>STTL/STTL-180549</t>
  </si>
  <si>
    <t>STTL-180555</t>
  </si>
  <si>
    <t xml:space="preserve">[WI013-031]Email_Able to mark and perform various actions on the marked emails </t>
  </si>
  <si>
    <r>
      <t xml:space="preserve">Pre condition: Email has been setup on the device
 Steps:
 1: Open the email app (Gmail for GMS and email in non GMS) 
 2: </t>
    </r>
    <r>
      <rPr>
        <sz val="10"/>
        <color rgb="FF212121"/>
        <rFont val="Calibri"/>
        <charset val="134"/>
      </rPr>
      <t>To select emails, tap or click the sender images on the left</t>
    </r>
    <r>
      <rPr>
        <sz val="10"/>
        <rFont val="Calibri"/>
        <charset val="134"/>
      </rPr>
      <t xml:space="preserve">
</t>
    </r>
    <r>
      <rPr>
        <sz val="10"/>
        <color rgb="FF212121"/>
        <rFont val="Calibri"/>
        <charset val="134"/>
      </rPr>
      <t xml:space="preserve"> 3: Once the emails are selected check the options seen on the upper right end of the screen</t>
    </r>
    <r>
      <rPr>
        <sz val="10"/>
        <rFont val="Calibri"/>
        <charset val="134"/>
      </rPr>
      <t xml:space="preserve">
</t>
    </r>
    <r>
      <rPr>
        <sz val="10"/>
        <color rgb="FF212121"/>
        <rFont val="Calibri"/>
        <charset val="134"/>
      </rPr>
      <t xml:space="preserve"> 4: Delete some marked emails</t>
    </r>
    <r>
      <rPr>
        <sz val="10"/>
        <rFont val="Calibri"/>
        <charset val="134"/>
      </rPr>
      <t xml:space="preserve">
</t>
    </r>
    <r>
      <rPr>
        <sz val="10"/>
        <color rgb="FF212121"/>
        <rFont val="Calibri"/>
        <charset val="134"/>
      </rPr>
      <t xml:space="preserve"> 5: Mark read email as unread and vice versa</t>
    </r>
    <r>
      <rPr>
        <sz val="10"/>
        <rFont val="Calibri"/>
        <charset val="134"/>
      </rPr>
      <t xml:space="preserve">
</t>
    </r>
    <r>
      <rPr>
        <sz val="10"/>
        <color rgb="FF212121"/>
        <rFont val="Calibri"/>
        <charset val="134"/>
      </rPr>
      <t xml:space="preserve"> 6: Archive some (GMS only)</t>
    </r>
    <r>
      <rPr>
        <sz val="10"/>
        <rFont val="Calibri"/>
        <charset val="134"/>
      </rPr>
      <t xml:space="preserve">
</t>
    </r>
    <r>
      <rPr>
        <sz val="10"/>
        <color rgb="FF212121"/>
        <rFont val="Calibri"/>
        <charset val="134"/>
      </rPr>
      <t xml:space="preserve"> 7:Select the three dots to open further settings</t>
    </r>
    <r>
      <rPr>
        <sz val="10"/>
        <rFont val="Calibri"/>
        <charset val="134"/>
      </rPr>
      <t xml:space="preserve">
</t>
    </r>
    <r>
      <rPr>
        <sz val="10"/>
        <color rgb="FF212121"/>
        <rFont val="Calibri"/>
        <charset val="134"/>
      </rPr>
      <t xml:space="preserve"> 8: Move some marked emails to another folder </t>
    </r>
    <r>
      <rPr>
        <sz val="10"/>
        <rFont val="Calibri"/>
        <charset val="134"/>
      </rPr>
      <t xml:space="preserve">
</t>
    </r>
  </si>
  <si>
    <t>Expected Results: 
 1: Will be able to open the app
 2: Will be able to select multiple emails and a count of emails selected will be shown in the upper left corner
 3: Options like delete mark read/unread, archive (or GMS) will be shown
 4: Able to delete the marked emails
 5: Able to mark emails read unread
 6: Able to archive emails
 8: Able to move the emails to another folder</t>
  </si>
  <si>
    <t>TC72 (P), TC52 (P)</t>
  </si>
  <si>
    <t>OOB_Google_Apps_Test.robot</t>
  </si>
  <si>
    <t>STTL/STTL-180555</t>
  </si>
  <si>
    <t>STTL-180556</t>
  </si>
  <si>
    <t>[WI013-032]Email_ Compose mail_Basic option</t>
  </si>
  <si>
    <t>Basic option
 1. Launch Email and tap Compose mail option.
 2. Fill "To","Subject" column, and edit mail content.
 3. Fill mail address at Cc and Bcc column.
 4. Send a mail.
 5. Check the sent items. 
​​</t>
  </si>
  <si>
    <t xml:space="preserve">1. Open compose page.
 2. Able to fill receiver, subject, and edit mail content.
 3. Able to add Cc and Bcc receiver.
 5. Able to send a mail successfully by adding CC and BCC contacts. </t>
  </si>
  <si>
    <t>STTL/STTL-180556</t>
  </si>
  <si>
    <t>STTL-180558</t>
  </si>
  <si>
    <t>[WI013-034]Email_Compose mail_Save draft</t>
  </si>
  <si>
    <t>Save draft
1. Enter compose mail page, do not fill To and Subject column.
2. Tap Menu option and check Save draft option.
3. Fill To and Subject column.
4. Tap Menu option and tap Save draft option.
5. Launch Drafts folder to check the mail list.</t>
  </si>
  <si>
    <t>2. Unable save draft when To and Subject column is empty.
4. Able to save draft after fill To and Subject column.
5. Drafts folder will show the saved draft.</t>
  </si>
  <si>
    <t>TC72 (O), TC77 (O), TC52 (O), TC57 (O), TC52 (P), TC72 (P)</t>
  </si>
  <si>
    <t>OOB_SETTINGS_Test.robot</t>
  </si>
  <si>
    <t>STTL/STTL-180558</t>
  </si>
  <si>
    <t>STTL-180559</t>
  </si>
  <si>
    <t>[WI013-035]Email_ Folder check</t>
  </si>
  <si>
    <t>Folder check
1. Enter mail list and tap Folder icon in left side.
   1-1. Tap Starred option
   1-2. Tap Inbox option
   1-3. Tap Drafts option
   1-4. Tap Outbox option
   1-5. Tap Sent option
   1-6. Tap Trash option</t>
  </si>
  <si>
    <t>1-1. Show added star mails.
 1-2. Show inbox mails.
 1-3. Show drafts.
 1-4. Show sending mails.
 1-5. Show sent mails.
 1-6. Show deleted mails.</t>
  </si>
  <si>
    <t>STTL/STTL-180559</t>
  </si>
  <si>
    <t>STTL-180561</t>
  </si>
  <si>
    <t>[WI013-037]Email_ View mail And Mark read/unread</t>
  </si>
  <si>
    <t>View mail
 1. Make some MT mails to DUT and Launch Email AP.
 2. Open a MT mail.
 3. Check the mail information and content.
 4. Tap leftward icon in the upper left corner
 5. Open mail list and select 2 unread mails, tap Mark as read option.
 6. Open mail list and select 2 read mails, tap Mark as unread option.
 7. Goto to inbox folder and Scroll up/down the mail list to go to newer or older mails. 
​​</t>
  </si>
  <si>
    <t>1. Email AP able to receive the MT mails.
 2. Able to open and view mail.
 3. Mail will show subject,sender,receiver,sent date,mail content.
 4. Back to the mail list after tap leftward icon.
 5. The selected mails will display as Read.
 6. The selected mails will display as Unread.
 7. Should be able to see older and newer emails without any errors.</t>
  </si>
  <si>
    <t>STTL/STTL-180561</t>
  </si>
  <si>
    <t>STTL-180567</t>
  </si>
  <si>
    <t>[WI013-043]Email_Sender info_Add to contacts</t>
  </si>
  <si>
    <t>Add to contacts
 1. Open a mail that the sender wasn't saved in contacts.
 2. Tap the Sender icon and tap Cancel.
 3. Tap the Sender icon again and tap OK.
 4. Edit contact information to save the sender to contacts.
 5. Open a mail that the sender was saved in contacts.
 6. Tap the Sender icon.</t>
  </si>
  <si>
    <t>1. Able to launch the mail.
 2. Tap cancel will close the add contacts windows.
 3. Tap OK will launch People AP.
 4. The sender can be added to contacts.
 5. Able to launch the mail.
 6. Tap the sender icon will show the contact information.</t>
  </si>
  <si>
    <t>TC97 (O), TC72 (O), TC77 (O), TC52 (P), TC72 (P)</t>
  </si>
  <si>
    <t>STTL/STTL-180567</t>
  </si>
  <si>
    <t>STTL-180569</t>
  </si>
  <si>
    <t>[WI013-045]Email_Reply mail_Reply and Forward</t>
  </si>
  <si>
    <t>Reply and Forward
 1. Open a mail that have 3 receiver and tap Reply option.
 2. Edit the mail content and tap send option.
 3. Open a mail and select reply All option. 
 4. Edit the mail content and tap send option.
 5. Open a mail and select Forward option.
 6. Edit the mail content and tap send option.
 7. Back to Inbox page and tap Folders icon to select "Sent" option. 
 8. Check the receiver side of the reply, reply all and forward mail.</t>
  </si>
  <si>
    <t>1. Launch a reply compose page and only fill the original sender address at "To" column.
 2,4,6. The mail can be edit and send.
 7. Sent folder will show the sent mail.
 8. "To" side receiver can receive and view the mail.</t>
  </si>
  <si>
    <t>STTL/STTL-180569</t>
  </si>
  <si>
    <t>STTL-180573</t>
  </si>
  <si>
    <t>[WI013-049]Email_POP3 account_MO/MT mail</t>
  </si>
  <si>
    <t>MO/MT mail
 1. DUT use GPRS/WiFi network connection, launch Email AP 's POP3 account.
 2. Send a mail with a photo attachment and check receiver site.
 3. DUT use Wi-Fi/GPRS network connection, launch Email AP 's POP3 account.
 4. Send a mail with a video attachment and check receiver site.
 5. Launch Email AP 's POP3 account, MT a mail with an audio attachment and view this mail via WiFi/GPRS connection.
 6. Launch Email AP 's POP3 account, MT a mail with an photo attachment and view this mail via GPRS/Wi-Fi connection.</t>
  </si>
  <si>
    <t>1. Able to use POP3 account via GPRS connection.
 2. Able to send mail via POP3 account, receiver can MT the mail and view the mail.
 3. Able to use POP3 account via Wi-Fi connection.
 4. Able to send mail via POP3 account, receiver can MT the mail and view the mail.
 5. POP3 account able to MT mail, view mail content and attachment via GPRS.
 6. POP3 account able to MT mail, view mail content and attachment via Wi-Fi.</t>
  </si>
  <si>
    <t>STTL/STTL-180573</t>
  </si>
  <si>
    <t>STTL-180576</t>
  </si>
  <si>
    <t>[WI013-052]Email_Exchange account_MO/MT mail</t>
  </si>
  <si>
    <t>MO/MT mail
 1. DUT use WiFi/GPRS network connection, launch Email AP 's Exchange account.
 2. Send a mail with a photo attachment and check receiver site.
 3. DUT use GPRS/Wi-Fi network connection, launch Email AP 's Exchange account.
 4. Send a mail with a video attachment and check receiver site.
 5. Launch Email AP 's Exchange account, MT a mail with an audio attachment and view this mail via WiFi/GPRS connection.
 6. Launch Email AP 's Exchange account, MT a mail with an photo attachment and view this mail via GPRS/Wi-Fi connection.</t>
  </si>
  <si>
    <t>1. Able to use Exchange account via GPRS connection.
 2. Able to send mail via Exchange account, receiver can MT the mail and view the mail.
 3. Able to use Exchange account via Wi-Fi connection.
 4. Able to send mail via Exchange account, receiver can MT the mail and view the mail.
 5. Exchange account able to MT mail, view mail content and attachment via GPRS.
 6. Exchange account able to MT mail, view mail content and attachment via Wi-Fi.</t>
  </si>
  <si>
    <t>STTL/STTL-180576</t>
  </si>
  <si>
    <t>STTL-180579</t>
  </si>
  <si>
    <t>[WI013-055]Email_Email widget(1x1)_Add one account</t>
  </si>
  <si>
    <t xml:space="preserve">Precondition: Add multiple accounts in the email app
 Steps:
 1: Launch the widget list and long press Email Widget(1 x 1) to add to the home screen
 2: Select an account which you want to add
 3: Select the folder you want to add
 4: Press done  
</t>
  </si>
  <si>
    <t>1. Able to add Email widget to home screen, and the widget name will show the folder name.
 2. Able to launch Email and show the account mails.</t>
  </si>
  <si>
    <t>STTL/STTL-180579</t>
  </si>
  <si>
    <t>STTL-180580</t>
  </si>
  <si>
    <t>[WI013-056]Email_Email widget(1x1)</t>
  </si>
  <si>
    <t>Pre condition: Login into the email(gmail) app
 1. Launch Widgets list and long press Email widget(1x1) to add to home screen 
 2. Select the default folder you want to open when you click on the widget. Add the name you want to see on the widget
 3. Click on the widget created</t>
  </si>
  <si>
    <t>2. Able to add Email widget to home screen, and the widget name will be the name you gave
 3 . Able to launch Email and show selected folder mails.</t>
  </si>
  <si>
    <t>STTL/STTL-180580</t>
  </si>
  <si>
    <t>STTL-180586</t>
  </si>
  <si>
    <t>[WI013-062]Clock_Countdown_Countdown trigger</t>
  </si>
  <si>
    <t>Countdown trigger
 1. Launch Clock then swtich to sheet "TIMER"
 2. Set a time, click  "START"
 3. Suspend DUT ,and waiting to trigger
 4-1 During countdown Rotate DUT
 4-2. During countdown trigger ,tap "Stop"
 5. Check UI display
 6. Tap Reset/Refresh icon
​​</t>
  </si>
  <si>
    <t>4-1. Rotate DUT will not stop the alarm, and DUT can be display without error or screen flaw
 4-2. The countdown has finished ringing, click the "Stop" to stop the ringing
 5. The time will be "-xx M xx S" display after stop ringing, (on behalf of its time starts ringing to stop the process time)
 6. To reset the countdown timer, and press "Start" to begin the countdown
​​</t>
  </si>
  <si>
    <t>STTL/STTL-180586</t>
  </si>
  <si>
    <t>STTL-180587</t>
  </si>
  <si>
    <t>[WI013-063]Clock_Alarm_Trun on &amp; off</t>
  </si>
  <si>
    <t>Trun on &amp; off
1. Launch Clock then swtich to sheet "Alarm"
2-1. Set an alarm then turn "ON" this alarm ,and waiting alarm trigger
2-2. Set an alarm then turn "OFF" this alarm ,and waiting alarm trigger</t>
  </si>
  <si>
    <t>2-1. It will show when to trigger after turn ON Alarm,
(Ex: Alarm set for xx hours amd xx minutes from now)
After turn ON alarm , Alarm icon will be shown in Status bar and Locked screen
(It also will show setting time of alarm in Locked screen except the Aalarm icon )
2-2. Status bar and Locked screen will not show Alarm icon,and also will not trigger the alarm while setting time coming
​​</t>
  </si>
  <si>
    <t>STTL/STTL-180587</t>
  </si>
  <si>
    <t>STTL-180589</t>
  </si>
  <si>
    <t>[WI013-065]Clock_Alarm_Repeat</t>
  </si>
  <si>
    <t>Repeat
1. Launch Clock then swtich to sheet "Clock"
2. Tap "Alarms" button
3. Tap "+" icon to add a new alarm
4-1. Eanble "Repeat", and check only today (Ex: if today is Monday, then check only on Monday, the other six days is not checked), waiting for the alarm sounds
4-2. Eanble "Repeat", and check the outside in addition to today's six days (Ex: if today is Monday, then check Tuesday to Sunday, unchecked Monday) to confirm whether the alarm sounded</t>
  </si>
  <si>
    <t>4-1. The alarm clock can work normally.
4-2. Alarm clock in the "Today" set time, it will not ring</t>
  </si>
  <si>
    <t>STTL/STTL-180589</t>
  </si>
  <si>
    <t>STTL-180590</t>
  </si>
  <si>
    <t>[WI013-066]Clock_Alarm_Ringtone</t>
  </si>
  <si>
    <t>Ringtone
 1. Launch Clock then swtich to sheet "Clock"
 2. Tap "Alarms" button
 3. Tap "+" icon to add a new alarm
 4. Select "Ringtones"
 5-1. Tap each ringtone in list
 5-2. Select any ringtone in list ,and waiting alarm trigger
 6. Suspend DUT ,and waiting alarm trigger</t>
  </si>
  <si>
    <t>5-1. Each Ringtone can be played normally.
 5-2.The clock will ring according to the set of ringtone
 6. Alarm would sound normally from suspend mode
​​</t>
  </si>
  <si>
    <t>STTL/STTL-180590</t>
  </si>
  <si>
    <t>STTL-180592</t>
  </si>
  <si>
    <t>[WI013-068]Clock_Alarm_Snooze &amp; Dismiss</t>
  </si>
  <si>
    <t>Snooze &amp; Dismiss
Precondition : Clock &gt; menu &gt; settings &gt; Set Snooze length as 1 minutes
1. Launch Clock and set a alarm
2-1. Wait it trigger ,and touch "Snooze" button
2-2. Wait it trigger ,and touch "Dismiss" button
3. Confirm Clock App and Status bar status
4. Wait 1 minutes</t>
  </si>
  <si>
    <t>3. Snooze:Alarm time can be properly updated for the next ring time
Dismiss:Display and alarm icon disappears
4. Snooze : After 1 minutes , alarm trigger normally 
Dismiss : Alarm will NOT trigger
​​</t>
  </si>
  <si>
    <t>STTL/STTL-180592</t>
  </si>
  <si>
    <t>STTL-180593</t>
  </si>
  <si>
    <t>[WI013-069]Clock_Alarm_Status bar</t>
  </si>
  <si>
    <t>Status bar
Precondition : Clock &gt; menu &gt; settings &gt; Set Snooze length as 1 minutes
1. Launch Clock and set a alarm
2. Wait it trigger ,and touch "Snooze" button
3. Confirm Status bar status
4. Press the Status bar list, alarm clock below the "Dismiss"
5. Wait 1 minutes</t>
  </si>
  <si>
    <t>3. Status bar still shows Alarm icon, and the alarm time can be properly updated for the next ring time
4. Press the "Dismiss" to turn off the alarm
5. Alarm will NOT trigger
​​</t>
  </si>
  <si>
    <t>STTL/STTL-180593</t>
  </si>
  <si>
    <t>STTL-180595</t>
  </si>
  <si>
    <t>[WI013-071]Clock_Alarm_Screen security</t>
  </si>
  <si>
    <t>Screen security
 1. Launch Clock and set a alarm
 2-1. Set pattern for lock screen
 2-2. Set PIN for lock screen
 2-3 Set password for lock screen
 3. Waiting alarm trigger</t>
  </si>
  <si>
    <t>3. Alarm can snooze/dismiss normally</t>
  </si>
  <si>
    <t>TC52 (P)</t>
  </si>
  <si>
    <t>STTL/STTL-180595</t>
  </si>
  <si>
    <t>STTL-180597</t>
  </si>
  <si>
    <t>[WI013-073]Clock_Stopwatch_Function check</t>
  </si>
  <si>
    <t xml:space="preserve">Function check
 1. Launch Clock then swtich to sheet "Stopwatch"
 2-1. Tap "Start" button
 2-2. Tap "Stop" button
 2-3. Tap "Start" button &gt; tap "Lap" button for 20 times
 2-4. Tap "Stop"  &gt; tap "Refresh/Reset" button
 2-5. Tap "Start" &gt; tap "Stop" button &gt; tap "Share" button to share record via all item in list
 2-6. Tap "Start" button ,and rotate DUT
</t>
  </si>
  <si>
    <t xml:space="preserve">2-1. Start stopwatch normally
 2-2. Pause stopwatch normally
 2-3. Stop the stopwatch the original, and a new set of start the stopwatch, by tap 20 times to produce 21 Lap button sets of results
 2-4. Able to clear all record
 2-5. Share record via all itme in share list normally
 2-6. Rotate DUT does not affect the stopwatch. 
 Note: UI had screen flaw due to Limitations with the small screen device display, apart from that all the other features should work as expected result.
</t>
  </si>
  <si>
    <t>STTL/STTL-180597</t>
  </si>
  <si>
    <t>STTL-180600</t>
  </si>
  <si>
    <t>[WI013-076]Clock_Analog clock</t>
  </si>
  <si>
    <t>Analog clock
1. Add " Analog clock" widget to home screen
2-1. Touch Analog clock on Home screen
2-2. Remove widget from Home screen
​​</t>
  </si>
  <si>
    <t>1. Add widget normally ,and the time on widget can sync with systme time.
2-1. Launch Clock App
2-2. Remove widget normally
​​</t>
  </si>
  <si>
    <t>STTL/STTL-180600</t>
  </si>
  <si>
    <t>STTL-180601</t>
  </si>
  <si>
    <t>[WI013-077]Clock_Digital clock</t>
  </si>
  <si>
    <t>Digital clock
1. Add " Digital clock " widget to home screen
2-1. Touch Digital clock on Home screen
2-2. Remove widget from Home screen
​​</t>
  </si>
  <si>
    <t>TC72 (O), TC77 (O), TC52 (O), TC57 (O)</t>
  </si>
  <si>
    <t>STTL/STTL-180601</t>
  </si>
  <si>
    <t>STTL-180604</t>
  </si>
  <si>
    <t>[WI013-080]Clock_Clock IOT_Wired headset</t>
  </si>
  <si>
    <t>Wired headset
 Note: Use BT headset if wired headset is not supported.
 1. Set one alarm ,and wait it trigger 
 2. Insert Wired Headset
 3-1. Make a MT call (Pick up and Hang up)
 3-2. Make a MT call (Reject call)
​​</t>
  </si>
  <si>
    <t>3-1 . Device can pick up/hang up the incoming call normally
 3-2 . Device can reject the incoming call normally
​​</t>
  </si>
  <si>
    <t>STTL/STTL-180604</t>
  </si>
  <si>
    <t>STTL-180607</t>
  </si>
  <si>
    <t>[WI013-083]Clock_Clock Music + Rotate</t>
  </si>
  <si>
    <t xml:space="preserve">
 1-1. Listen to MP3 via Music
 1-2. Listen to MP3 via Acer Cloud Music
 2. Set one alarm ,and wait it trigger 
 3. Rotate DUT for 360 degree (NA if auto rotation is not supported)
 4. Waiting notification trigger
​​</t>
  </si>
  <si>
    <t>2. The alarm clock can be normally ring
 3.After rotate DUT, the alarm clock can continue to ring
 4. Notification icon can be invoked/launched normally.
​​</t>
  </si>
  <si>
    <t>STTL/STTL-180607</t>
  </si>
  <si>
    <t>STTL-180612</t>
  </si>
  <si>
    <t>[WI013-088]Calendar_New Event_Edit Page</t>
  </si>
  <si>
    <t>Edit Page
 1. Launch Calendar in main UI
 2-1. Device in portrait mode, tap on new event icon and select Event
 2-2. Device in landscape mode, tap on new event icon and select Event
 2-3. In Day/Week view, double tap on any field to add event
 3. Check status of edit page 
 4. Don't input any content, Tap Back button
 5. Launch Calendar in Day / Week / Month / Agenda view and Switch to any day. 
 6. Tap Today button at upper-right corner (Little Calendar icon)</t>
  </si>
  <si>
    <t>2-1~2-3. Edit page can be launched and display normally
 3. It will auto fill the calendar (default account), date and start/end time info
 6. Screen can back to today and display play normally</t>
  </si>
  <si>
    <t>STTL/STTL-180612</t>
  </si>
  <si>
    <t>STTL-180614</t>
  </si>
  <si>
    <t>[WI013-090]Calendar_New Event_Repetition - One Time Event</t>
  </si>
  <si>
    <t>Repetition - One Time Event
 1. Launch Calendar &gt; New Event
 2. Input event name and description
 3. Set date and time (From / To)
 4. Select the GMT+00:00 and enter a country or time zone 
 5. Set time, date and other information
 6. Input other event information
 7-1. Tap Cancel button and select discard
 7-2. Tap SAVE button
 7-3. Tap Back button and select discard
 8. Back to the Calendar view and check the event</t>
  </si>
  <si>
    <t>2. Event name and description can edit and display normally
 3. Date and time can be set and display normally
 4. Event time can be set normally and time by system zone can sync 
 5. The event label can show in correct date &amp; time by system time zone
 6. Other event information can edit and display normally
 7-1. There would be a prompt asking you are sure you want to discard the event.The new event will be not be saved or showed in Calendar
 7-2. The new event will be saved and show in Calendar
 7-3. There would be a prompt asking you are sure you want to discard the event.The new event will be not be saved or showed in Calendar
 8. The event label can name, date, time correctly, and label size will according to the event's total time to show</t>
  </si>
  <si>
    <t>STTL/STTL-180614</t>
  </si>
  <si>
    <t>STTL-180616</t>
  </si>
  <si>
    <t xml:space="preserve">[WI013-092]Calendar_New Event_Repetition - Repeated Event
</t>
  </si>
  <si>
    <t xml:space="preserve">Repetition - Repeated Event
 1. Launch Calendar &gt; New Event
 2-1. Set "Repetition "as Does not Repeat
 2-2. Set "Repetition "as Every Day.
 2-3. Set "Repetition "as Every week.
 2-5. Set "Repetition "as Every year
 2-6. Set "Repetition "as Custom
a.      Select Repeat daily and try to change the part: Use forever, until a date and For a       number of events.b.      Select Repeat weekly and try to set it for particular days of the week. Also, try to change for the part: Use forever, until a date and For a number of events.c.      Select Repeat monthly and try changing the options like Every 2 months, on the same day or on every fourth "Weekday". Also, try to change the part : Use forever, until a date and For a number of events.d.      Select Repeat Yearly and try to change the part: Use forever, until a date and For a number of events.3. Edit other information than tap "Done" button
 4. Back to Calendar and check the event status
 </t>
  </si>
  <si>
    <t>2-1~2-7. Repetition options can be displayed and set normally
 4. Repeated events can display correctly according to repetition
 2-1. The event will appear one time only
 2-2. The event will appear daily at the same time
 2-3. The event will appear at the same time every week
 2-5. The event will appear Yearly  n the same time
 2-6. The event will appear according to the custom modification made
​​</t>
  </si>
  <si>
    <t>STTL/STTL-180616</t>
  </si>
  <si>
    <t>STTL-180617</t>
  </si>
  <si>
    <t>[WI013-093]Calendar_New Event_All Day Option</t>
  </si>
  <si>
    <t>All Day Option
1. Launch Calendar &gt; New Event
2. Enable "All day" function and check status
3. Input other information than tap "Done"
4. Back to Calendar view and check the event</t>
  </si>
  <si>
    <t>1. Time setting will be hiden, only can set date.
2. The label of all day event will be showed on the top at that day</t>
  </si>
  <si>
    <t>STTL/STTL-180617</t>
  </si>
  <si>
    <t>STTL-180619</t>
  </si>
  <si>
    <t>[WI013-095]Calendar_Event Reminder_Set Reminder Time</t>
  </si>
  <si>
    <t>Set Reminder Time
1. Launch Calendar &gt; New Event
2-1. Set reminder time with Notification
2-2. Set reminder time with Email
3. Input other information than tap "Done"
4. Wait the event reminder trigger and check status</t>
  </si>
  <si>
    <t>2-1 &amp; 2-2. Reminder can be edited and set normally
2-1. System bar will pop-up notification and sound on reminder time
2-2. Calendar will send a reminder mail to user on reminder time</t>
  </si>
  <si>
    <t>STTL/STTL-180619</t>
  </si>
  <si>
    <t>STTL-180621</t>
  </si>
  <si>
    <t>[WI013-097]Calendar_Event Reminder_Reminder Notification</t>
  </si>
  <si>
    <t xml:space="preserve">Reminder Notification
 Precondition : Add event and set reminder with Notification
 1. Wait the event reminder trigger 
 2. Launch system bar and check the event notfication
 3-1. Slide right or right and click on clock button
 3-2. Tap the notification
 3-3. Slide left or right completely </t>
  </si>
  <si>
    <t>1. System bar will pop-up notification and sound on reminder time 
 2. The event notification can show event name, time and location normally
 3-1. The reminder will be snoozed and trigger again according to reminder time
 3-2. The event detail page can be launched and display normally
 3-3. The notification can be removed from system bar normally</t>
  </si>
  <si>
    <t>STTL/STTL-180621</t>
  </si>
  <si>
    <t>STTL-180622</t>
  </si>
  <si>
    <t>[WI013-098]Calendar_Event Reminder_Events at same time</t>
  </si>
  <si>
    <t>Events at same time
1. Launch Calendar and add three events at same time
2. Wait the event reminder trigger and check status
3. Launch system bar and check the event notfication</t>
  </si>
  <si>
    <t>1. All event reminders can trigger and pop-up notification at same time normally</t>
  </si>
  <si>
    <t>STTL/STTL-180622</t>
  </si>
  <si>
    <t>STTL-180623</t>
  </si>
  <si>
    <t>[WI013-099]Calendar_Delete Event_Delete One-time Event</t>
  </si>
  <si>
    <t>Delete One-time Event
1. Add a one-time event in Calendar 
2. Tap the event label &gt; Tap Delete icon
3-1. Tap Cancel
3-2. Tap Done
4. Back to Calendar and check status
5. Reboot device and check Calendar again</t>
  </si>
  <si>
    <t>2. Screen will pop-up "Delete this event?" dialog
3-1. The event will not be deleted from Calendar
3-2. The event will be deleted from Calendar successfully
6. The deleted events will not appear in Calendar again after reboot</t>
  </si>
  <si>
    <t>STTL/STTL-180623</t>
  </si>
  <si>
    <t>STTL-180626</t>
  </si>
  <si>
    <t>[WI013-102]Calendar_Calendar Widget_Add Widget - After sign in account</t>
  </si>
  <si>
    <t>Add Widget - After the sign-in account
 1. Add Calendar widget to Home screen after sign-in account
 2-1. Check the widget without upcoming event
 2-2. Check the widget for some upcoming events
 3. Long press the widget on Home Screen
 4. Reboot device and check the widget again</t>
  </si>
  <si>
    <t>1. Calendar widget can be added to Home Screen normally
 2-1. Event list will show "No upcoming calendar events"
 2-2. Event list can display upcoming events and order by date &amp; time normally 
 4. Calendar widget can display normally after reboot device</t>
  </si>
  <si>
    <t>STTL/STTL-180626</t>
  </si>
  <si>
    <t>STTL-180628</t>
  </si>
  <si>
    <t>[WI013-104]Calculator_Launch Calculator + Basic functions</t>
  </si>
  <si>
    <t>1. Launch Calculator from APPs screen
 2.  Press all key on keyboard.
 3. Slide the display panel from left to right and right to left.
 4. Rotate screen to landscape mode and enter numbers. 
 5. Press delete button to delete the numbers.</t>
  </si>
  <si>
    <t>1. DUT able to launch Calculator.
 2. Confirm display panel can show the correct character which entered by user.
 3. Should be able to switch between number tab and special functions tab. 
 4. Display panel can show the correct character which entered with screen rotation. 
 5. Entered characters can be deleted successfully. 
​​</t>
  </si>
  <si>
    <t>STTL/STTL-180628</t>
  </si>
  <si>
    <t>STTL-180632</t>
  </si>
  <si>
    <t>[WI013-108]Calculator_System language</t>
  </si>
  <si>
    <t>System language
1. Set system language as EN -&gt;launch Calculator AP and do some operation -&gt;tap = to check operation result.
2. Set system language as FR -&gt;launch Calculator AP and do some operation -&gt;tap = to check operation result.
3. Set system language as IT -&gt;launch Calculator AP and do some operation -&gt;tap = to check operation result.
4. Set system language as TC -&gt;launch Calculator AP and do some operation -&gt;tap = to check operation result.</t>
  </si>
  <si>
    <t>1.Confirm Calculator will show correctly operation result won't show error when system language is EN.
2.Confirm Calculator will show correctly operation result won't show error when system language is FR.
3. Confirm Calculator will show correctly operation result won't show error when system language is IT.
4. Confirm Calculator will show correctly operation result won't show error when system language is TC.</t>
  </si>
  <si>
    <t>STTL/STTL-180632</t>
  </si>
  <si>
    <t>has parent: STTL-192569, triggers: BADGER-7259</t>
  </si>
  <si>
    <t>STTL-180651</t>
  </si>
  <si>
    <t>[WI013-138]Chrome_Chrome Basic function_Voice Search</t>
  </si>
  <si>
    <t>Voice Search
 1. Launch Chrome AP, tap URL bar, delete all charcter
 2. Touch Voice search button
    2-1. Say Yahoo
    2-2. Say ESPN</t>
  </si>
  <si>
    <t>2-1. Voice search result is Yahoo
 2-2. Voice search result is ESPN</t>
  </si>
  <si>
    <t>STTL/STTL-180651</t>
  </si>
  <si>
    <t>STTL-180655</t>
  </si>
  <si>
    <t>[WI013-142]Chrome_Chrome Basic function_Switch tab</t>
  </si>
  <si>
    <t>Switch tab
 0. Chrome AP already open 3 tabs
 1. Tap second tab thumbnail
 2. Tap the tabs icon(right side of URL), and  slide to down, tap tab_1
 3. Tap the tabs icon(right side of URL), and  slide to up, tap tab_3
 4. DUT at Portrait mode and Lanscape mode
 5. Tap the tabs icon, and tap "x" icon on any tab thumbnail
​​</t>
  </si>
  <si>
    <t>1. Browser will switch to selected tab.
 2. Browser will switch to tab_1.
 3. Browser will switch to tab_3.
 5. The slected tabs will be close</t>
  </si>
  <si>
    <t>STTL/STTL-180655</t>
  </si>
  <si>
    <t>STTL-180657</t>
  </si>
  <si>
    <t>[WI013-144]Chrome_Chrome Basic function_New incognito tab</t>
  </si>
  <si>
    <t>New incognito tab
1. Luanch Chrome AP
   1-1. Tap menu icon, select "New incognito tab" option
   1-2. Tap the tabs icon, tap menu icon and select "New incognito tab" option
2. Go to website that you have never surfed before(such as http://edition.cnn.com/) 
3. Search that you have never search before
4. Touch URL bar and type step2 and step3 browse history and search keyword 
5. Tap the tabs icon</t>
  </si>
  <si>
    <t>1-1 &amp; 1-2. Chrome will open a incognito tab
4. All the used record will not keep in your browser or search history.
5. It will show Incognito tabs list.</t>
  </si>
  <si>
    <t>STTL/STTL-180657</t>
  </si>
  <si>
    <t>STTL-180658</t>
  </si>
  <si>
    <t>[WI013-145]Chrome_Chrome Basic function_Backward &amp; Forward</t>
  </si>
  <si>
    <t>Backward &amp; Forward
 1. Launch Chrome and surf some websites.
 2. Tap Backward ←  option. or back button. 
 3. Tap Forward → option.</t>
  </si>
  <si>
    <t>2. Browser able to go to previous webpage.
 3. Browser able to go to next webpage
​​</t>
  </si>
  <si>
    <t>STTL/STTL-180658</t>
  </si>
  <si>
    <t>STTL-180660</t>
  </si>
  <si>
    <t>[WI013-147]Chrome_Chrome Basic function_Save and Edit Bookmarks</t>
  </si>
  <si>
    <t>Save and Edit Bookmarks
 1. Launch Chrome and surf a website (not list in bookmarks), tap menu icon
 2. Tap STAR icon
 3. Tap STAR icon again/EDIT icon 
    3-1. Tap Delete icon
    3-2. Tap &lt;- back icon
 4. Tap menu icon, select "Bookmarks" option. 
 5. Select any already added book mark to edit. 
 6. 6-1. Edit Name field
    6-2. Edit Address field
    6-3. Tap "In" field and select Mobile Bookmarks
    6-4. Tap "New folder" and add to new folder
 7. Tap menu icon, select Bookmarks option
​​</t>
  </si>
  <si>
    <t>1. The star icon in menu list was hollow.
 2. Chrome will Add Bookmark successful.
 3. Chrome will open Edit Bookmark page.
    3-1. Delete the bookmark
    3-2. Back to step1 website
 4. Confirm the website was be added to Bookmark correctly
 6. 6-1. Name field can be edit
 6-2. Address field can be edit
 6-3. It will add bookmark to Mobile Bookmarks folder
 6-4. It will add bookmark to the new folder folder
 7. The website can be add to bookmarks according to user setup.
​​</t>
  </si>
  <si>
    <t>STTL/STTL-180660</t>
  </si>
  <si>
    <t>STTL-180662</t>
  </si>
  <si>
    <t>[WI013-149]Chrome_Chrome Basic function_Sync Bookmarks</t>
  </si>
  <si>
    <t>Sync Bookmarks
 0. Chrome already login a google account, PC site Chrome login the same account and added some bookmarks
 1. Launch DUT site Chrome, enter bookmarks list page, add and remove some bookmarks
 2. Launch PC site Chrome and check bookmarks, add and remove some bookmarks
 3. Launch DUT site Chrome, enter bookmarks list page</t>
  </si>
  <si>
    <t>1. DUT can sync the same account bookmarks at Chrome bookmarks folder, and DUT can edit the bookmarks.
 2. PC site can sync the bookmarks after DUT site Chrome add and delete some bookmarks.
 3. After PC site Chrome edit bookmarks, DUT site can sync the bookmarks.
​​</t>
  </si>
  <si>
    <t>STTL/STTL-180662</t>
  </si>
  <si>
    <t>STTL-180663</t>
  </si>
  <si>
    <t>[WI013-150]Chrome_Chrome Basic function_Bookmark folder</t>
  </si>
  <si>
    <t>Bookmark folder
 1. Launch Chrome and tap menu icon, select Bookmarks option
 2. Enter Mobile Bookmarks list, long press a folder
    2-1. Tap Edit folder, edit the folder name and change path to any other bookmark folder. 
    2-2. Tap Remove folder</t>
  </si>
  <si>
    <t>2-1. Open "Edit Folder" page, user can change the folder name and path
 2-2. Folder will be deleted</t>
  </si>
  <si>
    <t>STTL/STTL-180663</t>
  </si>
  <si>
    <t>STTL-180664</t>
  </si>
  <si>
    <t>[WI013-151]Chrome_Chrome Basic function_Bookmark menu</t>
  </si>
  <si>
    <t xml:space="preserve">Bookmark menu
 1. Launch Chrome and tap menu icon, select Bookmarks option
 2. Touch &amp; hold on a bookmark
    2-1. Tap Open in new tab
    2-2. Tap Open in incognito tab
    2-3. Tap Edit bookmark
    2-4. Tap Delete bookmark
   </t>
  </si>
  <si>
    <t>2-1. Open bookmark in a new tab
 2-2. Open bookmark in a incognito tab
 2-3. Open "Edit Bookmark" page
 2-4. Bookmark will be deleted from list
​​</t>
  </si>
  <si>
    <t>STTL/STTL-180664</t>
  </si>
  <si>
    <t>STTL-180665</t>
  </si>
  <si>
    <t>[WI013-152]Chrome_Chrome Basic function_Share webpage</t>
  </si>
  <si>
    <t>Share webpage
 1. Launch Chrome and view a web page 
 2. Tap Menu icon, tap "Share..." option Check all the options available. 
    2-1. Select Bluetooth
    2-2. Select Email
    2-3. Select Gmail
    2-4 Select Messaging(3G only)</t>
  </si>
  <si>
    <t>2-1. Webpage able to share via Bluetooth
 2-2. Webpage able to share via Email
 2-3. Webpage able to share via Gmail
 2-4. Webpage able to share via Messaging</t>
  </si>
  <si>
    <t>STTL/STTL-180665</t>
  </si>
  <si>
    <t>STTL-180666</t>
  </si>
  <si>
    <t>[WI013-153]Chrome_Chrome Basic function_ Find in page</t>
  </si>
  <si>
    <t>Find in page
 1. Launch Chrome and surf news
 2. double-tap on web page and do it again
 3. Placing two fingers on the screen at once and pinching them together and then spreading them apart 
 4. Tap menu icon and select "Find in page…" option
 5. Enter keyword to search on page
 6. Touch Up &amp; Down icon to move cursor
 7. Touch X icon</t>
  </si>
  <si>
    <t>2. Web page will be zoom in/ out after double-tap.
 3. Web page will be zoom in/ out after gesture.
 5. DUT will base on your keyword to mark search result on page
 6. DUT able to move cursor between search result. 
 7. DUT will disable "Find on page" function</t>
  </si>
  <si>
    <t>STTL/STTL-180666</t>
  </si>
  <si>
    <t>STTL-180667</t>
  </si>
  <si>
    <t>[WI013-154]Chrome_Chrome Basic function_Request desktop site</t>
  </si>
  <si>
    <t>Request desktop site
1. Launch Chrome and go to Yahoo! website
2. Tap menu icon and enable "Request desktop site" option
3. Tap menu icon and disable "Request desktop site" option</t>
  </si>
  <si>
    <t>2. It will switch to desktop mode.
3. It will switch to mobile mode.
​​</t>
  </si>
  <si>
    <t>STTL/STTL-180667</t>
  </si>
  <si>
    <t>STTL-180670</t>
  </si>
  <si>
    <t>[WI013-157]Chrome_Complexity_Sync other device viewing tab</t>
  </si>
  <si>
    <t>Sync other device viewing tab
 1. Launch PC site Chrome and login the same google account as DUT, and then open 3 tabs
 2. Launch another android device site Chrome and login the same google account as DUT, and then open 3 tabs
 3. Launch DUT site Chrome and tap menu icon, Select Recent tabs option and click on "Other devices"
 4. Check the synced devices
 5. Tap any tab from the synced device list</t>
  </si>
  <si>
    <t>4. DUT site chrome can sync step1 and step2 devices opened tabs, it will show the last sync time.
 5. User can open the webpage.
​​</t>
  </si>
  <si>
    <t>STTL/STTL-180670</t>
  </si>
  <si>
    <t>STTL-180671</t>
  </si>
  <si>
    <t>[WI013-158]Chrome_Complexity_Streaming video/Youtube/Youku</t>
  </si>
  <si>
    <t>Streaming video/Youtube
 1. Launch Chrome and link to "www.youtube.com".
 2. Select a video to play Streaming video on YouTube website.
 3. Launch Chrome and link to "http://www.Youku.com/"
 4. Select a video to play Streaming video on Youku website.</t>
  </si>
  <si>
    <t>2. Chrome can play Streaming video on YouTube website clearly and won't be lag.
 4. Chrome can play Streaming video on Youku website clearly and won't be lag.
​​</t>
  </si>
  <si>
    <t>STTL/STTL-180671</t>
  </si>
  <si>
    <t>STTL-180673</t>
  </si>
  <si>
    <t>[WI013-160]Chrome_Complexity_Multi language browsing</t>
  </si>
  <si>
    <t>Multi language browsing
1. Switch language from system Settings (test all language)
   1-1. Launch Chrome to view Chinese(Simplify) web page
   1-2. Launch Chrome to view Chinese(Traditional) web page
   1-3. Launch Chrome to view Japanese web page</t>
  </si>
  <si>
    <t xml:space="preserve">
1-1. Chinese(Simplify) web page can display normally after switch language.
 1-2. Chinese(Traditional) web page can display normally after switch language.
 1-3. Japanese web page can display normally after switch language.</t>
  </si>
  <si>
    <t>STTL/STTL-180673</t>
  </si>
  <si>
    <t>STTL-180678</t>
  </si>
  <si>
    <t>[WI013-165]Gmail_Compose_Set up another account - Yahoo/Outlook/Hinet (Android 5.0)</t>
  </si>
  <si>
    <t>Set up another account - Yahoo/Outlook/Hinet (Android 5.0)
 1. Launch Gmail App.
 2. Tap Menu icon on the top left.
 3. Tap "Add account"
 4. Set up IMAP/POP account
 5. Enter your email address &gt; next
 6. Select POP3 or IMAP &gt; next
 7. Enter your password
 8. Enter your information of mail server/port
 9. Check if your account whether is set up or not in your device</t>
  </si>
  <si>
    <t>9. Your account should be set up in your device and your mail sync into your device as well.</t>
  </si>
  <si>
    <t>STTL/STTL-180678</t>
  </si>
  <si>
    <t>STTL-180679</t>
  </si>
  <si>
    <t>[WI013-166]Gmail_Compose_Switch to different email account (three accounts) (Android 5.0)</t>
  </si>
  <si>
    <t>Switch to different email account (three accounts) (Android 5.0)
 1. Launch Gmail App.
 2. Add three accounts.
 3. Tap Menu icon on the top left.
 4. Slide on mail account from left to right.</t>
  </si>
  <si>
    <t>4.The mail account should change between three accounts when slide.</t>
  </si>
  <si>
    <t>STTL/STTL-180679</t>
  </si>
  <si>
    <t>STTL-180680</t>
  </si>
  <si>
    <t>[WI013-167]Gmail_Compose_Create a new mail and Receive</t>
  </si>
  <si>
    <t>Create a new mail (Android 5.0)
 1. Launch Gmail App.
 1. Click the bottom right corner pen icon
 2. Enter the mail address you want to sent to
 3. Write down the subject
 4. Edit the content
 5. Press send
 6. Receive some mail.
 7. Launch received mail via Gmail</t>
  </si>
  <si>
    <t xml:space="preserve">5. The mail should be sent out successfully
 7. Mail received successfully with out any issues. </t>
  </si>
  <si>
    <t>STTL/STTL-180680</t>
  </si>
  <si>
    <t>STTL-180682</t>
  </si>
  <si>
    <t>[WI013-169]Gmail_Compose_Attach image - MT/MO attached image</t>
  </si>
  <si>
    <t xml:space="preserve">Attach image - MT/MO attached image
 1. Receive a mail which attached image as below
 1-1. GIF
 1-2. PNG, BMP &amp; JPEG
 2. Launch Gmail and open conversation
 3. Touch preview photo
 4. Touch menu button -&gt;Tap Save button and go to Photos/gallery to check it.
 5. Launch Gmail and compose a mail.
 6. Attach image file as below (GIF, PNG, BMP &amp; JPEG) and Send. 
</t>
  </si>
  <si>
    <t>After step 3. Able to show image, file name and size
 1-1. gif file able to show but no animation
 1-2. png, bmp and jpg file able to show
 After step 4. All files can be found in Photos/Gallery App.
 6. Send files successfully and receiver able to view all files</t>
  </si>
  <si>
    <t>STTL/STTL-180682</t>
  </si>
  <si>
    <t>STTL-180684</t>
  </si>
  <si>
    <t>[WI013-171]Gmail_Compose_Attach video - MT/MO attached video</t>
  </si>
  <si>
    <t>Attach video - MT/MO attached video
 1. Receive a mail which attached video(use supported files).
 2. Launch Gmail and open conversation
 3. Tap attached video 
 4. Tap right icon of attached video, select "Save" and go to Gallery to check it
 5. Tap right icon of attached video and select "Save"
 6. Launch Gallery/photos and share video files via Gmail.</t>
  </si>
  <si>
    <t>After step2. Able to show video file name and size
 After step3. All files able to play
 After step4. All files can be found in Gallery
 After step5. The file will download again
 6. Send files successfully and the receiver able to view all files</t>
  </si>
  <si>
    <t>STTL/STTL-180684</t>
  </si>
  <si>
    <t>STTL-180686</t>
  </si>
  <si>
    <t>[WI013-173]Gmail_Compose_Other attachment - Hyperlink</t>
  </si>
  <si>
    <t>Other attachment - Hyperlink
1. Receive a mail which content as below ( www.yahoo.com.tw, qtwistron@gmail.com) with 3G and WiFi network
2. Launch Gmail and open conversation
2-1. Touch www.yahoo.com.tw
2-2. Touch qtwistron@gmail.com</t>
  </si>
  <si>
    <t>After step 2. Website and mail address with blue word and underline
2-1. Open browser and go to www.yahoo.com.tw
2-2. Open compose new mail page. (If you sign email before, it will pop out a daialog to choose which ap you want to use)</t>
  </si>
  <si>
    <t>STTL/STTL-180686</t>
  </si>
  <si>
    <t>STTL-180688</t>
  </si>
  <si>
    <t>[WI013-175]Gmail_Compose_Other attachment - Attach document</t>
  </si>
  <si>
    <t>Other attachment - Attach document
 1. Receive a mail which attached audio with 3G and WiFi network as below (.doc, .docx, .pdf, .xls, xlsx, .ppt &amp; .pptx)
 2. Launch Gmail and open conversation
 3. Tap attached document
 4. Tap right icon of the attached document, select "Save" and go to Polaris Office to check it
 5. Tap right icon of the attached document, and select "Save"</t>
  </si>
  <si>
    <t>After step2. Able to show file name and size
 After step3. All files able to view
 After step4. All files can be found in Polaris Office
 After step5. The file will download again</t>
  </si>
  <si>
    <t>STTL/STTL-180688</t>
  </si>
  <si>
    <t>STTL-180690</t>
  </si>
  <si>
    <t>[WI013-177]Gmail_Compose_Other attachment - Attach not support file</t>
  </si>
  <si>
    <t>Other attachment - Attach not support file
 1. Receive a mail which attached a not support format file with 3G and WiFi network
 2. Launch Gmail and open conversation</t>
  </si>
  <si>
    <t xml:space="preserve">After step2. Able to show the file name </t>
  </si>
  <si>
    <t>STTL/STTL-180690</t>
  </si>
  <si>
    <t>STTL-180691</t>
  </si>
  <si>
    <t>[WI013-178]Gmail_Compose_Add Cc/Bcc</t>
  </si>
  <si>
    <t>Add Cc/Bcc
1. Launch Gmail and touch Compose button
2. Touch menu +Cc/Bcc
1-1. Touch Cc field to enter mail address which recipient with photo X1, without photo X1, doesn't exist in contact X1
1-2. Touch Bcc field to enter mail address which recipient with photo X1, without photo X1, doesn't exist in contact X1
3. Touch send button</t>
  </si>
  <si>
    <t>After step 2. It will show Cc &amp; Bcc fields
1-1. Cc field's recipient will receive mail but doesn't show all Bcc recipients.
1-2. Bcc field's recipient will receive mail but doesn't show all Bcc recipients</t>
  </si>
  <si>
    <t>STTL/STTL-180691</t>
  </si>
  <si>
    <t>STTL-180693</t>
  </si>
  <si>
    <t>[WI013-180]Gmail_Compose_Save Draft and Discard</t>
  </si>
  <si>
    <t>Save Draft
 1. Launch Gmail and touch Compose button
 2. Touch to field to enter the other's gmail address and tap menu-&gt; "Save Draft" 
 3. Go to Drafts label to check it 
 4-1. Don’t edit the draft mail and check the saved draft email, then touch Trash button on action bar.
 4-2.  Tap any saved draft email, edit mail content then leave, touch Trash button on action bar.
 5. Open a compose then input some word.
 6. Discard the message using discard option.</t>
  </si>
  <si>
    <t>2. Screen will pop-up "Message saved as draft" and the Save Draft button will be disabled.
 3. The saved mail can show in drafts mail list
 2-1. The checked draft email will be deleted and back to draft mail list.
 2-2. The edit draft email will be deleted and back to draft mail list.
 6. Message should not get saved as draft. It should get discarded.</t>
  </si>
  <si>
    <t>STTL/STTL-180693</t>
  </si>
  <si>
    <t>STTL-180697</t>
  </si>
  <si>
    <t>[WI013-184]Gmail_Account Settings_Ringtone and Vibrate</t>
  </si>
  <si>
    <t>Inbox sound - Ringtone
 1. Launch Gmail and go to settings --&gt;Select the account --&gt;Manage Notifications-&gt; sound 
 2. Touch Sound and select each ringtone
 3: Enable Vibrate 
 4. Go to home screen and receive a new mail
 5. Now disable vibrate and receive a mail.</t>
  </si>
  <si>
    <t xml:space="preserve">4. Each ringtone play normally and mapping to settings. UUT should vibrate.
 5. There should not be any vibration. </t>
  </si>
  <si>
    <t>STTL/STTL-180697</t>
  </si>
  <si>
    <t>has parent: STTL-192569, triggers: BADGER-7260</t>
  </si>
  <si>
    <t>STTL-180701</t>
  </si>
  <si>
    <t>[WI013-188]Voice Search_Voice search Basic function_OK Google(Android 4.4+)</t>
  </si>
  <si>
    <t>OK Google(Android 4.4+)
1. Power on UUT
2. Boot to home screen, Speak "OK google"
3. Press power button to suspend/resume device
4. Go to home screen and  speak "OK Google 
5. Press power button to power off/on device
6. Go to home screen and  speak "OK Google</t>
  </si>
  <si>
    <t>2&amp;4&amp;6, Make sure Google search UI will pop up.</t>
  </si>
  <si>
    <t>STTL/STTL-180701</t>
  </si>
  <si>
    <t>has parent: STTL-192569, triggers: BADGER-7261</t>
  </si>
  <si>
    <t>STTL-180702</t>
  </si>
  <si>
    <t>[WI013-189]Voice Search_Voice search Basic function_From Google Search app (Android 5.0)</t>
  </si>
  <si>
    <t>From Google Search app (Android 5.0)
 1. Launch Settings -&gt;Google-&gt;Search-&gt;Voice-&gt;Voice match
 2. Enable Say "Ok Google" anytime
 3. Open Google Search and say "OK Google".</t>
  </si>
  <si>
    <t>3. Google voice search will be launched.</t>
  </si>
  <si>
    <t>STTL/STTL-180702</t>
  </si>
  <si>
    <t>has parent: STTL-192569, triggers: BADGER-7262</t>
  </si>
  <si>
    <t>STTL-180706</t>
  </si>
  <si>
    <t>[WI013-193]Voice Search_Voice search Basic function_Launch from Gmail</t>
  </si>
  <si>
    <r>
      <t>Launch from Gmail
 1. 3G or WIFI network connected
 2. Settings → System → Language &amp; Input → language--&gt;Add a language--&gt;Check "</t>
    </r>
    <r>
      <rPr>
        <sz val="10"/>
        <rFont val="宋体"/>
        <charset val="134"/>
      </rPr>
      <t>中文</t>
    </r>
    <r>
      <rPr>
        <sz val="10"/>
        <rFont val="Calibri"/>
        <charset val="134"/>
      </rPr>
      <t>(</t>
    </r>
    <r>
      <rPr>
        <sz val="10"/>
        <rFont val="宋体"/>
        <charset val="134"/>
      </rPr>
      <t>台灣</t>
    </r>
    <r>
      <rPr>
        <sz val="10"/>
        <rFont val="Calibri"/>
        <charset val="134"/>
      </rPr>
      <t>)"
 3. Launch Gmail
 4. Log in Gmail account
 5. Tap compose a new email with keyboard invoked
 6. Tap mic icon on keyboard (Recording)
 7. Try to speak a sentence include mandarin &amp; English (ex.</t>
    </r>
    <r>
      <rPr>
        <sz val="10"/>
        <rFont val="宋体"/>
        <charset val="134"/>
      </rPr>
      <t>請用</t>
    </r>
    <r>
      <rPr>
        <sz val="10"/>
        <rFont val="Calibri"/>
        <charset val="134"/>
      </rPr>
      <t>Outlook</t>
    </r>
    <r>
      <rPr>
        <sz val="10"/>
        <rFont val="宋体"/>
        <charset val="134"/>
      </rPr>
      <t>收信</t>
    </r>
    <r>
      <rPr>
        <sz val="10"/>
        <rFont val="Calibri"/>
        <charset val="134"/>
      </rPr>
      <t>)
 8. Check status</t>
    </r>
  </si>
  <si>
    <r>
      <t>8. The sentence (</t>
    </r>
    <r>
      <rPr>
        <sz val="10"/>
        <rFont val="宋体"/>
        <charset val="134"/>
      </rPr>
      <t>請用</t>
    </r>
    <r>
      <rPr>
        <sz val="10"/>
        <rFont val="Calibri"/>
        <charset val="134"/>
      </rPr>
      <t>Outlook</t>
    </r>
    <r>
      <rPr>
        <sz val="10"/>
        <rFont val="宋体"/>
        <charset val="134"/>
      </rPr>
      <t>收信</t>
    </r>
    <r>
      <rPr>
        <sz val="10"/>
        <rFont val="Calibri"/>
        <charset val="134"/>
      </rPr>
      <t>) can be recognized and show correctly
​​</t>
    </r>
  </si>
  <si>
    <t>STTL/STTL-180706</t>
  </si>
  <si>
    <t>has parent: STTL-192569, triggers: OPTIMUS-14326, triggers: BADGER-7263</t>
  </si>
  <si>
    <t>STTL-180707</t>
  </si>
  <si>
    <t>[WI013-194]Voice Search_Voice search Basic function_Launch from Email</t>
  </si>
  <si>
    <r>
      <t>Launch from Email
 1. 3G or WIFI network connected
 2. Settings → Language &amp; Input → Language→ Add language &gt;Check "</t>
    </r>
    <r>
      <rPr>
        <sz val="10"/>
        <rFont val="宋体"/>
        <charset val="134"/>
      </rPr>
      <t>中文</t>
    </r>
    <r>
      <rPr>
        <sz val="10"/>
        <rFont val="Calibri"/>
        <charset val="134"/>
      </rPr>
      <t>(</t>
    </r>
    <r>
      <rPr>
        <sz val="10"/>
        <rFont val="宋体"/>
        <charset val="134"/>
      </rPr>
      <t>台灣</t>
    </r>
    <r>
      <rPr>
        <sz val="10"/>
        <rFont val="Calibri"/>
        <charset val="134"/>
      </rPr>
      <t>)" 
 3. Launch Email/Gmail
 4. Log in Email account/Gmail account
 5. Tap compose a new email/gmail with keyboard invoked
 6. Tap mic icon on keyboard (Recording)
 7. Try to speak a sentence include mandarin &amp; English (ex.</t>
    </r>
    <r>
      <rPr>
        <sz val="10"/>
        <rFont val="宋体"/>
        <charset val="134"/>
      </rPr>
      <t>請用</t>
    </r>
    <r>
      <rPr>
        <sz val="10"/>
        <rFont val="Calibri"/>
        <charset val="134"/>
      </rPr>
      <t>Outlook</t>
    </r>
    <r>
      <rPr>
        <sz val="10"/>
        <rFont val="宋体"/>
        <charset val="134"/>
      </rPr>
      <t>收信</t>
    </r>
    <r>
      <rPr>
        <sz val="10"/>
        <rFont val="Calibri"/>
        <charset val="134"/>
      </rPr>
      <t>)
 8. Check status
 Note: Non-GMS build does not support voice input function.</t>
    </r>
  </si>
  <si>
    <t>STTL/STTL-180707</t>
  </si>
  <si>
    <t>has parent: STTL-192569, triggers: BADGER-7264</t>
  </si>
  <si>
    <t>STTL-180708</t>
  </si>
  <si>
    <t>[WI013-195]Voice Search_Voice search Basic function_Launch from Broswer</t>
  </si>
  <si>
    <r>
      <t>Launch from Broswer
 1. 3G or WIFI network connected
 2. Settings → Language &amp; Input → Language→ Add language &gt;Check "</t>
    </r>
    <r>
      <rPr>
        <sz val="10"/>
        <rFont val="宋体"/>
        <charset val="134"/>
      </rPr>
      <t>中文</t>
    </r>
    <r>
      <rPr>
        <sz val="10"/>
        <rFont val="Calibri"/>
        <charset val="134"/>
      </rPr>
      <t>(</t>
    </r>
    <r>
      <rPr>
        <sz val="10"/>
        <rFont val="宋体"/>
        <charset val="134"/>
      </rPr>
      <t>台灣</t>
    </r>
    <r>
      <rPr>
        <sz val="10"/>
        <rFont val="Calibri"/>
        <charset val="134"/>
      </rPr>
      <t xml:space="preserve">)"
 3. Launch Browser/Chrome
 4. Go to www.google.com
 5. Tap input area to invoke soft keyboard
 6. Tap mic icon on keyboard (Recording)
 7. Try to speak a name include mandarin &amp; English (ex.NBA </t>
    </r>
    <r>
      <rPr>
        <sz val="10"/>
        <rFont val="宋体"/>
        <charset val="134"/>
      </rPr>
      <t>季後賽</t>
    </r>
    <r>
      <rPr>
        <sz val="10"/>
        <rFont val="Calibri"/>
        <charset val="134"/>
      </rPr>
      <t>)
 8. Check status</t>
    </r>
  </si>
  <si>
    <r>
      <t xml:space="preserve">8. The sentence (NBA </t>
    </r>
    <r>
      <rPr>
        <sz val="10"/>
        <rFont val="宋体"/>
        <charset val="134"/>
      </rPr>
      <t>季後賽</t>
    </r>
    <r>
      <rPr>
        <sz val="10"/>
        <rFont val="Calibri"/>
        <charset val="134"/>
      </rPr>
      <t>) can be recognized and show correctly
​​</t>
    </r>
  </si>
  <si>
    <t>STTL/STTL-180708</t>
  </si>
  <si>
    <t>has parent: STTL-192569, triggers: BADGER-7265</t>
  </si>
  <si>
    <t>STTL-180709</t>
  </si>
  <si>
    <t>[WI013-196]Voice Search_Voice search Basic function_Launch from URL / Android keyboard</t>
  </si>
  <si>
    <t>Launch from URL / Android keyboard
 1. 3G or WIFI network connected
 2.  Settings → Launguage &amp; Input → Keyboard &amp; Input Methods --&gt; Tap Default--&gt;Change input method to Android keyboard
 For Android O and above:
 Settings--&gt; System--&gt; Language &amp; input--&gt; Virtual keyboard--&gt; Gboard --&gt; Preferences. Disable "Voice input key"
 3-1. Launch Browser (If applicable)
 3-2. Launch Chrome (If applicable)
 4. Tap URL to invoke soft keyboard 
 6. Check mic icon status of softkeyboard</t>
  </si>
  <si>
    <t>6. There should no mic icon exist on soft keyboard</t>
  </si>
  <si>
    <t>STTL/STTL-180709</t>
  </si>
  <si>
    <t>has parent: STTL-192569, triggers: BADGER-7266</t>
  </si>
  <si>
    <t>STTL-180710</t>
  </si>
  <si>
    <t>[WI013-197]Voice Search_Complexity / Voice actions commands_Listen to</t>
  </si>
  <si>
    <t>Listen to
1. 3G or WIFI network connected
2. Copy one song into device
3. Launch Voice Search, in "Speak now" status
4. Say "listen to"  + "song name"
4-1. Select Music
4-2. Select Youtube</t>
  </si>
  <si>
    <t>4-1. The song can be search out to play
4-2. It can use the song name as keyword to searcn by Youtube</t>
  </si>
  <si>
    <t>STTL/STTL-180710</t>
  </si>
  <si>
    <t>has parent: STTL-192569, triggers: BADGER-7267</t>
  </si>
  <si>
    <t>STTL-180711</t>
  </si>
  <si>
    <t>[WI013-198]Voice Search_Complexity / Voice actions commands_Open App</t>
  </si>
  <si>
    <t>Open App
1. 3G or WIFI network connected
3. Launch Voice Search, in "Speak now" status
4. Say "Open" + "App name" (ex. "Open Gmail")</t>
  </si>
  <si>
    <t>4. App can be opened</t>
  </si>
  <si>
    <t>STTL/STTL-180711</t>
  </si>
  <si>
    <t>has parent: STTL-192569, triggers: BADGER-7268</t>
  </si>
  <si>
    <t>STTL-180712</t>
  </si>
  <si>
    <t>[WI013-199]Voice Search_Complexity / Voice actions commands_Create a calendar event</t>
  </si>
  <si>
    <t>Create a calendar event
1. 3G or WIFI network connected
2. Launch Voice Search, in "Speak now" status
3. Say "Create a calendar event" + "Event description" &amp; "day/date" &amp; "time" (ex. "Create a calendar event: Dinner in San Francisco, Saturday at 7:00PM")</t>
  </si>
  <si>
    <t>3. Calendar event can be created with designated Event / Date / Time</t>
  </si>
  <si>
    <t>STTL/STTL-180712</t>
  </si>
  <si>
    <t>has parent: STTL-192569, triggers: BADGER-7269</t>
  </si>
  <si>
    <t>STTL-180713</t>
  </si>
  <si>
    <t>[WI013-200]Voice Search_Complexity / Voice actions commands_Open  event in Chinese (Android 5.0)</t>
  </si>
  <si>
    <r>
      <t>Open  event in Chinese (Android 5.0)
1. 3G or WIFI network connected
2. Launch Voice Search, in "Speak now" status
3. Say "</t>
    </r>
    <r>
      <rPr>
        <sz val="10"/>
        <rFont val="宋体"/>
        <charset val="134"/>
      </rPr>
      <t>打開計算機</t>
    </r>
    <r>
      <rPr>
        <sz val="10"/>
        <rFont val="Calibri"/>
        <charset val="134"/>
      </rPr>
      <t>".</t>
    </r>
  </si>
  <si>
    <t>3. The google calculator will be open.</t>
  </si>
  <si>
    <t>STTL/STTL-180713</t>
  </si>
  <si>
    <t>has parent: STTL-192569, triggers: BADGER-7271</t>
  </si>
  <si>
    <t>STTL-180715</t>
  </si>
  <si>
    <t>[WI013-202]Voice Search_Complexity / Voice actions commands_Set alarm</t>
  </si>
  <si>
    <t>Set alarm
1. 3G or WIFI network connected
2. Launch Voice Search, in "Speak now" status
3. Say "Set alarm" + "Time" or "for" &amp; time, such as "10:45 a.m." or "20 minutes from now," "Label" &amp; name of alarm (ex. "Set alarm for 7:45 p.m., label, switch the laundry")</t>
  </si>
  <si>
    <t>3. The alram clock will be enable with designated time and label</t>
  </si>
  <si>
    <t>STTL/STTL-180715</t>
  </si>
  <si>
    <t>has parent: STTL-192569, triggers: BADGER-7272</t>
  </si>
  <si>
    <t>STTL-180716</t>
  </si>
  <si>
    <t>[WI013-203]Voice Search_Complexity / Voice actions commands_Map of</t>
  </si>
  <si>
    <t>Map of
1. 3G or WIFI network connected
2. Launch Voice Search, in "Speak now" status
3. Say "Map of" + "Address, name, business name, type of business, or other location" (ex. "Map of Golden Gate Park, San Francisco.")</t>
  </si>
  <si>
    <t>3.Confirm device will search location information. eg. San Francisco related information.</t>
  </si>
  <si>
    <t>STTL/STTL-180716</t>
  </si>
  <si>
    <t>has parent: STTL-192569, triggers: BADGER-7273</t>
  </si>
  <si>
    <t>STTL-180717</t>
  </si>
  <si>
    <t>[WI013-204]Voice Search_Complexity / Voice actions commands_Go to</t>
  </si>
  <si>
    <t>Go to
1. 3G or WIFI network connected
2. Launch Voice Search, in "Speak now" status
3. Say "go to" + "Search string or URL" (ex. Go to Google.com)</t>
  </si>
  <si>
    <t>3. Go to the designated URL Web (ex. Google.com) via Broswer</t>
  </si>
  <si>
    <t>STTL/STTL-180717</t>
  </si>
  <si>
    <t>has parent: STTL-192569, triggers: BADGER-7274</t>
  </si>
  <si>
    <t>STTL-180718</t>
  </si>
  <si>
    <t>[WI013-205]Voice Search_Complexity / Voice actions commands_Launch from Google search widget</t>
  </si>
  <si>
    <t>Launch from Google search widget
1. Add Google search widget to Home screen
2. Tap Voice Search icon from Google search widget of Home screen</t>
  </si>
  <si>
    <t>2. Voice search UI can be launched normally</t>
  </si>
  <si>
    <t>STTL/STTL-180718</t>
  </si>
  <si>
    <t>has parent: STTL-192569, triggers: BADGER-7275</t>
  </si>
  <si>
    <t>STTL-180719</t>
  </si>
  <si>
    <t>[WI013-206]Voice Search_Lock voice search (Android 6.x)_Lock search</t>
  </si>
  <si>
    <t>Lock search
1. Launch from lock screen,swipe voice search icon.
2. Speak "news" in voice search listening screen.
​​</t>
  </si>
  <si>
    <t>1. Check lock screen can launch voice search.
2. Check it need to unlock DUT to check result if screen lock is Pattern/PIN/Password.
2. It will list related "news" on google web.</t>
  </si>
  <si>
    <t>STTL/STTL-180719</t>
  </si>
  <si>
    <t>has parent: STTL-192569, triggers: BADGER-7276</t>
  </si>
  <si>
    <t>STTL-180720</t>
  </si>
  <si>
    <t>[WI013-207]Voice Search_Lock voice search (Android 6.x)_Set up lock screen voice search language</t>
  </si>
  <si>
    <t>Set up lock screen voice search language
 1. Launch Google app
 2. Tap menu, click Settings
 3. Tap Voice, select another language want to test(such as Chinese)
 4. Run lock voice search with another language</t>
  </si>
  <si>
    <t>4. Can normally identify the set language, and search for success</t>
  </si>
  <si>
    <t>STTL/STTL-180720</t>
  </si>
  <si>
    <t>STTL-180722</t>
  </si>
  <si>
    <t>[WI013-209]Play Music_Playback_Control mode</t>
  </si>
  <si>
    <t>Control mode
1. Launch Music &gt; Tap any Music to play 
2. Tap the bottom bar. (album thumbnail, song name and artist name bar)
3. Tap the upper bar. (album thumbnail, song name and artist name bar)
​​</t>
  </si>
  <si>
    <t>2. DuT will enter Play Music Control mode.
3. Back to previous screen.
​​</t>
  </si>
  <si>
    <t>STTL/STTL-180722</t>
  </si>
  <si>
    <t>STTL-180723</t>
  </si>
  <si>
    <t>[WI013-210]Play Music_Playback_Title bar icon</t>
  </si>
  <si>
    <t>Title bar icon
1. Launch Music &gt; Tap any Music to play 
2. Press Home key
3. Tap the music icon on title bar
4. Tap every part on the music panel of title bar</t>
  </si>
  <si>
    <t>2. When Music is Playing, it will show the icon on title bar
3. Music AP can be launched again successfully
4. Music function on the panel of title bar can work without error or screen flaw
​​</t>
  </si>
  <si>
    <t>STTL/STTL-180723</t>
  </si>
  <si>
    <t>STTL-180724</t>
  </si>
  <si>
    <t>[WI013-211]Play Music_Playback_Basic functions</t>
  </si>
  <si>
    <r>
      <t xml:space="preserve">
 1. Launch Music &gt; Tap any Music to play
 2. Check the Seek bar status 
 3. Adjust Seek bar</t>
    </r>
    <r>
      <rPr>
        <sz val="10"/>
        <rFont val="宋体"/>
        <charset val="134"/>
      </rPr>
      <t>（</t>
    </r>
    <r>
      <rPr>
        <sz val="10"/>
        <rFont val="Calibri"/>
        <charset val="134"/>
      </rPr>
      <t>Random adjust</t>
    </r>
    <r>
      <rPr>
        <sz val="10"/>
        <rFont val="宋体"/>
        <charset val="134"/>
      </rPr>
      <t>）</t>
    </r>
    <r>
      <rPr>
        <sz val="10"/>
        <rFont val="Calibri"/>
        <charset val="134"/>
      </rPr>
      <t xml:space="preserve">
 4. While playing song songs tap on previous button. 
 5. While playing music Tap " Shuffle " button.
 6. Tap " Shuffle " button again to turn OFF. 
 7. While playing songs press pause and play icons.
 8. While playing songs Tap Next button. 
 9. Now Play all songs and Enter play control mode &gt; tap Queue icon
 10. Long press the most left small symbols and mobile location</t>
    </r>
  </si>
  <si>
    <t>3.The seek bar, Music sound and Playing time are synchronization
 The seek bar can be adjust without error, and Play time can follow the adjusting
 4. Music will go back to beginning and Play. 
 5. Shuffle mode can be turned on without error and function can work.
 6. Shuffle mode can be turned off without error
 Screen will not pop-up message " Shuffle is off "
 7. Audio can be successfully paused and resumed. 
 8. Able to play next music If the music is the last one, it can play first item.
 9. Make sure songs sequence will be change and without any error.</t>
  </si>
  <si>
    <t>STTL/STTL-180724</t>
  </si>
  <si>
    <t>STTL-180734</t>
  </si>
  <si>
    <t>[WI013-221]Play Music_Playback_Turn off repeat</t>
  </si>
  <si>
    <t>Turn off repeat
Precondition: Repeat mode is off
1. Launch Music &gt; Tap any Music to play 
2. Tap " Repeat " icon three times</t>
  </si>
  <si>
    <t>2. Device will not repeat any songs</t>
  </si>
  <si>
    <t>STTL/STTL-180734</t>
  </si>
  <si>
    <t>STTL-180737</t>
  </si>
  <si>
    <t>[WI013-224]Play Music_Playback_Play control mode / queue</t>
  </si>
  <si>
    <r>
      <t>Play control mode / queue
Precondition</t>
    </r>
    <r>
      <rPr>
        <sz val="10"/>
        <rFont val="宋体"/>
        <charset val="134"/>
      </rPr>
      <t>：</t>
    </r>
    <r>
      <rPr>
        <sz val="10"/>
        <rFont val="Calibri"/>
        <charset val="134"/>
      </rPr>
      <t>Already add some song.
1. Launch Music &gt; select some songs to play
2. Enter play control mode &gt; tap Queue icon
3. Tap menu icon on anyone song: Add to playlist, Go to artist, Go to album, Remove from queue</t>
    </r>
  </si>
  <si>
    <t>3. "Add to playlist" add song to your playlist or create new playlist for the song.
"Go to artist" enter to related to page of selected artists.
"Go to album" enter to related to page of selected album.
"Remove from queue" selected song would be removed and popup "xxxxx removed from play queue." message. 
​​</t>
  </si>
  <si>
    <t>STTL/STTL-180737</t>
  </si>
  <si>
    <t>STTL-180742</t>
  </si>
  <si>
    <t>[WI013-229]Play Music_Playback multi-scenario_Play via BT Headset</t>
  </si>
  <si>
    <t>Play via BT Headset
1. Pair BT Headset with DUT
2. Launch Music to play any Music 
3. Adjust volume to Min / Mid / Max</t>
  </si>
  <si>
    <t>3. It can hear the Music sound via BT Headset without error
 The volume can be adjusted without error</t>
  </si>
  <si>
    <t>STTL/STTL-180742</t>
  </si>
  <si>
    <t>STTL-180744</t>
  </si>
  <si>
    <t>[WI013-231]Play Music_ Music Widget_Add Music playlist Widget to Home Screen</t>
  </si>
  <si>
    <r>
      <t>Add Music playlist Widget to Home Screen
Precondition</t>
    </r>
    <r>
      <rPr>
        <sz val="10"/>
        <rFont val="宋体"/>
        <charset val="134"/>
      </rPr>
      <t>：</t>
    </r>
    <r>
      <rPr>
        <sz val="10"/>
        <rFont val="Calibri"/>
        <charset val="134"/>
      </rPr>
      <t>already has some music and added playlist
1.Tap app menu &gt; tap widget page on the app menu &gt; Music playlist.</t>
    </r>
  </si>
  <si>
    <t>1. Add a music playlist widget will need to select a saved playlist
 Music playlist display the cover of the playlist and the name of the playlist</t>
  </si>
  <si>
    <t>STTL/STTL-180744</t>
  </si>
  <si>
    <t>STTL-180748</t>
  </si>
  <si>
    <t>[WI013-235]Play Music_ Music Widget_Remove Widge and keep playing</t>
  </si>
  <si>
    <t>Remove Widge and keep playing
1. Add Google play music widget to Home screen
2. Tap play button
3. Long tap and hold on Google play music widget &gt; Move it to trash can</t>
  </si>
  <si>
    <t>1. Able to remove the Music widget
 After removing , the music will keep playing</t>
  </si>
  <si>
    <t>STTL/STTL-180748</t>
  </si>
  <si>
    <t>STTL-180750</t>
  </si>
  <si>
    <t>[WI013-237]Google Maps_My Location</t>
  </si>
  <si>
    <t>My Location
 Precondition: Sign in Google account
 1. Launch Google Maps
 2. Slide map for move to another location
 3. Tap "My Location" icon at bottom right corner
 4. Rotate DUT in landscape/portrait mode.
 5. Do Zoom in and Zoom out using fingers or double tap on display.</t>
  </si>
  <si>
    <t>3. Google map display a blue point and position your location correctly
 4. Google Maps can be rotated in landscape/portrait mode.
 5. Zoom in zoom out should work.</t>
  </si>
  <si>
    <t>STTL/STTL-180750</t>
  </si>
  <si>
    <t>has parent: STTL-192569, triggers: BADGER-7277</t>
  </si>
  <si>
    <t>STTL-180752</t>
  </si>
  <si>
    <t>[WI013-239]Google Maps_Search address_Voice search</t>
  </si>
  <si>
    <t>Voice search
 1. Tap Search button and then Voice button
 2. Say a place name (ex: Station) to search
 3. Tap on search field and enter any location name manually and hit enter. 
​​</t>
  </si>
  <si>
    <t>2. Google maps will display all related place via voice search
 3. Should be able to search the given location.</t>
  </si>
  <si>
    <t>STTL/STTL-180752</t>
  </si>
  <si>
    <t>STTL-180754</t>
  </si>
  <si>
    <t>[WI013-241]Google Maps_Search options</t>
  </si>
  <si>
    <t>Restaurants
 Precondition: Fixed position
 1. Tap Explore button
 2. Tap "Restaurants" option on the bottom
 3. Tap "Coffee" option on the bottom
 4. Tap "Bars" options on the bottom
 5. Tap "Attractions" options on the bottom</t>
  </si>
  <si>
    <t>2. DuT will list information related to "Restaurants" at nearby.
 3. DuT will list information related to "Coffee" at nearby.
 4. DuT will list information related to "Bars" at nearby
 5. DuT will list information related to "Attractions" at nearby</t>
  </si>
  <si>
    <t>STTL/STTL-180754</t>
  </si>
  <si>
    <t>STTL-180758</t>
  </si>
  <si>
    <t>[WI013-245]Google Maps_Launch Street view</t>
  </si>
  <si>
    <r>
      <t xml:space="preserve">Launch Street view
 1. Launch any place info page
 2. </t>
    </r>
    <r>
      <rPr>
        <sz val="10"/>
        <color rgb="FF3C4043"/>
        <rFont val="Calibri"/>
        <charset val="134"/>
      </rPr>
      <t xml:space="preserve">Scroll down and select the photo labeled "Street View" or select the thumbnail with a Street View icon. </t>
    </r>
    <r>
      <rPr>
        <sz val="10"/>
        <rFont val="Calibri"/>
        <charset val="134"/>
      </rPr>
      <t xml:space="preserve">
 3. Slide street view screen</t>
    </r>
  </si>
  <si>
    <t>3. Street view screen can be slided smoothly</t>
  </si>
  <si>
    <t>STTL/STTL-180758</t>
  </si>
  <si>
    <t>STTL-180760</t>
  </si>
  <si>
    <t>[WI013-247]Google Maps_Navigation
_Walking</t>
  </si>
  <si>
    <t>Walking
 Precondition: Fixed position
 1. Tap Directions button at right side of search bar
 2. Input a place for "Destination" then make a "Walking" route.
 3. Tap "Start" icon on the bottom bar.
​​</t>
  </si>
  <si>
    <t>Navigation mode page should open and should show the correct navigation from source to destination. There should not be any ANR/Crash.</t>
  </si>
  <si>
    <t>STTL/STTL-180760</t>
  </si>
  <si>
    <t>STTL-180761</t>
  </si>
  <si>
    <t>[WI013-248]Google Maps_Directions widget</t>
  </si>
  <si>
    <t>Directions widget
 Note: Only United States, France, Britain, Australia and major cities in Canada support Navigation now.
 1. Add Directions widget to Home screen
 2. Enter an address at Destination column
 3. Tap each Transport icon
 4. Enable / disable "Turn-by-turn navigation"
 5. Enter any characters at shortcut name column
 6. Tap Save button to add each shortcut icon widget
 7. Tap widget (Correct destination address) again</t>
  </si>
  <si>
    <t xml:space="preserve">1. The widget page will open and content include Destination, Travel by, Shortcut name, and Shortcut icon
 4. "Turn-by-turn navigation" only can enable / disable when choose Driving or Walking icon of "Travel by"
 6. Directions widget will be added to Home screen successfully
 7. Navigation AP will be launched and pop up Google Maps Navigation. </t>
  </si>
  <si>
    <t>STTL/STTL-180761</t>
  </si>
  <si>
    <t>STTL-180762</t>
  </si>
  <si>
    <t>[WI013-249]Google Search_Launch Google search</t>
  </si>
  <si>
    <t>Launch Google search
1. APP menu page
2. Home screen AP short cut 
3. Google Search Widget
4. For Tablet: Home screen Google search icon(above home screen)
5. Recent APP list</t>
  </si>
  <si>
    <t>1~6. DUT albe to launch Google Search</t>
  </si>
  <si>
    <t>STTL/STTL-180762</t>
  </si>
  <si>
    <t>has parent: STTL-192569, triggers: BADGER-7278</t>
  </si>
  <si>
    <t>STTL-180763</t>
  </si>
  <si>
    <t>[WI013-250]Google Search_Sign in Google now(Google Assistance)</t>
  </si>
  <si>
    <t>Sign in Google now(Google assistance)
 1. Login Google account (You must login it first time) and make sure your version is latest on Google play
 2. Launch Google Assistance
 3. Click on Agree
 4. Configure OK Google voice recognition 
 5. Complete the setup 
 6. Search for anything using voice/text. 
​​</t>
  </si>
  <si>
    <t xml:space="preserve">Google Assistance launched successfully with out any issues. should be able to search using voice/text successfully. </t>
  </si>
  <si>
    <t>STTL/STTL-180763</t>
  </si>
  <si>
    <t>STTL-180764</t>
  </si>
  <si>
    <t>[WI013-251]Google Search_Search</t>
  </si>
  <si>
    <t>Search
 1. Copy a word and paste it on Google search's input field
 2-1. Tap  "x"  icon on the searcg input bar
 2-2. Touch magnifier icon on SW keyboard
 2-3. Tap one recommended searching keyword on the list
 2-3-1. Tap one search result on the list</t>
  </si>
  <si>
    <t xml:space="preserve">1. It can paste the keyword and auto list recommended search keywords under the search bar
 2-1, Words in input field will be cleared
 2-2. It will base on what you input and show search result.
 2-3. Able to show search results of this recommended searching keyword.
 2-3-1. It can launch browser and chrome to show on website. </t>
  </si>
  <si>
    <t>STTL/STTL-180764</t>
  </si>
  <si>
    <t>STTL-180766</t>
  </si>
  <si>
    <t>[WI013-253]Google Search_Search type</t>
  </si>
  <si>
    <t>Search type
 1. Input keyword(ex. Jordan, Swiss, Harry potter...)  in input field and then touch magnifier icon
 2. Scroll the search results
 3-1. Touch Images icon on action bar 
 3-2. Touch Maps icon on action bar
 3-3. Touch News icon on action bar
 3-4. Touch Videos icon on action bar
 3-5. Touch Personal icon on action bar
 3-6. Touch Flights icon on action bar
 3-7. Touch Books icon on action bar</t>
  </si>
  <si>
    <t>2. It will show action of Web, image... on bottom of the screen
 3-1. Show search results of image 
 3-2. Show search results of location
 3-3. Show search results of news
 3-4. Show search results of videos
 3-5. Show search results of Personal
 3-6. Show search results of Flights
 3-7. Show search results of books</t>
  </si>
  <si>
    <t>STTL/STTL-180766</t>
  </si>
  <si>
    <t>STTL-180775</t>
  </si>
  <si>
    <t>[WI013-262]Google Search_Search bar on home screen</t>
  </si>
  <si>
    <t>Search bar on home screen
 1. Perform Factory Reset on UUT. 
 2. Check the Google Search bar on Home screen. 
 3. Touch Search inbox of home screen
 4. Touch Search's Mic of home screen</t>
  </si>
  <si>
    <t>2. Google Search bar should be available at the top of home screen by default. 
 For Android P: It will be available at the bottom of the home screen. 
 3. Launch google search page
 4. Launch google voice search page</t>
  </si>
  <si>
    <t>STTL/STTL-180775</t>
  </si>
  <si>
    <t>STTL-180791</t>
  </si>
  <si>
    <t>[WI013-285]Hangouts_ Hangouts messages Send / Receive</t>
  </si>
  <si>
    <t>Hangouts messages Send / Receive
1. Launch Hangouts AP from APPs screen.
2. Send / receive some Hangouts messages. 
3. Repeat step 2 with 3 different google accout.</t>
  </si>
  <si>
    <t>2. Hangouts messages can send / receive normally.</t>
  </si>
  <si>
    <t>STTL/STTL-180791</t>
  </si>
  <si>
    <t>has parent: STTL-192569, triggers: BADGER-7280</t>
  </si>
  <si>
    <t>STTL-180796</t>
  </si>
  <si>
    <t>[WI013-290]Hangouts_Switch between google chat and SMS conversation</t>
  </si>
  <si>
    <t>Switch between google chat and SMS conversation
 Precondition: Add a contact with phone number and Email, and add google+ connection.
 1. Send / receive some SMS messages to the phone number.
 2. Send / receive some Hangout messages to the same contact. 
 3. Switch between google chat and SMS conversation.</t>
  </si>
  <si>
    <t>3. Switch between google chat and SMS conversation successfully.</t>
  </si>
  <si>
    <t>STTL/STTL-180796</t>
  </si>
  <si>
    <t>STTL-180832</t>
  </si>
  <si>
    <t>[WI013-326]Youtube_Basic functions</t>
  </si>
  <si>
    <t>1. Connect UUT to any WiFi network with internet enabled. 
 2. Launch YouTube app.
 3. Play any videos from youtube App.
 4. Rotate UUT in landscape and portrait mode and check the video status. 
 5. Suspend and Resume UUT while playing video.
 6. Insert wired headset and play any videos. (NA if wired headset is not supported)
 7. Receive VOIP/WAN call. 
 8. Terminate the call and check the status of youtube app.</t>
  </si>
  <si>
    <t>3. Video played successfully without any issue. 
 4. Device rotation should not effect video streaming. 
 5. When UUT suspends, Video should pause and can be resumed without any issues after resuming UUT. 
 6. Audio should get routed to headset. 
 7. There should not be any crash/anr on youtube app after terminating the call.</t>
  </si>
  <si>
    <t>STTL/STTL-180832</t>
  </si>
  <si>
    <t>STTL-180833</t>
  </si>
  <si>
    <t>[WI013-327]Youtube_Play / Pause/Replay</t>
  </si>
  <si>
    <t>Play / Pause/Replay
1. Tap any video to play streaming
2. Tap the screen to invoke playback function
3. Tap Pause button
4. Tap Play button
5. After play finished, tap "Replay" button
6. Rotate screen to landscape mode
7. Tap the screen the invoke playback function
8. Tap "Exit full screen" button</t>
  </si>
  <si>
    <t>3. DUT will paused the streaming
4. DUT will continue play the streaming 
5. DUT will play the streaming again 
6. DUT can play streaming with full screen
8. DUT will back to portrait mode 
​​</t>
  </si>
  <si>
    <t>STTL/STTL-180833</t>
  </si>
  <si>
    <t>STTL-180834</t>
  </si>
  <si>
    <t>[WI013-328]Youtube_Seek bar</t>
  </si>
  <si>
    <t>Seek bar
1. Tap any video to play streaming
2. Tap the screen to invoke playback function
3. Do the behavior as below
    3-1. Tap any position on seek bar
    3-2. Draw the seek button on seek bar then release finger</t>
  </si>
  <si>
    <t>3-1~3-2. Running time can be changed and continue to play streaming from the time 
​​</t>
  </si>
  <si>
    <t>STTL/STTL-180834</t>
  </si>
  <si>
    <t>STTL-180836</t>
  </si>
  <si>
    <t>[WI013-330]Youtube_Flag</t>
  </si>
  <si>
    <t>Flag
 1. Tap any video to play streaming
 2. Tap menu then choose "Flag"/ Report
 3. Choose option as below to flag
     3-1. Sexual Content
     3-2. Violent or Repulsive Content
     3-3. Hateful or Abusive Content
     3-4. Harmful Dangerous Acts
     3-5.Child abuse
     3-6. Infringes My Rights
     3-7.Promotes terrorism
     3-8. Spam or misleading</t>
  </si>
  <si>
    <t>3-1~3-8. Pop up a toast about video flagged 
​​</t>
  </si>
  <si>
    <t>STTL/STTL-180836</t>
  </si>
  <si>
    <t>STTL-180838</t>
  </si>
  <si>
    <t>[WI013-332]Youtube_Share</t>
  </si>
  <si>
    <t>Share
 1. Play a streaming then tap the share icon
 2. Choose option as below to share the streaming to a remote device (whichever options are present according to the device)
     2-1. Bluetooth
     2-2. Gmail
     2-3. Google+ (NA if Google + is not preinstalled)
     2-4. Messaging
     2-5. Email (NA id email app is not supported)
 3. After received on remote device, launch it</t>
  </si>
  <si>
    <t>3. The remote device can play the streaming which shared by DUT 
​​</t>
  </si>
  <si>
    <t>STTL/STTL-180838</t>
  </si>
  <si>
    <t>STTL-180844</t>
  </si>
  <si>
    <t>[WI013-338]Youtube_Youtube IOT_Battery low</t>
  </si>
  <si>
    <t>Battery low
Precondition: Launch YouTube then play any steaming
1. Plug out AC
2. Wait low battery indication pop out</t>
  </si>
  <si>
    <t>2. Confirm the Low Battery indication display normally.
2. DUT keep playing the streaming</t>
  </si>
  <si>
    <t>STTL/STTL-180844</t>
  </si>
  <si>
    <t>STTL-180853</t>
  </si>
  <si>
    <t>[WI013-347]Youtube_Youtube IOT_Alarm</t>
  </si>
  <si>
    <t>Alarm
Precondition: Launch YouTube then play any steaming
1. Set one alarm and wait it trigger
2. Add one event in calendar and wait it trigger</t>
  </si>
  <si>
    <t>1&amp;2. Confirm the notification UI can be invoked/launched normally.
1. Streaming will be paused
2. DUT keep playing the streaming</t>
  </si>
  <si>
    <t>STTL/STTL-180853</t>
  </si>
  <si>
    <t>has parent: STTL-192569, triggers: BADGER-7281</t>
  </si>
  <si>
    <t>STTL-180865</t>
  </si>
  <si>
    <t>[WI013-359]Google keep_Google keep basic function_Add a new note</t>
  </si>
  <si>
    <t xml:space="preserve">Note:
 Google account should be configured on UUT.
 1. Launch Google keep. 
 2. Tap on  "Take a note" and Write a note.
 3. Open added notes and Tap on "+" icon.
 4. Select Choose image and add an image to the notes.
 5. Tap on Recording and speak some words.
 6. Tap on three horizontal dots at bottom right corner.
 7. Select Delete.  </t>
  </si>
  <si>
    <t>2. Can add a new note successfully. Title can be edited. 
 4. File app will be launched, select a picture to add image
 5. Recording will be launched. The words can be recorded and displayed.
 7. New Notes will be deleted</t>
  </si>
  <si>
    <t>STTL/STTL-180865</t>
  </si>
  <si>
    <t>STTL-180872</t>
  </si>
  <si>
    <t>[WI013-366]Google keep_Google keep basic function_Send</t>
  </si>
  <si>
    <t>Send
 1. Launch Google Keep and select Take a note. 
 2. Tap Send
 3. Copy to Google Doc
 4. Send via other apps, select Gmail</t>
  </si>
  <si>
    <t>3. This Note will Copy to Google Doc
 4. All shared apps will list, select Gmail, input mail address, this note will send successfully</t>
  </si>
  <si>
    <t>STTL/STTL-180872</t>
  </si>
  <si>
    <t>STTL-180876</t>
  </si>
  <si>
    <t>[WI013-370]Google keep_Google keep basic function_Set Reminders</t>
  </si>
  <si>
    <t>Set Reminders
 1. Launch Google keep. 
 2. Tap on  "Take a note"
 3. Launch Google Tap Reminder icon at top right corner
 4. Select one of the in the time, check the reminder
 5. Tap Pick a date &amp; time, set date&amp;time, wait for remind
 6. Tap Pick a place,input one place name, click the place in search result, go to that place, check remind result</t>
  </si>
  <si>
    <t>3. Reminder interface can be launched, default settings is In an hour/Tomorrow 8:00AM/Next Monday 8:00AM
 4. Reminder will trigger when time is up
 5. Can set date&amp;time, reminder will trigger by your settings
 6. Can add place success, when go to the place your set, reminder will trigger.</t>
  </si>
  <si>
    <t>STTL/STTL-180876</t>
  </si>
  <si>
    <t>STTL-180878</t>
  </si>
  <si>
    <t>[WI013-372]Google keep_Google keep basic function_Add drawing note</t>
  </si>
  <si>
    <t>Add drawing note
1. Tap pen icon at bottom right corner
2. Verify each pen(Fine pen/thick pen/Fluorescent pen )  with different color and size 
3. Verify rubber function
4.  Wipe off any brush
5.  Swipe up to select "Clear canvas"
6. Verify Selection box function
7. Select one area and move it
8. Swipe up to select "Select none"
9. Tap forward/backward icon on top right corner
10. Tap three vertical dot, tap
11. Send
12. Delete
13. Tap Back icon on top left corner</t>
  </si>
  <si>
    <t>1. Drawing will be launched
2. Each pen function is OK
4. Rubber function is OK, can erase the drawing
5. Will show prompt box, select clear to clean canvas
7. Selection box function is OK, can select one area and move it to change its position
8. None will be selected
9. Forward/backward function is OK
11. all shared app will list, select Gmail, input one gmail address, the drawing can be sent
12. Select Cancel, it will back to drawing, select Delete, it will quit drawing
13.The drawing will be listed in note</t>
  </si>
  <si>
    <t>STTL/STTL-180878</t>
  </si>
  <si>
    <t>STTL-180889</t>
  </si>
  <si>
    <t>[WI013-383]Google keep_Google Keep Settings_Sharing</t>
  </si>
  <si>
    <t>Sharing
 1. Tap Settings
 2. Turn off Enable sharing, tap "x" to quit Settings
 3. Open one note
 4. Tap three horizontal dot
 5. Tap Collaborator,  try to input another gmail address then save it
 6: Tap on settings and switch on "Enable sharing" 
 7: Open one note
 8: Tap Collaborator, try to input another Gmail address and save it.  
 9. Launch Google keep with another gmail address, check share status</t>
  </si>
  <si>
    <t>2. Turn on/off Enable sharing is successful
 5: Collaborator is greyed out and we are not able to select it 
 8: Able to add new Gmail address 
 6. Shared notes listed
​​</t>
  </si>
  <si>
    <t>STTL/STTL-180889</t>
  </si>
  <si>
    <t>STTL-180892</t>
  </si>
  <si>
    <t>[WI013-386]Google keep_Add account and sync_Sync</t>
  </si>
  <si>
    <t>Sync
1. Launch Google keep with one account with DUT 1, add some notes
2. Launch Google keep with the same account with DUT2, check notes status
3. Add one new note on DUT 1, check the status on DUT 2</t>
  </si>
  <si>
    <t>2. All notes on DUT1 will be listed on DUT2
3. The new added note can also be synced on DUT2</t>
  </si>
  <si>
    <t>STTL/STTL-180892</t>
  </si>
  <si>
    <t>STTL-180893</t>
  </si>
  <si>
    <t>[WI013-387]Google play store_Basic functions</t>
  </si>
  <si>
    <t>Precondition:
 Google Account should be configured on UUT.
 1. Launch Play store Application.
 2. Tap on search option and search for any application. Say note pad.
 3. Install the Application from play store.
 4. Open downloaded application from play store.
 5. Uninstall the downloaded application from play store.</t>
  </si>
  <si>
    <t>1. Play Store can be launched normally
 2. Should be able to search the required applications.
 3. App Download is successful without any issues. And installed successfully on device. 
 4. Should be able to launch downloaded application.
 5. Should be able to uninstall the downloaded application.</t>
  </si>
  <si>
    <t>STTL/STTL-180893</t>
  </si>
  <si>
    <t>has parent: STTL-192569, triggers: BADGER-7282</t>
  </si>
  <si>
    <t>STTL-180895</t>
  </si>
  <si>
    <t>[WI013-389]Google play_Search App_Voice Search</t>
  </si>
  <si>
    <t>Voice Search
1. Tap Search icon of Play Store 
2. Tap Voice search icon
3. Say some keywords</t>
  </si>
  <si>
    <t>2. Device can pop-up Voice search dialog
3. Device can search possible apps by the keywoard</t>
  </si>
  <si>
    <t>STTL/STTL-180895</t>
  </si>
  <si>
    <t>STTL-180896</t>
  </si>
  <si>
    <t>[WI013-390]Google play_App Operation_Install / From APP detail page</t>
  </si>
  <si>
    <t>Install / From APP detail page
1. Tap Accept &amp; download button in any app's Permissions page
2. Do behavior as below during downloading
    2-1. Check download progress bar on app detail page
    2-2. Check download progress bar on Notifcations of status bar 
    2-3. Tap "X" button on download progress bar</t>
  </si>
  <si>
    <t>2-1. It will show the app's total size and completed rate normally
2-2. It will show the app name and progress bar normally
2-3. Downloading will be canceled</t>
  </si>
  <si>
    <t>STTL/STTL-180896</t>
  </si>
  <si>
    <t>STTL-180900</t>
  </si>
  <si>
    <t>[WI013-394]Google play_App Operation_Rate &amp; Review</t>
  </si>
  <si>
    <t>Rate &amp; Review
 1. Open Playstore.
 2. Open any installed App.  
 3. Rate the App.
 4. Add the Review 
​​</t>
  </si>
  <si>
    <t xml:space="preserve">3,4. Rating and adding review is done successfully without any issues. </t>
  </si>
  <si>
    <t>STTL/STTL-180900</t>
  </si>
  <si>
    <t>STTL-180902</t>
  </si>
  <si>
    <t xml:space="preserve">[WI013-396]Google play_App Operation_Share Option </t>
  </si>
  <si>
    <t xml:space="preserve">Google play_App Operation_Share Option 
 Precondition: Please do factory data reset before do following steps.
 1. Launch Play store .
 2. Select a  APP.
 3. Tap Share button.
 4. Share via Gmail.
 5. Share via Hangouts.
 6. Share via Android Beam.
 7. Share via Bluetooth.
 8. Share via Messages.
 9. Share via Save to Drive. 
 10. Check share status
</t>
  </si>
  <si>
    <t>5. After share completed, Hangouts option will be first in share menu.
 6. After share completed, Drive option will be second in share menu.
 7. After share completed, Gmail option will be third in share menu.
 8. After share completed, Email option will be forth in share menu.
 9. After share completed, Google+ option will be fifth in share menu.
 10.Share option will sort by frequency of use. 
​​</t>
  </si>
  <si>
    <t>STTL/STTL-180902</t>
  </si>
  <si>
    <t>STTL-180905</t>
  </si>
  <si>
    <t>[WI013-399]Google play_Available Updates_Update method - Manual Updates</t>
  </si>
  <si>
    <r>
      <t>Update method - Manual Updates
Precondition</t>
    </r>
    <r>
      <rPr>
        <sz val="10"/>
        <rFont val="宋体"/>
        <charset val="134"/>
      </rPr>
      <t>：</t>
    </r>
    <r>
      <rPr>
        <sz val="10"/>
        <rFont val="Calibri"/>
        <charset val="134"/>
      </rPr>
      <t>Install some apps which update is available 
1. Enter My Apps list and check status
2. Tap any app in Manual updates list
3. Update it and check status</t>
    </r>
  </si>
  <si>
    <t>2. It will enter the app's detail page and show update button on it
3. The app can be updated successfully</t>
  </si>
  <si>
    <t>STTL/STTL-180905</t>
  </si>
  <si>
    <t>STTL-180906</t>
  </si>
  <si>
    <t>[WI013-400]Google play_My Apps List_Installed &amp; All tab</t>
  </si>
  <si>
    <r>
      <t>Installed &amp; All tab
 Precondition</t>
    </r>
    <r>
      <rPr>
        <sz val="10"/>
        <rFont val="宋体"/>
        <charset val="134"/>
      </rPr>
      <t>：</t>
    </r>
    <r>
      <rPr>
        <sz val="10"/>
        <rFont val="Calibri"/>
        <charset val="134"/>
      </rPr>
      <t>Install &amp; Uninstall some apps
 1.Launch Play Store. Go to menu and select My apps &amp; games 
 2 Switch between Installed, Updates and Library 
     2-1. Tap any installed app in the list
     2-2. Uninstall any installed app in the list
     2-3. Reinstall any uninstalled app in the list
 3. Check these app's status</t>
    </r>
  </si>
  <si>
    <t>3. After Step 2-1~2-3, all app's status can be shown correctly</t>
  </si>
  <si>
    <t>STTL/STTL-180906</t>
  </si>
  <si>
    <t>STTL-180909</t>
  </si>
  <si>
    <t>[WI013-403]Google play_Downloading_Download Top 10 Apps</t>
  </si>
  <si>
    <t>Download Top 10 Apps
1. Launch Play Store/Apps, and switch to Top Free tab
2. Download Top 10 Apps from Play Store
3. Lannch these apps and check following items, then record the result at following field
    3-1. Basic function (Only check functions and settings on main page) 
    3-3. Performance (ex. No any delay when use these apps...)
    3-4. Interaction &amp; Interrupt (Please check 1. Incoming call 2.suspend /resume 3. SD card plug in/out(If available) )
4. Fill each Apps name and Rating at following</t>
  </si>
  <si>
    <t>3-1~3-4. All apps can work with DUT normally (if any problems, please compare with Benchmark)</t>
  </si>
  <si>
    <t>STTL/STTL-180909</t>
  </si>
  <si>
    <t>STTL-180913</t>
  </si>
  <si>
    <t>[WI013-407]Play Movies_Category_Movies</t>
  </si>
  <si>
    <t xml:space="preserve">Movies
 Add some free movies and TV shows if available on the app 
 1: Launch Google Play Movies &amp; TV
 2: On the home page search bar, search for free movies and TV shows
 3: Add some of the free movie s and TV shows to your list
 4: Go to Library
 5: Select the Movies Tab
 6: Play any movie
</t>
  </si>
  <si>
    <t>1: Able to launch Google Play Movies &amp; TV app
 2: Able to search movies and shows
 3: Able to add some moves and shows to your list
 6: Able to play the movie   
​​</t>
  </si>
  <si>
    <t>STTL/STTL-180913</t>
  </si>
  <si>
    <t>STTL-180916</t>
  </si>
  <si>
    <t xml:space="preserve">[WI013-410]Play Movies_Streaming </t>
  </si>
  <si>
    <t>Note:
 Use only WLAN connection and validate movie streaming. if WAN is not supported.
 1. Open play movie.
 2. Goto play movie settings-&gt;show warning-&gt;Disable "Displays a warning before streaming over a mobile network".
 3. Plug in SIM card.
 4. Tap any content to download movie.
 5. Plug out SIM card and connect WiFi AP.
 6. Play download's movie.</t>
  </si>
  <si>
    <t>1. Make sure play movie can be opend.
 2. Make sure "Displays a warning before streaming over a mobile network" be enabled.
 3. Make sure device can detect 3G/4G signal.
 4. Make sure it will pop up "No WiFi connection" message.
 5. Make sure no 3G/4G signal and connect to WiFi.
 5. Mkae sure the movie is downloading via WiFi.
 6. Make sure download's movie can be played.</t>
  </si>
  <si>
    <t>STTL/STTL-180916</t>
  </si>
  <si>
    <t>STTL-180917</t>
  </si>
  <si>
    <t>[WI013-411]Play Movies_Downloads</t>
  </si>
  <si>
    <t>Downloads
 Add some free movies and TV shows if available on the app 
 1: Download those so that we can see them even when we are offline
 2: When Wifi or cellular network is On
 3. DUT can play the content without notification
 4-1. Switch off  wifi and cellular network 
 5. Go to menu and select downloaded only 
 6.DUT can play the content which was downloaded without any network connection
​​</t>
  </si>
  <si>
    <t>1: Able to launch Google Play Movies &amp; TV app. Able to search movies and shows. Able to add some moves and shows to your list
 6. Able to play the movie or tv show and the title will show downloaded icon i.e. a tick on the right end of the title</t>
  </si>
  <si>
    <t>STTL/STTL-180917</t>
  </si>
  <si>
    <t>STTL-180920</t>
  </si>
  <si>
    <t>[WI013-414]Play Books_Basic functions</t>
  </si>
  <si>
    <t>Precondition:
 Google account should be configured on UUT and Play books should be downloaded from Play store.
 1. Launch Play books App.
 2. Tap on search icon and search for any books. 
 3. Add the book to wish list.
 4. Download any free books.
 5. Open downloaded books 
​​</t>
  </si>
  <si>
    <t>1. Play books should launch successfully without any issues.
 2. Books can get searched according to search string.
 3. Books can be added to wish list.
 4. Free books can get downloaded successfully.
 5. Should be able to launch downloaded free books.</t>
  </si>
  <si>
    <t>STTL/STTL-180920</t>
  </si>
  <si>
    <t>STTL-180925</t>
  </si>
  <si>
    <t>[WI013-419]Play Books_Complexity / Sync Books _Enable Play Books Sync</t>
  </si>
  <si>
    <r>
      <t>Enable Play Books Sync
Precondition</t>
    </r>
    <r>
      <rPr>
        <sz val="10"/>
        <rFont val="宋体"/>
        <charset val="134"/>
      </rPr>
      <t>：</t>
    </r>
    <r>
      <rPr>
        <sz val="10"/>
        <rFont val="Calibri"/>
        <charset val="134"/>
      </rPr>
      <t>a. Turn sync on
                      b. Add free/paid books to Library
1. Launch one book in Play Book
2. Turn to any page.
3. Enter to Settings / Accounts / Google / test account, Tap Sync now
4. Sign in same account in Play Books on other device. (ex: DuT_B)
5. Refresh and sync Library, tap the same book and check status
6. Repeat step 1~3 on other device. (ex: DuT_B)
7. Repeat step 4 ~ 5 on test device (ex: DuT_A) and check status</t>
    </r>
  </si>
  <si>
    <t>5. The last view page can sync to other device successfully
7. The last view can sync from other device successfully</t>
  </si>
  <si>
    <t>STTL/STTL-180925</t>
  </si>
  <si>
    <t>has parent: STTL-192569, triggers: BADGER-7283</t>
  </si>
  <si>
    <t>STTL-180928</t>
  </si>
  <si>
    <t>[WI013-422]Play Newsstand(Google News)_Launch App</t>
  </si>
  <si>
    <t>Precondition:
 Add google account and download Google News from Play store.
 1. Open All Apps form Home screen. 
 2. Click on Google News app.
 4. Enter Google News main page.
 5. Tap on search and search for any news.
 6. Tap on any news and select Save for Later from Menu options. 7. Tap on any news and select share from Menu option.
​​</t>
  </si>
  <si>
    <t>2. Google News AP can be launched normally. 
 4. Make sure can see Google News main page.
 5. Should be able to search news successfully.
 6. News can be shared successfully to selected path. 
 7. Make sure the news will be saved for offline read. And will be present under Favourites tab. 
​​</t>
  </si>
  <si>
    <t>STTL/STTL-180928</t>
  </si>
  <si>
    <t>has parent: STTL-192569, triggers: BADGER-7284</t>
  </si>
  <si>
    <t>STTL-180948</t>
  </si>
  <si>
    <t>[WI013-442]Play Newsstand(Google News)_Settings</t>
  </si>
  <si>
    <t>Settings
 1. Open the Google News app -&gt; touch account icon on top right corner.
 2. Click Settings.
 3. Click Preferred language &amp; region
 4. Go Back to settings page
 5. Click download via WiFi only.
 6. Enable/Disable download while charging only.
 7. Click Notifications</t>
  </si>
  <si>
    <t xml:space="preserve">3. All supported languages will be listed. And able to select required language successfully. 
 5. Make sure it can download data via WiFi only.
 6. Should be able to enable/disable download data while charging only should be successful without any issues. 
 7. Should be able to enable/disable the required notifications. </t>
  </si>
  <si>
    <t>STTL/STTL-180948</t>
  </si>
  <si>
    <t>STTL-181126</t>
  </si>
  <si>
    <t>[WI013-626]Browser/Chrome_loading pages after language change</t>
  </si>
  <si>
    <t xml:space="preserve">1. Connect the device to available WIFI network
 2. Go to Settings/System/Languages &amp; input/Languages
 3. Tap Add a language, select and add language under test. 
 4. Launch Browser (Chrome), tap URL bar, input www.zebra.com, click enter
 5. Check status.
</t>
  </si>
  <si>
    <t>5. Zebra website display normally without issue or any crash for selected language under test. 
​​</t>
  </si>
  <si>
    <t>STTL/STTL-181126</t>
  </si>
  <si>
    <t>STTL-181127</t>
  </si>
  <si>
    <t>[WI013-627]Browser/Chrome_browsing+Basic functions</t>
  </si>
  <si>
    <t>1. Connect the device to available WIFI network
 2. Launch Browser (Chrome), tap URL bar, input https://www.yahoo.com, click enter
 3. Tap URL bar, input http://www.yahoo.com, click enter
 4. While the web page is loading tap on the menu button and select stop icon. 
 5. Open Menu and Tap on refresh page.
 6. Open "http://ftp.isu.edu.tw" from chrome and tap on Image link.
 7. Download any files from internet.
 8. Goto menu and select Downloads option.
 9. In chrome, Select URL input filed and type any URL very fast using SIP.</t>
  </si>
  <si>
    <t>2,3. Yahoo website display normally without issue or any crash
 4. Web page will stop loading  
 5. Web page will get refreshed.
 6. Chrome can open the image.
 8. Downloaded files should get listed under Download section.
 9. Website display normally without issue or any crash if you fast typing correct website</t>
  </si>
  <si>
    <t>STTL/STTL-181127</t>
  </si>
  <si>
    <t>STTL-181145</t>
  </si>
  <si>
    <t>[WI013-645]Browser (Chrome)_Settings / Privacy &amp; security_Accept cookies</t>
  </si>
  <si>
    <t>Browser (Chrome)_Settings / Privacy &amp; security_Accept cookies
 1. Enter Browser (Chrome) settings page, enable accept cookies
 2. Launch Browser (Chrome) and go to www.google.com
 3. Login Google account
 4. Enter Browser (Chrome) Privacy &amp; security settings page, disable accept cookies
 5. Launch Browser (Chrome) and go to www.google.com
 6. Login Google account</t>
  </si>
  <si>
    <t>3. Login successfully
 6. Unable to login and show message "Your Browser (Chrome) has cookies disabled. Make sure your cookies are enabled and try again"</t>
  </si>
  <si>
    <t>STTL/STTL-181145</t>
  </si>
  <si>
    <t>STTL-181146</t>
  </si>
  <si>
    <t>[WI013-646]Browser (Chrome)_Settings / Privacy &amp; security_Clear all cookie data</t>
  </si>
  <si>
    <t>Browser (Chrome)_Settings / Privacy &amp; security_Clear all cookie data
 1. Launch Browser (Chrome) and go to www.google.com
 2. Login Google account
 3. Enter Browser (Chrome) Privacy &amp; security settings page, touch clear all cookie data
 4. Open a new tap and go to www.google.com (check account status)</t>
  </si>
  <si>
    <t>3. Cookies and site data can be cleared successfully. 
 4. Cache be cleared, need to login again</t>
  </si>
  <si>
    <t>STTL/STTL-181146</t>
  </si>
  <si>
    <t>STTL-181151</t>
  </si>
  <si>
    <t>[WI013-651]Browser (Chrome)_Settings / Accessibility_Force enable zoom</t>
  </si>
  <si>
    <t>Browser (Chrome)_Settings / Accessibility_Force enable zoom
 1. Launch Browser (Chrome) and go to Settings/ Accessibility
 2. Enable Force enable zoom and go to a web site for mobile mode</t>
  </si>
  <si>
    <t>2. Can Zoom in/out on the mobile web site normally</t>
  </si>
  <si>
    <t>STTL/STTL-181151</t>
  </si>
  <si>
    <t>STTL-181152</t>
  </si>
  <si>
    <t>[WI013-652]Browser (Chrome)_Settings / Accessibility_Text scaling</t>
  </si>
  <si>
    <t>Browser (Chrome)_Settings / Accessibility_Text scaling
 1. Launch Browser (Chrome) and go to Settings/ Accessibility
 2. Drag Text scaling bar and check preview area at settings
 3. Go to a web site and check text size</t>
  </si>
  <si>
    <t>2. Text scaling can be changed via dragged position and preview area can display corresponding settings.
 3. Website will display corresponding text scaling size.</t>
  </si>
  <si>
    <t>STTL/STTL-181152</t>
  </si>
  <si>
    <t>STTL-181154</t>
  </si>
  <si>
    <t>[WI013-654]Browser (Chrome)_Settings / Accessibility_Minimum font size</t>
  </si>
  <si>
    <t>Browser (Chrome)_Settings / Accessibility_Minimum font size
 1. Launch Browser (Chrome) and go to Settings/ Accessibility
 2. Drag Minimum font size bar and check preview area at settings
 3. Go to a web site and check font size</t>
  </si>
  <si>
    <t>2. Minimum font size can be changed via dragged position and preview area can display corresponding settings.
 3. Website will display corresponding Minimum font size.</t>
  </si>
  <si>
    <t>STTL/STTL-181154</t>
  </si>
  <si>
    <t>STTL-181156</t>
  </si>
  <si>
    <t>[WI013-656]Browser (Chrome)_Settings / Advanced_Set search engine</t>
  </si>
  <si>
    <t>Browser (Chrome)_Settings / Advanced_Set search engine
 1. Enter Browser (Chrome) Advanced setting, set search engine as Yahoo!
 2. Enter keyword in URL box and touch enter to search on page
 3. Enter Browser (Chrome) Advanced setting, set search engine as Bing
 4. Enter keyword in URL box and touch enter to search on page</t>
  </si>
  <si>
    <t>2. Search result page is Yahoo! Search page.
 4. Search result page is Bing Search page.</t>
  </si>
  <si>
    <t>STTL/STTL-181156</t>
  </si>
  <si>
    <t>STTL-181158</t>
  </si>
  <si>
    <t>[WI013-658]Browser (Chrome)_Settings / Advanced_Enable JavaScript</t>
  </si>
  <si>
    <r>
      <t xml:space="preserve">Browser (Chrome)_Settings / Advanced_Enable JavaScript
 1. Enter Browser (Chrome) Advanced setting, enable "Enable JavaScrpt" option2
 2. Launch  </t>
    </r>
    <r>
      <rPr>
        <sz val="10"/>
        <color rgb="FF333333"/>
        <rFont val="Calibri"/>
        <charset val="134"/>
      </rPr>
      <t xml:space="preserve">"www.sina.com" and tap on "Beijing" </t>
    </r>
    <r>
      <rPr>
        <sz val="10"/>
        <rFont val="Calibri"/>
        <charset val="134"/>
      </rPr>
      <t xml:space="preserve">
 3. Disable "Enable JavaScrpt" option
 4. Launch "www.sina.com" and tap on "Beijing" </t>
    </r>
  </si>
  <si>
    <t>2. The page can be launched 
 4. The page can't be lauched 
​​</t>
  </si>
  <si>
    <t>STTL/STTL-181158</t>
  </si>
  <si>
    <t>STTL-181165</t>
  </si>
  <si>
    <t>[WI013-665]Browser (Chrome)_Settings / Advanced_Block pop-ups</t>
  </si>
  <si>
    <t>Browser (Chrome)_Settings / Advanced_Block pop-ups
 1. Enter Browser (Chrome) Advanced setting, enable "Block pop-ups" option
 2. Disable "Block pop-ups" option</t>
  </si>
  <si>
    <t>1. Ads not pop up
 2. Ads pop up</t>
  </si>
  <si>
    <t>STTL/STTL-181165</t>
  </si>
  <si>
    <t>STTL-181193</t>
  </si>
  <si>
    <t>[WI013-693]Chrome_Chrome Basic function_website page_rotate</t>
  </si>
  <si>
    <t>Chrome_Chrome Basic function_website page_rotate
 1. Connect to available WiFi
 2. Launch chrome and surf some websites(eg.google.com,youtube.com)
 3. Rotate device in 90, 180,270, 360 degree
 while browsing website
 4. Check website status</t>
  </si>
  <si>
    <t>2. DUT able to surf website normally 
4. Website page display normally without any crash after rotate.</t>
  </si>
  <si>
    <t>STTL/STTL-181193</t>
  </si>
  <si>
    <t>STTL-181194</t>
  </si>
  <si>
    <t>[WI013-694]Chrome_Chrome Basic function_ WiFi_surf website_enable airplane mode</t>
  </si>
  <si>
    <t>Chrome_Chrome Basic function_ WiFi_surf website_enable airplane mode 
1. Connect to available WiFi
2. Launch chrome and surf some websites
3. Enable Airplane mode from quick settings
4. Continue surf website</t>
  </si>
  <si>
    <t>2. DUT able to surf website normally without issue
4. It will show "Webpage not available".</t>
  </si>
  <si>
    <t>STTL/STTL-181194</t>
  </si>
  <si>
    <t>STTL-181200</t>
  </si>
  <si>
    <t>[WI013-700]Chrome_Chrome Basic function_ surf website_when memory is full</t>
  </si>
  <si>
    <t>Chrome_Chrome Basic function_ surf website_when memory is full
 1. Fill the device memory completely
 2. Launch Chrome and surf some websites via WiFi or data connection.
 3. Check chrome status
 4. Suspend device then resume,surf some websites</t>
  </si>
  <si>
    <t>3. DUT able to surf website normally without issue, any crash after fill memory completely
4. DUT able to surf website normally without issue, any crash after suspend/resume</t>
  </si>
  <si>
    <t>STTL/STTL-181200</t>
  </si>
  <si>
    <t>STTL-181205</t>
  </si>
  <si>
    <t>[WI013-705]Chrome_Chrome Basic function_ surf website_switch data connection to WiFi</t>
  </si>
  <si>
    <t>Chrome_Chrome Basic function_ surf website_switch data connection to WiFi
 1. Insert 4G SIM card with DUT then power on device
 2.. Enable data connection via Settings / Mobile networks.
 3.  Launch Chrome and surf some websites or playback online video
 4. Connect the device to available WIFI network
 5. Disable data connection via Settings / Mobile networks.
 6. Continue surf some websites or playback online video</t>
  </si>
  <si>
    <t>3. DUT able to surf websites or playback online video normally without issue, any crash 
6. DUT still can surf websites or playback online video normally without issue use wifi network after disable data data connection</t>
  </si>
  <si>
    <t>STTL/STTL-181205</t>
  </si>
  <si>
    <t>STTL-181206</t>
  </si>
  <si>
    <t>[WI013-706]Chrome_Chrome Basic function_ Download application</t>
  </si>
  <si>
    <t>Chrome_Chrome Basic function_ Download application
 1. Connect to available WiFi
 2. Launch Chrome download some applications
 3. Install downlaod applications.
 4. Check status</t>
  </si>
  <si>
    <t>2. Applications can be downloaded successfully from browser
4. Download applications can be installed successfully</t>
  </si>
  <si>
    <t>STTL/STTL-181206</t>
  </si>
  <si>
    <t>STTL-181211</t>
  </si>
  <si>
    <t>[WI013-711]Chrome_video streaming_Interaction_YouTube</t>
  </si>
  <si>
    <t>Chrome_Interaction_YouTube
 1. Connect the device to available WIFI network
 2. Launch Chrome, playback online video.
 3. Tap home key, launch YouTube app, playback a video.
 4. Tap recent key, relaunch chrome to continue playback online video.
 5. Check status</t>
  </si>
  <si>
    <t>3. Online video playback normally without issue or any crash
4. Playback youtube video normally without issue or any crash
5. DUT can continue playback online video normally after relaunch browser from recent app</t>
  </si>
  <si>
    <t>STTL/STTL-181211</t>
  </si>
  <si>
    <t>STTL-181212</t>
  </si>
  <si>
    <t>[WI013-712]Chrome_loading pages in all languages</t>
  </si>
  <si>
    <t>Chrome_loading pages in all languages
 1. Connect the device to available WIFI network
 2. Change language from Settings/System/Languages &amp; input/Languages
 3. Launch Chrome, tap URL bar, input www.zebra.com, click enter
 4. Repeat steps 2~3 for all languages</t>
  </si>
  <si>
    <t>3. Zebra website display normally without issue or any crash
4. Zebra website display normally without issue or any crash in all languages</t>
  </si>
  <si>
    <t>STTL/STTL-181212</t>
  </si>
  <si>
    <t>STTL-181213</t>
  </si>
  <si>
    <t>[WI013-713]Chrome_audio steaming over WiFi</t>
  </si>
  <si>
    <t>Chrome_audio steaming over WiFi
 1. Connect the device to available WIFI network
 2. Launch Chrome streaming audio on the uut
 3. Perform suspend/resume on the uut
 4. Continue streaming audio, check status</t>
  </si>
  <si>
    <t>2. DUT able to steaming audio normally without issue
4. DUT able to steaming audio normally without issue after suspend/resume</t>
  </si>
  <si>
    <t>STTL/STTL-181213</t>
  </si>
  <si>
    <t>STTL-181215</t>
  </si>
  <si>
    <t>[WI013-715]Chrome_Chrome Basic function_Recent tabs</t>
  </si>
  <si>
    <t>Recent tabs
1. Launch Chrome and view a web page, then tap menu icon
2. Select Recent tabs option
   2-1. Recently closed
   2-2. Other devices</t>
  </si>
  <si>
    <t>2-1. It will list the recently closed website you viewed.
2-2. Your tabs from your other devices will list after you sign in to chrome.</t>
  </si>
  <si>
    <t>STTL/STTL-181215</t>
  </si>
  <si>
    <t>STTL-181216</t>
  </si>
  <si>
    <t>[WI013-716]Chrome_Chrome Basic function_History</t>
  </si>
  <si>
    <t>History
1. Launch Chrome and view a web page, then tap menu icon
2. Select History option
    2-1. The history website that user surfed
    2-2. CLEAR BROWSING DATA…</t>
  </si>
  <si>
    <t>2-1. It will list the websites you viewed.
2-2. After tab clear browsing data, the list of history will clear.</t>
  </si>
  <si>
    <t>STTL/STTL-181216</t>
  </si>
  <si>
    <t>STTL-181218</t>
  </si>
  <si>
    <t>[WI013-718]Chrome_Chrome Basic function_Add to Home screen</t>
  </si>
  <si>
    <t>Add to Home screen
 1. Launch Chrome and view a web page, then tap menu icon
 2. Select Add to Home screen option
    2-1. Tap CANCEL
    2-2. Tap ADD
        2-2-1. Tap CANCEL 
        2-2-2. Tap ADD AUTOMATICALLY
 3. Tap SW home key
 4. Again launch Chrome and open any website.
 5. Select Add to home screen option and click on ADD.
 6. Add the shortcut manually. (Touch and hold the shortcut and place it in home screen.)
 7. Goto to home screen and launch the shortcut created.</t>
  </si>
  <si>
    <t xml:space="preserve">2-1. Back to step1 website.
 2-2-1. Back to step1 website.
 2-2-2. The website will be add to homescreen.
 6. Should be able to add shortcut manually using touch and hold.
 7. Should be able to launch the created shortcut without any issues. </t>
  </si>
  <si>
    <t>STTL/STTL-181218</t>
  </si>
  <si>
    <t>STTL-181219</t>
  </si>
  <si>
    <t>[WI013-719]Chrome_Settings_Enter settings page</t>
  </si>
  <si>
    <t>Enter settings page
1. Launch Chrome AP and view any webpage, tap Menu icon and tap Settings option
2. Launch Chrome AP and tap Tabs icon, tap Menu icon and tap Settings option</t>
  </si>
  <si>
    <t>1 &amp; 2. Enter Chrome AP's settings page.</t>
  </si>
  <si>
    <t>STTL/STTL-181219</t>
  </si>
  <si>
    <t>STTL-181220</t>
  </si>
  <si>
    <t>[WI013-720]Chrome_Settings_Sign in to chrome</t>
  </si>
  <si>
    <t>Sign in to chrome
1. Launch Chrome AP
2. Tap Menu&gt;Settings
3. Tap "Sign in to chrome" 
4. Sign in with your google account to get your bookmarks,history,passwords,and other settings on all your devices.
   4-1. UUT already login google account, select the account, click "continue&gt;more&gt;OK,Got it" to  sign in to Chrome.
   4-2. Select "Add account" to add a new google account.
   4-3. Select "No thanks" to cancel sign in to chrome.
5. Click "Sign out of Chrome" to sign out the google account.</t>
  </si>
  <si>
    <t>4-1. The logined account will sign in to chrome successful.
4-2. Can longin in a new account to chrome successful.
4-3. Chrome won't sign in google account.
Google account: qtwistron02@gmail.com
Account password: hhu00t00
5. The account can sign out of Chrome.</t>
  </si>
  <si>
    <t>STTL/STTL-181220</t>
  </si>
  <si>
    <t>STTL-181221</t>
  </si>
  <si>
    <t>[WI013-721]Chrome_Settings_Search engine</t>
  </si>
  <si>
    <t>Search engine
1. Launch Chrome AP
2. Tap Menu&gt;Settings
3. Tap "Search engine" option
4. Change below "Search engine" option, back to webpage and enter keyword at URL bar to search
   4-1. Select Google
   4-2. Select Yahoo!
   4-3. Select Bing
   4-4. Select Ask
   4-5. Select AOL</t>
  </si>
  <si>
    <t>4-1. Search result page is Google
4-2. Search result page is Yahoo!
4-3. Search result page is Bing
4-4. Search result page is Ask
4-5. Search result page is AOL</t>
  </si>
  <si>
    <t>STTL/STTL-181221</t>
  </si>
  <si>
    <t>STTL-181228</t>
  </si>
  <si>
    <t>[WI013-728]Chrome_Settings_Autofill and payments</t>
  </si>
  <si>
    <t>Autofill and payments
 1. Launch Chrome AP
 2. Tap Menu&gt;Settings
 3. Tap "Payment methods" option</t>
  </si>
  <si>
    <t>3. "Payment methods" page can be launched normally and each item in list can be showed normally.</t>
  </si>
  <si>
    <t>STTL/STTL-181228</t>
  </si>
  <si>
    <t>STTL-181229</t>
  </si>
  <si>
    <t>[WI013-729]Chrome_Settings_Autofill and payments_Autofill forms</t>
  </si>
  <si>
    <t>Autofill and payments_Autofill forms
 1. Launch Chrome AP
 2. Tap Menu&gt;Settings
 3. Tap "Payment methods" option
 4. Turn on/off Save and fill payment methods option
​​</t>
  </si>
  <si>
    <t>4. Can turn on/off Save and fill payment methods option successful.</t>
  </si>
  <si>
    <t>STTL/STTL-181229</t>
  </si>
  <si>
    <t>STTL-181230</t>
  </si>
  <si>
    <t>[WI013-730]Chrome_Settings_Autofill and payments_Addresses</t>
  </si>
  <si>
    <t>Autofill and payments_Addresses
 1. Launch Chrome AP
 2. Tap Menu&gt;Settings
 3. Tap "Addresses and more" option
 4. Tap "+ Add addresses" option</t>
  </si>
  <si>
    <t>3. "Addresses and more" page can opened normally.
 4. "Add address" page can opened normally.</t>
  </si>
  <si>
    <t>STTL/STTL-181230</t>
  </si>
  <si>
    <t>STTL-181237</t>
  </si>
  <si>
    <t>[WI013-737]Chrome_Settings_Autofill and payments_Cards</t>
  </si>
  <si>
    <t>Autofill and payments_Cards
 1. Launch Chrome AP
 2. Tap Menu&gt;Settings
 3. Tap "Payment methods" option
 4. Tap "Add card" option</t>
  </si>
  <si>
    <t>3. "Payment methods" page can opened normally.
 4. "Add card" page can opened normally and add user can add credit card autofill forms.</t>
  </si>
  <si>
    <t>STTL/STTL-181237</t>
  </si>
  <si>
    <t>STTL-181244</t>
  </si>
  <si>
    <t>[WI013-744]Chrome_Settings_Autofill and payments_Payment apps(If support)</t>
  </si>
  <si>
    <t>Autofill and payments_Payment apps(If support)
 1. Launch Chrome AP
 2. Tap Menu&gt;Settings
 3. Tap "payments methods" option
 4. Tap "Payment apps" option</t>
  </si>
  <si>
    <t xml:space="preserve">4. "Payment apps" page can be launched normally and each item in list can be showed normally.
 Option will be grayed out if there is no payment apps installed on device. </t>
  </si>
  <si>
    <t>STTL/STTL-181244</t>
  </si>
  <si>
    <t>STTL-181245</t>
  </si>
  <si>
    <t>[WI013-745]Chrome_Settings_Save passwords</t>
  </si>
  <si>
    <t>Save passwords
1. Launch Chrome AP
2. Tap Menu&gt;Settings
3. Tap "Save passwords" option
4. Go to Google website and tap login option to fill account and password, log in google account and tap Yes option at save password prompt
5. Logout google account and go to login page again.
6. Enter Chrome Save passwords settings page, delete saved password and go to google login page again.
7. Enter Chrome settings page, disable "Save passwords" option, and go to login page again</t>
  </si>
  <si>
    <t>3. "Save passwords" page can be launched normally and each item in list can be launched normally
4. Chrome will show a promt to ask user save password or not, tap Yes will save the password.
5. It will fill account and password fields automatically.
6. Chrome Save passwords settings page will show the saved passwords, it won't autofill password fields after password deleted.
7. It won't autofill password fields.</t>
  </si>
  <si>
    <t>STTL/STTL-181245</t>
  </si>
  <si>
    <t>STTL-181252</t>
  </si>
  <si>
    <t>[WI013-752]Chrome_Settings_Notifications</t>
  </si>
  <si>
    <t>Notifications
1. Launch Chrome AP
2. Tap Menu&gt;Settings
3. Tap "Notifications" option
4. Tap each item to set</t>
  </si>
  <si>
    <t>4. Can set notification on/off, and each item in list can be launched normally.</t>
  </si>
  <si>
    <t>STTL/STTL-181252</t>
  </si>
  <si>
    <t>STTL-181253</t>
  </si>
  <si>
    <t>[WI013-753]Chrome_Settings_Notifications_Additional settings</t>
  </si>
  <si>
    <t>Notifications_Additional settings
 1. Launch Chrome AP
 2. Tap Menu&gt;Settings
 3. Tap "Notifications" option
 4. Tap Additional settings in the app
 5. Goto Additional settings-&gt;Tap "Search" option</t>
  </si>
  <si>
    <t xml:space="preserve">4. "Additional settings" page can opened successful, and work normally, and each item in list can be launched normally.
 5. "Search" page can be launched normally </t>
  </si>
  <si>
    <t>STTL/STTL-181253</t>
  </si>
  <si>
    <t>STTL-181256</t>
  </si>
  <si>
    <t>[WI013-756]Chrome_Settings_Privacy_Navigation error suggestions</t>
  </si>
  <si>
    <t>Privacy_Navigation error suggestions
 1. Launch Chrome AP
 2. Tap Menu&gt;Settings
 3. Tap "Privacy" option, enter Chrome Privacy settings page, enable "Navigation error suggestions" option
 4. Go to any error website/invalid websites
 5. Enter Chrome Privacy settings page, disable "Navigation error suggestions" option
 6. Go to any error website/invalid websites</t>
  </si>
  <si>
    <t>4. Chrome will show suggest website and search bar.
 For Chrome version 73.0.3693.90 will not show suggest website and search bar
 6. Chrome won't show suggest website and search bar.</t>
  </si>
  <si>
    <t>STTL/STTL-181256</t>
  </si>
  <si>
    <t>STTL-181257</t>
  </si>
  <si>
    <t>[WI013-757]Chrome_Settings_Privacy_Search and site suggestions</t>
  </si>
  <si>
    <t>Privacy_Search and site suggestions
 1. Launch Chrome AP
 2. Tap Menu&gt;Settings
 3. Tap "Privacy" option, enter Chrome Privacy settings page, enable "Search and site suggestions" option
 4. Type a popular keyword at URL bar, ex: Bruno
 5. Type a popular website address at URL bar, ex: www.facebook
 6. Enter Chrome Privacy settings page, disable "Search and URL suggestions" option, repeat step2 and step3</t>
  </si>
  <si>
    <t>4. Chrome will show suggest search result(ex: Bruno Mars).
 5. Chrome will show suggest URL(ex: www.facebook.com).
 6. Chrome won't show suggest search result and URL.</t>
  </si>
  <si>
    <t>STTL/STTL-181257</t>
  </si>
  <si>
    <t>STTL-181258</t>
  </si>
  <si>
    <t>[WI013-758]Chrome_Settings_Privacy_Security reports</t>
  </si>
  <si>
    <t>Privacy_Security reports
 1. Launch Chrome AP
 2. Tap Menu&gt;Settings
 3. Tap "Privacy" option, enter Chrome Privacy settings page
 4. Enable/disable "Security reports"/Help improve safe browsing option 
​​</t>
  </si>
  <si>
    <t>4. Chrome can enable/disable "Security reports"Help improve safe browsing option.
​​</t>
  </si>
  <si>
    <t>STTL/STTL-181258</t>
  </si>
  <si>
    <t>STTL-181259</t>
  </si>
  <si>
    <t>[WI013-759]Chrome_Settings_Privacy_Safe Browsing</t>
  </si>
  <si>
    <t>Privacy_Safe Browsing
1. Launch Chrome AP
2. Tap Menu&gt;Settings
3. Tap "Privacy" option, enter Chrome Privacy settings page
4. Enable/disable "Safe Browsing" option
​​</t>
  </si>
  <si>
    <t>4. Chrome can enable/disable "Safe Browsing" option.
​​</t>
  </si>
  <si>
    <t>STTL/STTL-181259</t>
  </si>
  <si>
    <t>STTL-181261</t>
  </si>
  <si>
    <t>[WI013-761]Chrome_Settings_Privacy_Usage and crash reports</t>
  </si>
  <si>
    <t>Privacy_Usage and crash reports
1. Launch Chrome AP
2. Tap Menu&gt;Settings
3. Tap "Privacy" option, enter Chrome Privacy settings page
4. Enable/disable "Usage and crash reports" option
​​</t>
  </si>
  <si>
    <t>4. Chrome can enable/disable "Usage and crash reports" option.
​​</t>
  </si>
  <si>
    <t>STTL/STTL-181261</t>
  </si>
  <si>
    <t>STTL-181262</t>
  </si>
  <si>
    <t>[WI013-762]Chrome_Settings_Privacy_"Do Not Track"</t>
  </si>
  <si>
    <t>Privacy_"Do Not Track"
 1. Launch Chrome AP
 2. Tap Menu&gt;Settings
 3. Tap "Privacy" option, enter Chrome Privacy settings page
 4. Enable "Do Not Track" option, open some page
 5. Disable "Do Not Track" option, open some page
​​</t>
  </si>
  <si>
    <t>4.  Some ads will pop up
 5. No ads pop up
​​</t>
  </si>
  <si>
    <t>STTL/STTL-181262</t>
  </si>
  <si>
    <t>STTL-181263</t>
  </si>
  <si>
    <t>[WI013-763]Chrome_Settings_Privacy_Touch to Search</t>
  </si>
  <si>
    <t>Privacy_Touch to Search
 1. Launch Chrome AP
 2. Tap Menu&gt;Settings
 3. Tap "Privacy" option, enter Chrome Privacy settings page
 4. Enable "Touch to Search" option
 5. Long press a word on a page
 6. Disable "Touch to Search" option
 7. Tap on a word on a page
​​</t>
  </si>
  <si>
    <t>5.  it will auto search this word and show the result
 For Android O and above: Selected word will get launched with Google Now/Google Assistance at the bottom of the screen. 
 7.  Can't search the word
 For Android O and above: Selected word will not get launched with Google Now/Google Assistance at the bottom of the screen. 
​​</t>
  </si>
  <si>
    <t>STTL/STTL-181263</t>
  </si>
  <si>
    <t>STTL-181265</t>
  </si>
  <si>
    <t>[WI013-765]Chrome_Settings_Privacy_Clear Browsing Data</t>
  </si>
  <si>
    <t>Privacy_Clear Browsing Data
1. Launch Chrome AP
2. Tap Menu&gt;Settings
3. Tap "Privacy" option, enter Chrome Privacy settings page
4. Tap "Clear Browsing Data" option
    4-1. Enable/disable Browsing history, then click "clear data"
    4-2. Enable/disable Cookies and site date, then click "clear data"
    4-3. Enable/disable Cached images and files, then click "clear data"</t>
  </si>
  <si>
    <t>4-1. User can clear the history after enable browsing history.
4-2.User can clear clear cookies, site data after enable browsing history, and cache be cleared, need to login again
4-3.User can clear the site data after enable browsing history.</t>
  </si>
  <si>
    <t>STTL/STTL-181265</t>
  </si>
  <si>
    <t>STTL-181267</t>
  </si>
  <si>
    <t>[WI013-767]Chrome_Settings_Accessibility</t>
  </si>
  <si>
    <t>Accessibility
1. Enter Chrome Acceessibility settings page, scroll the Text scaling bar and check the preview area
2. Go to yahoo website and view a news
3. Enter Chrome Acceessibility settings page, enable "Force enable zoom"
4. Go to "tw.yahoo.com/mobile" and zoom in the website
5. Enter Chrome Acceessibility settings page, disable "Force enable zoom"
6. Go to "tw.yahoo.com/mobile" and try to zoom in the website</t>
  </si>
  <si>
    <t>1. User can change text size via scroll the text scaling bar and the preview area will show corresponding text size.
2. Webpage text will show corresponding text size.
4. Mobile mode website can be zoom in.
6. Mobile mode website cannot be zoom in.</t>
  </si>
  <si>
    <t>STTL/STTL-181267</t>
  </si>
  <si>
    <t>STTL-181268</t>
  </si>
  <si>
    <t>[WI013-768]Chrome_Settings_Site settings</t>
  </si>
  <si>
    <t>Site settings
1. Launch Chrome AP
2. Tap Menu&gt;Settings
3. Tap "Site settings" option
4. Click each item in list</t>
  </si>
  <si>
    <t>3. "Site settings" page can be launched normally and each item in list normally
4. Each item in list can be launched normally</t>
  </si>
  <si>
    <t>STTL/STTL-181268</t>
  </si>
  <si>
    <t>STTL-181269</t>
  </si>
  <si>
    <t>[WI013-769]Chrome_Settings_Data Saver</t>
  </si>
  <si>
    <t>Data Saver
1. Launch Chrome AP
2. Tap Menu&gt;Settings
3. Tap "Data Saver" option, enter Data Saver setting page
4-1. Enable/disable "Data Saver" option
4-2. Tap "Learn more"
​​</t>
  </si>
  <si>
    <t>4-1. Chrome can enable/disable "Data Saver" option.
4-2. I will open the help page.</t>
  </si>
  <si>
    <t>STTL/STTL-181269</t>
  </si>
  <si>
    <t>STTL-181270</t>
  </si>
  <si>
    <t>[WI013-770]Chrome_Settings_About Chrome</t>
  </si>
  <si>
    <t>About Chrome
1. Launch Chrome AP
2. Tap Menu&gt;Settings
3. Tap "About Chrome" option, enter About Chrome settings page</t>
  </si>
  <si>
    <t>3. Go to "About Chrome" page, include app version and OS version...etc.</t>
  </si>
  <si>
    <t>STTL/STTL-181270</t>
  </si>
  <si>
    <t>STTL-181271</t>
  </si>
  <si>
    <t>[WI013-771]Chrome_Chrome Basic function_Launch website from bookmarks</t>
  </si>
  <si>
    <t>Chrome_Chrome Basic function_Launch website from bookmarks
 1. Launch Chrome and surf some websites (not list in bookmarks)
 2. Tap Menu, tap STAR icon to add some websites to bookmarks
 3. Close Chrome then relaunch chrome
 4. Tap Menu-&gt;Bookmarks-&gt;Mobile bookmarks
 5. Open before saved bookmarks websites from bookmarks</t>
  </si>
  <si>
    <t>2. Confirm the website was be added to Bookmark correctly.
5 Websites can be display normally without issue after lanuch from bookmarks</t>
  </si>
  <si>
    <t>STTL/STTL-181271</t>
  </si>
  <si>
    <t>STTL-181272</t>
  </si>
  <si>
    <t>[WI013-772]Chrome_Interaction between VOIP call</t>
  </si>
  <si>
    <t>Chrome_Interaction between VOIP call
Precondition: Launch Chrome surf website
1. Make a MT VOIP call via Skype/Hangouts (Pick up and then hang up)</t>
  </si>
  <si>
    <t>1. Website display normally without issue after hang up VOIP MT call
1. Confirm the device can pick up/hang up the incoming call normally.</t>
  </si>
  <si>
    <t>STTL/STTL-181272</t>
  </si>
  <si>
    <t>STTL-181276</t>
  </si>
  <si>
    <t>[WI013-776]Chrome_multi-window</t>
  </si>
  <si>
    <r>
      <t xml:space="preserve">Chrome_multi-window
 </t>
    </r>
    <r>
      <rPr>
        <sz val="10"/>
        <color rgb="FF000000"/>
        <rFont val="Calibri"/>
        <charset val="134"/>
      </rPr>
      <t>Note:</t>
    </r>
    <r>
      <rPr>
        <sz val="10"/>
        <rFont val="Calibri"/>
        <charset val="134"/>
      </rPr>
      <t xml:space="preserve">
</t>
    </r>
    <r>
      <rPr>
        <sz val="10"/>
        <color rgb="FF000000"/>
        <rFont val="Calibri"/>
        <charset val="134"/>
      </rPr>
      <t xml:space="preserve"> For Thunder and Falcon: Press recent key, press and hold required app and place it in multi window screen. </t>
    </r>
    <r>
      <rPr>
        <sz val="10"/>
        <rFont val="Calibri"/>
        <charset val="134"/>
      </rPr>
      <t xml:space="preserve">
 1. Open Chrome
 2. Click recently button.
 3. Long-press one appand drag it to the top of the screen.
 4. Long press recently button again.
 For Thunder and Falcon: To exit from multi window, drag down the black bar in the middle of multi window screen. </t>
    </r>
  </si>
  <si>
    <t>2. Make sure shows Chrome app after clicking recently button.
 3. You will see "drag here to use split screen" when long press app to top screen.
 3. The screen change to multi-windows mode.
 4. The screen will change to one-windows mode.</t>
  </si>
  <si>
    <t>TC72 (P)</t>
  </si>
  <si>
    <t>STTL/STTL-181276</t>
  </si>
  <si>
    <t>STTL-181277</t>
  </si>
  <si>
    <t>[WI013-777]Chrome_switch SIP</t>
  </si>
  <si>
    <r>
      <t xml:space="preserve">Chrome_switch SIP
 1. Go to Settings-&gt;System-&gt;Language &amp; Input-&gt;Virtual keyboard
 2. Tap Manage keyboards
 3. Enable other keyboards, ex: Google Japanese input, Google Pinyin input…
 4. Launch Chrome, Tap URL bar
 5. Input some characters
 6. Tap keyboard icon on the lower right corner of the screen
 7. Select other SIP, ex: Google Pinyin input
 8. Continue input characters in Chrome
 9. Check status
 10. Repeat steps 6~9 for all list keyboard  
 Note: </t>
    </r>
    <r>
      <rPr>
        <sz val="10"/>
        <color rgb="FF333333"/>
        <rFont val="Calibri"/>
        <charset val="134"/>
      </rPr>
      <t>Pinyin only availabe for China sku as perB</t>
    </r>
    <r>
      <rPr>
        <sz val="10"/>
        <color rgb="FF3B73AF"/>
        <rFont val="Calibri"/>
        <charset val="134"/>
      </rPr>
      <t>SPA-109362</t>
    </r>
    <r>
      <rPr>
        <sz val="10"/>
        <rFont val="Calibri"/>
        <charset val="134"/>
      </rPr>
      <t xml:space="preserve">
</t>
    </r>
  </si>
  <si>
    <t>5. All characters and letter should get typed sucessfully
 9. Input characters and letter should get typed sucessfully after change keyboard</t>
  </si>
  <si>
    <t>STTL/STTL-181277</t>
  </si>
  <si>
    <t>STTL-181278</t>
  </si>
  <si>
    <t>[WI013-778]Chrome_SIP+Intraction with other device features</t>
  </si>
  <si>
    <t>Chrome_SIP+Intraction with other device features
1. Make sure device has internet by WLAN or WAN
 2. Open Chrome application
 3. Tap on Address Bar
 4. Enter some  character
 5. Press trigger key to scan barcode, scan barcode
 6. Rotate device , check SIP state --this step is NA if Rotation is not supported
 7. After rotate enter some input from SIP panel
8. Repeat above steps 5 times</t>
  </si>
  <si>
    <t>Scanning and SIP function device rotation should go fine side by side</t>
  </si>
  <si>
    <t>STTL/STTL-181278</t>
  </si>
  <si>
    <t>STTL-181279</t>
  </si>
  <si>
    <t>[WI013-779]Chrome_SIP+Chrome+SCanning Huge barcode</t>
  </si>
  <si>
    <t>Chrome_SIP+Chrome+SCanning Huge barcode
 1. Launch Chrome
 2. Tap on address Bar
 3. Validate for SIP launch
 4. decode the barcode
 5.  Once barcode is decoded successfully , open close SIP and type something address Bar</t>
  </si>
  <si>
    <t>Barcode should get scanned , There should be no hang , SIP should behave Normally , no SIP hang should be observed</t>
  </si>
  <si>
    <t>STTL/STTL-181279</t>
  </si>
  <si>
    <t>STTL-181280</t>
  </si>
  <si>
    <t>[WI013-780]Email_Notification Snooze(Android 8.0+)</t>
  </si>
  <si>
    <t>Email_Notification Snooze(Android 8.0+)
 1. Launch email and sign in a account
 2. Send email to DUT from remote device
 3. Drag down from top when receive mail
 4. Left/Right slide the one notification
 5. Click the "clock" icon
 6. Set each notification snooze time as below
     - 15 minutes
     - 30 minutes
     - 1 hours
     - 2 hours
 7. Check status</t>
  </si>
  <si>
    <t>3. Display "Notification list" page.
6. Each snooze time can be set normally
7. The notification will disappear and appear again according to the snooze time</t>
  </si>
  <si>
    <t>STTL/STTL-181280</t>
  </si>
  <si>
    <t>STTL-181281</t>
  </si>
  <si>
    <t>[WI013-781]Gmail_Notification Snooze(Android 8.0+)</t>
  </si>
  <si>
    <t>Gmail_Notification Snooze(Android 8.0+)
 1. Launch Gmail and sign in google account
 2. Send gmail to DUT from remote device
 3. Drag down from top when receive mail
 4. Left/Right slide the one notification
 5. Click the "clock" icon
 6. Set each notification snooze time as below
     - 15 minutes
     - 30 minutes
     - 1 hours
     - 2 hours
 7. Check status</t>
  </si>
  <si>
    <t>STTL/STTL-181281</t>
  </si>
  <si>
    <t>STTL-181282</t>
  </si>
  <si>
    <t>[WI013-782]Voice Search_Voice search Basic function_SR</t>
  </si>
  <si>
    <t xml:space="preserve">Voice Search_Voice search Basic function_SR
 1. Power on UUT, connect to a available WiFi
 2. Boot to home screen, tap mic icon on google search bar, speak "news" or others sentence
 3. Perform suspend/resume on the uut
 4. Go to home screen and tap mic icon speak "news"
 5. Repeat above test case 5 times
</t>
  </si>
  <si>
    <t>2&amp;4, The sentence (news) can be recognized and show correctly</t>
  </si>
  <si>
    <t>STTL/STTL-181282</t>
  </si>
  <si>
    <t>STTL-181283</t>
  </si>
  <si>
    <t>[WI013-783]Voice Search_Voice search Basic function_Soft reset</t>
  </si>
  <si>
    <t>Voice Search_Voice search Basic function_Soft reset
 1. Power on UUT, connect to a available WiFi
 2. Boot to home screen, tap mic icon on google search bar, speak "news" or others sentence
 3. Perform Software reset
 4. Go to home screen and tap mic icon speak "news"
 5. Repeat above test case 5 times</t>
  </si>
  <si>
    <t>STTL/STTL-181283</t>
  </si>
  <si>
    <t>STTL-181287</t>
  </si>
  <si>
    <t>[WI013-787]Voice Search_Voice search Basic function_ without internet connection</t>
  </si>
  <si>
    <t>Voice Search_Voice search Basic function_ without internet connection
 1. Power on UUT
 2. Boot to home screen, tap mic icon on google search bar, speak "news" or others sentence
 3. Check status</t>
  </si>
  <si>
    <t>3. Voice search will show offline "No network avaiable. Check your connection and try again."</t>
  </si>
  <si>
    <t>STTL/STTL-181287</t>
  </si>
  <si>
    <t>STTL-181297</t>
  </si>
  <si>
    <t>[WI013-797]Play Music_Playback_SR_Reset</t>
  </si>
  <si>
    <t>Play Music_Playback_Manual suspend
 1. Start audio playback on the UUT
 2. Press power button to suspend UUT
 3. Confirm audio continue playback after suspend
 4. Perform Soft reset and Play music after reset. 
 6. While playing music press volume up and down keys. (For frozone increase/decrease volume with volume settings)
​​</t>
  </si>
  <si>
    <t>3. Audio playback continues without issue. 
 4. Should be able to play audio successfully after soft reset.
 5. Volume should get increased/decreased according to volume keys press. 
​​</t>
  </si>
  <si>
    <t>STTL/STTL-181297</t>
  </si>
  <si>
    <t>STTL-181301</t>
  </si>
  <si>
    <t>[WI013-801]Play music interaction between WAN/VOIP Call</t>
  </si>
  <si>
    <t>Play music interaction between WAN/VOIP Call
 1. Start audio playback on the UUT
 2. Make a MT WAN/ VOIP call (Pick up)
 3. Hang up the call</t>
  </si>
  <si>
    <t>2. Confirm the device can pick up the incoming call normally and no any abnormal noise or problem.the audio will stopped
 3. Audio will stopped, tap play icon, audio will continue playback normally without issues</t>
  </si>
  <si>
    <t>STTL/STTL-181301</t>
  </si>
  <si>
    <t>STTL-181303</t>
  </si>
  <si>
    <t>[WI013-803]Play music interaction between Camera</t>
  </si>
  <si>
    <t>Play music interaction between Camera
 1. Start audio playback on the UUT
 2. Launch camera, take a picture
 3. Check audio status</t>
  </si>
  <si>
    <t>3. DUT keep playing audio</t>
  </si>
  <si>
    <t>STTL/STTL-181303</t>
  </si>
  <si>
    <t>STTL-181305</t>
  </si>
  <si>
    <t>[WI013-805]Play music interaction between wired headset</t>
  </si>
  <si>
    <t>Play music interaction between wired headset
 1. Start audio playback on the UUT
 2. Plug in Wired Headset.
 3. Plug out Wired Headset.</t>
  </si>
  <si>
    <t>2. Confirm the voice will output from headset.
3. Audio will stopped, tap play icon, confirm the voice will output from speaker</t>
  </si>
  <si>
    <t>STTL/STTL-181305</t>
  </si>
  <si>
    <t>STTL-181308</t>
  </si>
  <si>
    <t>[WI013-808]Google Maps_My Location on WWAN(2G/3G/4G)</t>
  </si>
  <si>
    <t>Google Maps_My Location on WWAN(2G/3G/4G)
1. Insert in 4G SIM card with DUT then power on device
2. Go to settings-&gt;Network &amp; Internet-&gt;Mobile network
3. Tap "Preferred network type", select "2G" or "3G" or "LTE"
4. Sign in Google account
5. Launch Google Maps
6. Slide map for move to another location
7. Tap "My Location" icon at bottom right corner
8. Rotate DUT in landscape/portrait mode</t>
  </si>
  <si>
    <t>7. Google map display a blue point and position your location correctly
8. Google Maps can be rotated in landscape/portrait mode</t>
  </si>
  <si>
    <t>STTL/STTL-181308</t>
  </si>
  <si>
    <t>STTL-181312</t>
  </si>
  <si>
    <t>[WI013-812]Google Maps_Directions/Navigation_Walking on WWAN(2G/3G/4G)</t>
  </si>
  <si>
    <t>Google Maps_Directions on WWAN(2G/3G/4G)
 1. Insert in 4G SIM card with DUT then power on device
 2. Go to settings-&gt;Network &amp; Internet-&gt;Mobile network
 3. Tap "Preferred network type", select "2G" or "3G" or "LTE"
 4. Sign in Google account
 5. Launch google map,fixed position
 6. Tap GO button on the lower right corner of the screen
 7. Tap "Choose destination…" field
 8. Enter any location then make a "Walking" route.
 9. Tap "Start" icon on the bottom bar.
 10. Tap "GOT IT"
 11. Tap "X"icon
​​</t>
  </si>
  <si>
    <t>8. Google maps will display plan the route on the map
 9. Make sure popup "Welcome to Google Maps Navigation" dialog.
 10. Start Navigation mode.
 11. Back to google maps.
​​</t>
  </si>
  <si>
    <t>STTL/STTL-181312</t>
  </si>
  <si>
    <t>has parent: STTL-192569, triggers: BADGER-7285</t>
  </si>
  <si>
    <t>STTL-181314</t>
  </si>
  <si>
    <t>[WI013-814]Google Search_Voice search</t>
  </si>
  <si>
    <t>Note:
 Use Mobile data if WAN is supported or use WiFi connection.
 1. Connect to a available WiFi
 2. Sign in Google account
 3. Touch Search's Mic of home screen
 4. Speak "news"or "NBA" in voice search listening screen.
​​</t>
  </si>
  <si>
    <t>3. Check lock screen can launch voice search.
 4. It will list related "news"/ "NBA" on google web.</t>
  </si>
  <si>
    <t>STTL/STTL-181314</t>
  </si>
  <si>
    <t>STTL-181328</t>
  </si>
  <si>
    <t>[WI013-828]SKype  for business + Voice Call Wired Headset priority over BT Headset</t>
  </si>
  <si>
    <t>SKype  for business + Voice Call Wired Headset priority over BT Headset
 1. UUT should have internet connection and Google account should be configured on device
 2. Launch  Playstore app on UUT
 3. Search for Skype For Business application and install it
 4. Connect to a wired headset
 5. Launch Skype for Business app and login
 6. After successful Login, Select  contact
 7. Tap on call icon, make a voice call to remote device
 8. Check for audio routing to wired headset
 9. Pair BT headset
 10. Check for audio output</t>
  </si>
  <si>
    <t>8. Call audio should be good in wired headset without issue.
 10. Audio still output from BT headset with no disconnections</t>
  </si>
  <si>
    <t>STTL/STTL-181328</t>
  </si>
  <si>
    <t>STTL-181329</t>
  </si>
  <si>
    <t>[WI013-829]SKype  for business  +Voice Call changing wired to  bt and BT to wired</t>
  </si>
  <si>
    <t xml:space="preserve">SKype  for business  +Voice Call changing wired to  bt and BT to wired
 1. UUT should have internet connection and Google account should be configured on device
 2. Launch  Playstore app on UUT
 3. Search for Skype For Business application and install it
 4. Connect to a wired headset
 5. Launch Skype for Business app and login
 6. After successful Login, Select  contact
 7. Tap on call icon, make a voice call to remote device
 8. Check for audio routing to wired headset
 9. Wired headset still in connected state, then pair BT headset
 10. Check for audio output
 11.Tap speaker icon,tap Bluetooth device, check audio output
 12. Tap speaker icon,tap Headset, check audio output
</t>
  </si>
  <si>
    <t>8. Call audio should be good in wired headset without issue.
 10. Audio output from BT headset with no disconnections
 11. Audio output from BT headset with no disconnections after switch to Bluetooth device
 12. Audio output from wired headset with no disconnections after switch to headset</t>
  </si>
  <si>
    <t>STTL/STTL-181329</t>
  </si>
  <si>
    <t>STTL-181330</t>
  </si>
  <si>
    <t>[WI013-830]SKype  for business +Video Call +Wired headset</t>
  </si>
  <si>
    <t>SKype  for business +Video Call +Wired headset
 1. UUT should have internet connection and Google account should be configured on device
 2. Launch  Playstore app on UUT
 3. Search for Skype For Business application and install it
 4. Connect to a wired headset
 5. Launch Skype for Business app and login
 6. After successful Login, Select  contact
 7. Tap on video call icon, make a video call to remote device
 8. Check for video routing to wired headset</t>
  </si>
  <si>
    <t>8. Call video should be good in wired headset without issue.</t>
  </si>
  <si>
    <t>STTL/STTL-181330</t>
  </si>
  <si>
    <t>STTL-181331</t>
  </si>
  <si>
    <t>[WI013-831]SKype  for business +Video Call +BT Headset</t>
  </si>
  <si>
    <t>SKype  for business +Video Call +BT Headset
 1. UUT should have internet connection and Google account should be configured on device
 2. Launch  Playstore app on UUT
 3. Search for Skype For Business application and install it
 4. Pair BT headset
 5. Launch Skype for Business app and login
 6. After successful Login, Select  contact
 7. Tap on video call icon, make a video call to remote device
 8. Check for video routing to BT headset</t>
  </si>
  <si>
    <t>8. Call video should be good in BT headset without issue.</t>
  </si>
  <si>
    <t>STTL/STTL-181331</t>
  </si>
  <si>
    <t>STTL-181332</t>
  </si>
  <si>
    <t>[WI013-832]SKype  for business + Video Call Wired Headset priority over BT Headset</t>
  </si>
  <si>
    <t>SKype  for business + Video Call Wired Headset priority over BT Headset
 1. UUT should have internet connection and Google account should be configured on device
 2. Launch  Playstore app on UUT
 3. Search for Skype For Business application and install it
 4. Connect to a wired headset
 5. Launch Skype for Business app and login
 6. After successful Login, Select  contact
 7. Tap on video call icon, make a video call to remote device
 8. Check for video routing to wired headset
 9. Pair BT headset
 10. Check for video output</t>
  </si>
  <si>
    <t>8. Call video should be good in wired headset without issue.
10. Video sound still output from wired headset with no disconnections</t>
  </si>
  <si>
    <t>STTL/STTL-181332</t>
  </si>
  <si>
    <t>STTL-181333</t>
  </si>
  <si>
    <t>[WI013-833]SKype  for business  +Video Call changing wired to  bt and BT to wired</t>
  </si>
  <si>
    <t xml:space="preserve">SKype  for business  +VideoCall changing wired to  bt and BT to wired
 1. UUT should have internet connection and Google account should be configured on device
 2. Launch  Playstore app on UUT
 3. Search for Skype For Business application and install it
 4. Connect to a wired headset
 5. Launch Skype for Business app and login
 6. After successful Login, Select  contact
 7. Tap on video call icon, make a video call to remote device
 8. Check for video routing to wired headset
 9. Wired headset still in connected state, then pair BT headset
 10. Check for video output
 11.Tap speaker icon,tap Bluetooth device, check video output
 12. Tap speaker icon,tap Headset, check video output
</t>
  </si>
  <si>
    <t>8. Call video should be good in wired headset without issue.
 10. Video output from wired headset with no disconnections
 11. Video output from BT headset with no disconnections after switch to Bluetooth device
 12. Video output from wired headset with no disconnections after switch to headset</t>
  </si>
  <si>
    <t>STTL/STTL-181333</t>
  </si>
  <si>
    <t>STTL-181334</t>
  </si>
  <si>
    <t>[WI013-834]Make sure to open all apps after updating apps</t>
  </si>
  <si>
    <t>Make sure to open all apps after updating apps
 1. UUT should have internet connection and Google account should be configured on device
 2. Launch  Playstore app on UUT
 3. Updating all installed apps
 4. Open all apps</t>
  </si>
  <si>
    <t>4. Make sure all apps can open nomally without issue</t>
  </si>
  <si>
    <t>STTL/STTL-181334</t>
  </si>
  <si>
    <t>STTL-181336</t>
  </si>
  <si>
    <t>[WI013-836]Gmail_Reply and Forward</t>
  </si>
  <si>
    <t>1. Sign in Google account.
 2. Receive some mail.
 3. Launch received mail via Gmail
 4. Click reply icon, reply the received mail.
 5. Open received mail and click on forward option.
 6. Forward the received mail to another account.</t>
  </si>
  <si>
    <t>4,6. Send mail successfully and receiver able to view all files.
​​</t>
  </si>
  <si>
    <t>STTL/STTL-181336</t>
  </si>
  <si>
    <t>STTL-181337</t>
  </si>
  <si>
    <t>[WI013-837]Gmail_Compose_Attach picture - MO attached picture</t>
  </si>
  <si>
    <t>Attach picture - MO attached picture
Launch Gallery/Photos and share picture files via Gmail with 3G and WiFi network (.3gp, .mp4)</t>
  </si>
  <si>
    <t>Send files successfully and receiver able to view all files</t>
  </si>
  <si>
    <t>STTL/STTL-181337</t>
  </si>
  <si>
    <t>STTL-181338</t>
  </si>
  <si>
    <t>[WI013-838]Browser(Chrome)_send receive email with https</t>
  </si>
  <si>
    <t>Browser(Chrome)_send receive email with https
 1. Connect the device to available WIFI network
 2. Launch Browser(Chrome), tap URL bar
 3. Input https://www.gmail.com
 4. Sign in a gmail account
 5. Send a email in browse website
 6. Receive a email in browse website</t>
  </si>
  <si>
    <t>5. Send a mail successfully without issues
 6. Receive a mail successfully, open receive mail display normally without issues</t>
  </si>
  <si>
    <t>STTL/STTL-181338</t>
  </si>
  <si>
    <t>STTL-181342</t>
  </si>
  <si>
    <t>[WI013-842]Browser(Chrome) IOT_Phone MT</t>
  </si>
  <si>
    <t>Browser(Chrome) IOT_Phone MT
 1. Connect the device to available WIFI network
 2. Launch Browser(Chrome) and surf some websites
 3. Make a MT call (Pick up and then hang up)
 4. Check browser(Chrome) status</t>
  </si>
  <si>
    <t>2. Browser(Chrome) surf websites normally without issues or any crash
 4. Browser(Chrome) surf website page display normally without issues or any crash after hang up the call</t>
  </si>
  <si>
    <t>STTL/STTL-181342</t>
  </si>
  <si>
    <t>STTL-181345</t>
  </si>
  <si>
    <t>[WI013-845]Duo_Video call over WWAN</t>
  </si>
  <si>
    <r>
      <t>Duo_Video call over WWAN</t>
    </r>
    <r>
      <rPr>
        <sz val="10"/>
        <rFont val="Calibri"/>
        <charset val="134"/>
      </rPr>
      <t xml:space="preserve">
</t>
    </r>
    <r>
      <rPr>
        <sz val="10"/>
        <color rgb="FF0000FF"/>
        <rFont val="Calibri"/>
        <charset val="134"/>
      </rPr>
      <t xml:space="preserve"> 1. Enable UUT data connection</t>
    </r>
    <r>
      <rPr>
        <sz val="10"/>
        <rFont val="Calibri"/>
        <charset val="134"/>
      </rPr>
      <t xml:space="preserve">
</t>
    </r>
    <r>
      <rPr>
        <sz val="10"/>
        <color rgb="FF0000FF"/>
        <rFont val="Calibri"/>
        <charset val="134"/>
      </rPr>
      <t xml:space="preserve"> 2. Configure Google account on UUT</t>
    </r>
    <r>
      <rPr>
        <sz val="10"/>
        <rFont val="Calibri"/>
        <charset val="134"/>
      </rPr>
      <t xml:space="preserve">
</t>
    </r>
    <r>
      <rPr>
        <sz val="10"/>
        <color rgb="FF0000FF"/>
        <rFont val="Calibri"/>
        <charset val="134"/>
      </rPr>
      <t xml:space="preserve"> 3. Add Contacts on UUT under Contacts app</t>
    </r>
    <r>
      <rPr>
        <sz val="10"/>
        <rFont val="Calibri"/>
        <charset val="134"/>
      </rPr>
      <t xml:space="preserve">
</t>
    </r>
    <r>
      <rPr>
        <sz val="10"/>
        <color rgb="FF0000FF"/>
        <rFont val="Calibri"/>
        <charset val="134"/>
      </rPr>
      <t xml:space="preserve"> Note: Duo app should be available on second device used for the test</t>
    </r>
    <r>
      <rPr>
        <sz val="10"/>
        <rFont val="Calibri"/>
        <charset val="134"/>
      </rPr>
      <t xml:space="preserve">
</t>
    </r>
    <r>
      <rPr>
        <sz val="10"/>
        <color rgb="FF0000FF"/>
        <rFont val="Calibri"/>
        <charset val="134"/>
      </rPr>
      <t xml:space="preserve"> 4. Launch Duo --&gt; select a contact by tapping on Contacts option in Duo app (added in step 3)</t>
    </r>
    <r>
      <rPr>
        <sz val="10"/>
        <rFont val="Calibri"/>
        <charset val="134"/>
      </rPr>
      <t xml:space="preserve">
</t>
    </r>
    <r>
      <rPr>
        <sz val="10"/>
        <color rgb="FF0000FF"/>
        <rFont val="Calibri"/>
        <charset val="134"/>
      </rPr>
      <t xml:space="preserve"> 5. Initiate a video call over WWAN</t>
    </r>
    <r>
      <rPr>
        <sz val="10"/>
        <rFont val="Calibri"/>
        <charset val="134"/>
      </rPr>
      <t xml:space="preserve">
</t>
    </r>
    <r>
      <rPr>
        <sz val="10"/>
        <color rgb="FF0000FF"/>
        <rFont val="Calibri"/>
        <charset val="134"/>
      </rPr>
      <t xml:space="preserve"> 6. Second device pick up the video call</t>
    </r>
    <r>
      <rPr>
        <sz val="10"/>
        <rFont val="Calibri"/>
        <charset val="134"/>
      </rPr>
      <t xml:space="preserve">
</t>
    </r>
    <r>
      <rPr>
        <sz val="10"/>
        <color rgb="FF0000FF"/>
        <rFont val="Calibri"/>
        <charset val="134"/>
      </rPr>
      <t xml:space="preserve"> 7. Speak 1 to 20 from second device, check video quality on device under test</t>
    </r>
  </si>
  <si>
    <r>
      <t>4. Duo launched successfully with no errors. Contact selected to which video call is to be initiated</t>
    </r>
    <r>
      <rPr>
        <sz val="10"/>
        <rFont val="Calibri"/>
        <charset val="134"/>
      </rPr>
      <t xml:space="preserve">
</t>
    </r>
    <r>
      <rPr>
        <sz val="10"/>
        <color rgb="FF0000FF"/>
        <rFont val="Calibri"/>
        <charset val="134"/>
      </rPr>
      <t xml:space="preserve"> 5. Video call to contact selected successful with no issues. The video preview on UUT is clear</t>
    </r>
    <r>
      <rPr>
        <sz val="10"/>
        <rFont val="Calibri"/>
        <charset val="134"/>
      </rPr>
      <t xml:space="preserve">
</t>
    </r>
    <r>
      <rPr>
        <sz val="10"/>
        <color rgb="FF0000FF"/>
        <rFont val="Calibri"/>
        <charset val="134"/>
      </rPr>
      <t xml:space="preserve"> 7. Video call quality is good without noise on the UUT</t>
    </r>
  </si>
  <si>
    <t>STTL/STTL-181345</t>
  </si>
  <si>
    <t>STTL-181347</t>
  </si>
  <si>
    <t>[WI013-847]Duo_Video Call+BT Headset</t>
  </si>
  <si>
    <r>
      <t>Duo_Video Call+BT Headset</t>
    </r>
    <r>
      <rPr>
        <sz val="10"/>
        <rFont val="Calibri"/>
        <charset val="134"/>
      </rPr>
      <t xml:space="preserve">
</t>
    </r>
    <r>
      <rPr>
        <sz val="10"/>
        <color rgb="FF0000FF"/>
        <rFont val="Calibri"/>
        <charset val="134"/>
      </rPr>
      <t xml:space="preserve"> 1. Connect UUT to internet accessible WLAN network</t>
    </r>
    <r>
      <rPr>
        <sz val="10"/>
        <rFont val="Calibri"/>
        <charset val="134"/>
      </rPr>
      <t xml:space="preserve">
</t>
    </r>
    <r>
      <rPr>
        <sz val="10"/>
        <color rgb="FF0000FF"/>
        <rFont val="Calibri"/>
        <charset val="134"/>
      </rPr>
      <t xml:space="preserve"> 2. Configure Google account on UUT</t>
    </r>
    <r>
      <rPr>
        <sz val="10"/>
        <rFont val="Calibri"/>
        <charset val="134"/>
      </rPr>
      <t xml:space="preserve">
</t>
    </r>
    <r>
      <rPr>
        <sz val="10"/>
        <color rgb="FF0000FF"/>
        <rFont val="Calibri"/>
        <charset val="134"/>
      </rPr>
      <t xml:space="preserve"> 3. Add Contacts on UUT under Contacts app</t>
    </r>
    <r>
      <rPr>
        <sz val="10"/>
        <rFont val="Calibri"/>
        <charset val="134"/>
      </rPr>
      <t xml:space="preserve">
</t>
    </r>
    <r>
      <rPr>
        <sz val="10"/>
        <color rgb="FF0000FF"/>
        <rFont val="Calibri"/>
        <charset val="134"/>
      </rPr>
      <t xml:space="preserve"> Note: Duo app should be available on second device used for the test</t>
    </r>
    <r>
      <rPr>
        <sz val="10"/>
        <rFont val="Calibri"/>
        <charset val="134"/>
      </rPr>
      <t xml:space="preserve">
</t>
    </r>
    <r>
      <rPr>
        <sz val="10"/>
        <color rgb="FF0000FF"/>
        <rFont val="Calibri"/>
        <charset val="134"/>
      </rPr>
      <t xml:space="preserve"> 4. Pair BT headset</t>
    </r>
    <r>
      <rPr>
        <sz val="10"/>
        <rFont val="Calibri"/>
        <charset val="134"/>
      </rPr>
      <t xml:space="preserve">
</t>
    </r>
    <r>
      <rPr>
        <sz val="10"/>
        <color rgb="FF0000FF"/>
        <rFont val="Calibri"/>
        <charset val="134"/>
      </rPr>
      <t xml:space="preserve"> 5. Launch Duo --&gt; select a contact by tapping on Contacts option in Duo app (added in step 3)</t>
    </r>
    <r>
      <rPr>
        <sz val="10"/>
        <rFont val="Calibri"/>
        <charset val="134"/>
      </rPr>
      <t xml:space="preserve">
</t>
    </r>
    <r>
      <rPr>
        <sz val="10"/>
        <color rgb="FF0000FF"/>
        <rFont val="Calibri"/>
        <charset val="134"/>
      </rPr>
      <t xml:space="preserve"> 6. Initiate a video call</t>
    </r>
    <r>
      <rPr>
        <sz val="10"/>
        <rFont val="Calibri"/>
        <charset val="134"/>
      </rPr>
      <t xml:space="preserve">
</t>
    </r>
    <r>
      <rPr>
        <sz val="10"/>
        <color rgb="FF0000FF"/>
        <rFont val="Calibri"/>
        <charset val="134"/>
      </rPr>
      <t xml:space="preserve"> 7. Second device pick up the video call</t>
    </r>
    <r>
      <rPr>
        <sz val="10"/>
        <rFont val="Calibri"/>
        <charset val="134"/>
      </rPr>
      <t xml:space="preserve">
</t>
    </r>
    <r>
      <rPr>
        <sz val="10"/>
        <color rgb="FF0000FF"/>
        <rFont val="Calibri"/>
        <charset val="134"/>
      </rPr>
      <t xml:space="preserve"> 8. Speak 1 to 20 from second device, check video quality on device under test</t>
    </r>
  </si>
  <si>
    <r>
      <t>5. Duo launched successfully with no errors. Contact selected to which video call is to be initiated</t>
    </r>
    <r>
      <rPr>
        <sz val="10"/>
        <rFont val="Calibri"/>
        <charset val="134"/>
      </rPr>
      <t xml:space="preserve">
</t>
    </r>
    <r>
      <rPr>
        <sz val="10"/>
        <color rgb="FF0000FF"/>
        <rFont val="Calibri"/>
        <charset val="134"/>
      </rPr>
      <t xml:space="preserve"> 6. Video call to contact selected successful with no issues. The video preview on UUT is clear</t>
    </r>
    <r>
      <rPr>
        <sz val="10"/>
        <rFont val="Calibri"/>
        <charset val="134"/>
      </rPr>
      <t xml:space="preserve">
</t>
    </r>
    <r>
      <rPr>
        <sz val="10"/>
        <color rgb="FF0000FF"/>
        <rFont val="Calibri"/>
        <charset val="134"/>
      </rPr>
      <t xml:space="preserve"> 8. Video call sound output from BT headset on the UUT, call quality is good without noise on BT headset.</t>
    </r>
  </si>
  <si>
    <t>STTL/STTL-181347</t>
  </si>
  <si>
    <t>STTL-181348</t>
  </si>
  <si>
    <t>[[WI013-848]Duo_Video call and wired Headset</t>
  </si>
  <si>
    <r>
      <t>Duo_Video Call+wired Headset</t>
    </r>
    <r>
      <rPr>
        <sz val="10"/>
        <rFont val="Calibri"/>
        <charset val="134"/>
      </rPr>
      <t xml:space="preserve">
</t>
    </r>
    <r>
      <rPr>
        <sz val="10"/>
        <color rgb="FF0000FF"/>
        <rFont val="Calibri"/>
        <charset val="134"/>
      </rPr>
      <t xml:space="preserve"> 1. Connect UUT to internet accessible WLAN network</t>
    </r>
    <r>
      <rPr>
        <sz val="10"/>
        <rFont val="Calibri"/>
        <charset val="134"/>
      </rPr>
      <t xml:space="preserve">
</t>
    </r>
    <r>
      <rPr>
        <sz val="10"/>
        <color rgb="FF0000FF"/>
        <rFont val="Calibri"/>
        <charset val="134"/>
      </rPr>
      <t xml:space="preserve"> 2. Configure Google account on UUT</t>
    </r>
    <r>
      <rPr>
        <sz val="10"/>
        <rFont val="Calibri"/>
        <charset val="134"/>
      </rPr>
      <t xml:space="preserve">
</t>
    </r>
    <r>
      <rPr>
        <sz val="10"/>
        <color rgb="FF0000FF"/>
        <rFont val="Calibri"/>
        <charset val="134"/>
      </rPr>
      <t xml:space="preserve"> 3. Add Contacts on UUT under Contacts app</t>
    </r>
    <r>
      <rPr>
        <sz val="10"/>
        <rFont val="Calibri"/>
        <charset val="134"/>
      </rPr>
      <t xml:space="preserve">
</t>
    </r>
    <r>
      <rPr>
        <sz val="10"/>
        <color rgb="FF0000FF"/>
        <rFont val="Calibri"/>
        <charset val="134"/>
      </rPr>
      <t xml:space="preserve"> Note: Duo app should be available on second device used for the test</t>
    </r>
    <r>
      <rPr>
        <sz val="10"/>
        <rFont val="Calibri"/>
        <charset val="134"/>
      </rPr>
      <t xml:space="preserve">
</t>
    </r>
    <r>
      <rPr>
        <sz val="10"/>
        <color rgb="FF0000FF"/>
        <rFont val="Calibri"/>
        <charset val="134"/>
      </rPr>
      <t xml:space="preserve"> 4. Connect to a wired Headset</t>
    </r>
    <r>
      <rPr>
        <sz val="10"/>
        <rFont val="Calibri"/>
        <charset val="134"/>
      </rPr>
      <t xml:space="preserve">
</t>
    </r>
    <r>
      <rPr>
        <sz val="10"/>
        <color rgb="FF0000FF"/>
        <rFont val="Calibri"/>
        <charset val="134"/>
      </rPr>
      <t xml:space="preserve"> 5. Launch Duo --&gt; select a contact by tapping on Contacts option in Duo app (added in step 3)</t>
    </r>
    <r>
      <rPr>
        <sz val="10"/>
        <rFont val="Calibri"/>
        <charset val="134"/>
      </rPr>
      <t xml:space="preserve">
</t>
    </r>
    <r>
      <rPr>
        <sz val="10"/>
        <color rgb="FF0000FF"/>
        <rFont val="Calibri"/>
        <charset val="134"/>
      </rPr>
      <t xml:space="preserve"> 6. Initiate a video call</t>
    </r>
    <r>
      <rPr>
        <sz val="10"/>
        <rFont val="Calibri"/>
        <charset val="134"/>
      </rPr>
      <t xml:space="preserve">
</t>
    </r>
    <r>
      <rPr>
        <sz val="10"/>
        <color rgb="FF0000FF"/>
        <rFont val="Calibri"/>
        <charset val="134"/>
      </rPr>
      <t xml:space="preserve"> 7. Second device pick up the video call</t>
    </r>
    <r>
      <rPr>
        <sz val="10"/>
        <rFont val="Calibri"/>
        <charset val="134"/>
      </rPr>
      <t xml:space="preserve">
</t>
    </r>
    <r>
      <rPr>
        <sz val="10"/>
        <color rgb="FF0000FF"/>
        <rFont val="Calibri"/>
        <charset val="134"/>
      </rPr>
      <t xml:space="preserve"> 8. Speak 1 to 20 from second device, check video quality on device under test</t>
    </r>
  </si>
  <si>
    <r>
      <t>5. Duo launched successfully with no errors. Contact selected to which video call is to be initiated</t>
    </r>
    <r>
      <rPr>
        <sz val="10"/>
        <rFont val="Calibri"/>
        <charset val="134"/>
      </rPr>
      <t xml:space="preserve">
</t>
    </r>
    <r>
      <rPr>
        <sz val="10"/>
        <color rgb="FF0000FF"/>
        <rFont val="Calibri"/>
        <charset val="134"/>
      </rPr>
      <t xml:space="preserve"> 6. Video call to contact selected successful with no issues. The video preview on UUT is clear</t>
    </r>
    <r>
      <rPr>
        <sz val="10"/>
        <rFont val="Calibri"/>
        <charset val="134"/>
      </rPr>
      <t xml:space="preserve">
</t>
    </r>
    <r>
      <rPr>
        <sz val="10"/>
        <color rgb="FF0000FF"/>
        <rFont val="Calibri"/>
        <charset val="134"/>
      </rPr>
      <t xml:space="preserve"> 8. Video call sound output from wired headset on the UUT, call quality is good without noise on wired headset.</t>
    </r>
  </si>
  <si>
    <t>STTL/STTL-181348</t>
  </si>
  <si>
    <t>STTL-181349</t>
  </si>
  <si>
    <t>[[WI013-849]Duo_While in Call switch wIred to BT/BT to Speaker/Speaker to wired</t>
  </si>
  <si>
    <r>
      <t>Duo_While in Call switch wIred to BT/BT to Speaker/Speaker to wired</t>
    </r>
    <r>
      <rPr>
        <sz val="10"/>
        <rFont val="Calibri"/>
        <charset val="134"/>
      </rPr>
      <t xml:space="preserve">
</t>
    </r>
    <r>
      <rPr>
        <sz val="10"/>
        <color rgb="FF0000FF"/>
        <rFont val="Calibri"/>
        <charset val="134"/>
      </rPr>
      <t xml:space="preserve"> Precondition</t>
    </r>
    <r>
      <rPr>
        <sz val="10"/>
        <rFont val="Calibri"/>
        <charset val="134"/>
      </rPr>
      <t xml:space="preserve">
</t>
    </r>
    <r>
      <rPr>
        <sz val="10"/>
        <color rgb="FF0000FF"/>
        <rFont val="Calibri"/>
        <charset val="134"/>
      </rPr>
      <t xml:space="preserve"> 1. Connect UUT to internet accessible WLAN network</t>
    </r>
    <r>
      <rPr>
        <sz val="10"/>
        <rFont val="Calibri"/>
        <charset val="134"/>
      </rPr>
      <t xml:space="preserve">
</t>
    </r>
    <r>
      <rPr>
        <sz val="10"/>
        <color rgb="FF0000FF"/>
        <rFont val="Calibri"/>
        <charset val="134"/>
      </rPr>
      <t xml:space="preserve"> 2. Configure Google account on UUT</t>
    </r>
    <r>
      <rPr>
        <sz val="10"/>
        <rFont val="Calibri"/>
        <charset val="134"/>
      </rPr>
      <t xml:space="preserve">
</t>
    </r>
    <r>
      <rPr>
        <sz val="10"/>
        <color rgb="FF0000FF"/>
        <rFont val="Calibri"/>
        <charset val="134"/>
      </rPr>
      <t xml:space="preserve"> 3. Add Contacts on UUT under Contacts app</t>
    </r>
    <r>
      <rPr>
        <sz val="10"/>
        <rFont val="Calibri"/>
        <charset val="134"/>
      </rPr>
      <t xml:space="preserve">
</t>
    </r>
    <r>
      <rPr>
        <sz val="10"/>
        <color rgb="FF0000FF"/>
        <rFont val="Calibri"/>
        <charset val="134"/>
      </rPr>
      <t xml:space="preserve"> Note: Duo app should be available on</t>
    </r>
    <r>
      <rPr>
        <sz val="10"/>
        <rFont val="Calibri"/>
        <charset val="134"/>
      </rPr>
      <t xml:space="preserve">
</t>
    </r>
    <r>
      <rPr>
        <sz val="10"/>
        <color rgb="FF0000FF"/>
        <rFont val="Calibri"/>
        <charset val="134"/>
      </rPr>
      <t xml:space="preserve"> 4. Connect with BT headset.</t>
    </r>
    <r>
      <rPr>
        <sz val="10"/>
        <rFont val="Calibri"/>
        <charset val="134"/>
      </rPr>
      <t xml:space="preserve">
</t>
    </r>
    <r>
      <rPr>
        <sz val="10"/>
        <color rgb="FF0000FF"/>
        <rFont val="Calibri"/>
        <charset val="134"/>
      </rPr>
      <t xml:space="preserve"> 5. Insert a wired headset then make a MT call by Duo app.</t>
    </r>
    <r>
      <rPr>
        <sz val="10"/>
        <rFont val="Calibri"/>
        <charset val="134"/>
      </rPr>
      <t xml:space="preserve">
</t>
    </r>
    <r>
      <rPr>
        <sz val="10"/>
        <color rgb="FF0000FF"/>
        <rFont val="Calibri"/>
        <charset val="134"/>
      </rPr>
      <t xml:space="preserve"> 6. Disable BT to Disconnect BT headset. </t>
    </r>
    <r>
      <rPr>
        <sz val="10"/>
        <rFont val="Calibri"/>
        <charset val="134"/>
      </rPr>
      <t xml:space="preserve">
</t>
    </r>
    <r>
      <rPr>
        <sz val="10"/>
        <color rgb="FF0000FF"/>
        <rFont val="Calibri"/>
        <charset val="134"/>
      </rPr>
      <t xml:space="preserve"> 7. Pull out wired headset</t>
    </r>
    <r>
      <rPr>
        <sz val="10"/>
        <rFont val="Calibri"/>
        <charset val="134"/>
      </rPr>
      <t xml:space="preserve">
</t>
    </r>
    <r>
      <rPr>
        <sz val="10"/>
        <color rgb="FF0000FF"/>
        <rFont val="Calibri"/>
        <charset val="134"/>
      </rPr>
      <t xml:space="preserve"> 8. Install weired headset back</t>
    </r>
    <r>
      <rPr>
        <sz val="10"/>
        <rFont val="Calibri"/>
        <charset val="134"/>
      </rPr>
      <t xml:space="preserve">
</t>
    </r>
    <r>
      <rPr>
        <sz val="10"/>
        <color rgb="FF0000FF"/>
        <rFont val="Calibri"/>
        <charset val="134"/>
      </rPr>
      <t xml:space="preserve"> 9. Enable BT again to connect BT headset. </t>
    </r>
  </si>
  <si>
    <r>
      <t>5. The sound shall output from BT headset</t>
    </r>
    <r>
      <rPr>
        <sz val="10"/>
        <rFont val="Calibri"/>
        <charset val="134"/>
      </rPr>
      <t xml:space="preserve">
</t>
    </r>
    <r>
      <rPr>
        <sz val="10"/>
        <color rgb="FF0000FF"/>
        <rFont val="Calibri"/>
        <charset val="134"/>
      </rPr>
      <t xml:space="preserve"> 6. The audio path is changing to wired headset</t>
    </r>
    <r>
      <rPr>
        <sz val="10"/>
        <rFont val="Calibri"/>
        <charset val="134"/>
      </rPr>
      <t xml:space="preserve">
</t>
    </r>
    <r>
      <rPr>
        <sz val="10"/>
        <color rgb="FF0000FF"/>
        <rFont val="Calibri"/>
        <charset val="134"/>
      </rPr>
      <t xml:space="preserve"> 7. The audio path is changing to UUT speaker</t>
    </r>
    <r>
      <rPr>
        <sz val="10"/>
        <rFont val="Calibri"/>
        <charset val="134"/>
      </rPr>
      <t xml:space="preserve">
</t>
    </r>
    <r>
      <rPr>
        <sz val="10"/>
        <color rgb="FF0000FF"/>
        <rFont val="Calibri"/>
        <charset val="134"/>
      </rPr>
      <t xml:space="preserve"> 8. Change to wired headset</t>
    </r>
    <r>
      <rPr>
        <sz val="10"/>
        <rFont val="Calibri"/>
        <charset val="134"/>
      </rPr>
      <t xml:space="preserve">
</t>
    </r>
    <r>
      <rPr>
        <sz val="10"/>
        <color rgb="FF0000FF"/>
        <rFont val="Calibri"/>
        <charset val="134"/>
      </rPr>
      <t xml:space="preserve"> 9. Chagne to BT headset</t>
    </r>
  </si>
  <si>
    <t>STTL/STTL-181349</t>
  </si>
  <si>
    <t>STTL-181350</t>
  </si>
  <si>
    <t>[[WI013-850]Duo_audio quality while in Call</t>
  </si>
  <si>
    <r>
      <t>Duo_audio Quality while in Call</t>
    </r>
    <r>
      <rPr>
        <sz val="10"/>
        <rFont val="Calibri"/>
        <charset val="134"/>
      </rPr>
      <t xml:space="preserve">
</t>
    </r>
    <r>
      <rPr>
        <sz val="10"/>
        <color rgb="FF0000FF"/>
        <rFont val="Calibri"/>
        <charset val="134"/>
      </rPr>
      <t xml:space="preserve"> 1. Connect UUT to internet accessible WLAN network</t>
    </r>
    <r>
      <rPr>
        <sz val="10"/>
        <rFont val="Calibri"/>
        <charset val="134"/>
      </rPr>
      <t xml:space="preserve">
</t>
    </r>
    <r>
      <rPr>
        <sz val="10"/>
        <color rgb="FF0000FF"/>
        <rFont val="Calibri"/>
        <charset val="134"/>
      </rPr>
      <t xml:space="preserve"> 2. Configure Google account on UUT</t>
    </r>
    <r>
      <rPr>
        <sz val="10"/>
        <rFont val="Calibri"/>
        <charset val="134"/>
      </rPr>
      <t xml:space="preserve">
</t>
    </r>
    <r>
      <rPr>
        <sz val="10"/>
        <color rgb="FF0000FF"/>
        <rFont val="Calibri"/>
        <charset val="134"/>
      </rPr>
      <t xml:space="preserve"> 3. Add Contacts on UUT under Contacts app</t>
    </r>
    <r>
      <rPr>
        <sz val="10"/>
        <rFont val="Calibri"/>
        <charset val="134"/>
      </rPr>
      <t xml:space="preserve">
</t>
    </r>
    <r>
      <rPr>
        <sz val="10"/>
        <color rgb="FF0000FF"/>
        <rFont val="Calibri"/>
        <charset val="134"/>
      </rPr>
      <t xml:space="preserve"> Note: Duo app should be available on second device used for the test</t>
    </r>
    <r>
      <rPr>
        <sz val="10"/>
        <rFont val="Calibri"/>
        <charset val="134"/>
      </rPr>
      <t xml:space="preserve">
</t>
    </r>
    <r>
      <rPr>
        <sz val="10"/>
        <color rgb="FF0000FF"/>
        <rFont val="Calibri"/>
        <charset val="134"/>
      </rPr>
      <t xml:space="preserve"> 4. Launch Duo --&gt; tap audio option, select a contact by tapping on Contacts option in Duo app (added in step 3)</t>
    </r>
    <r>
      <rPr>
        <sz val="10"/>
        <rFont val="Calibri"/>
        <charset val="134"/>
      </rPr>
      <t xml:space="preserve">
</t>
    </r>
    <r>
      <rPr>
        <sz val="10"/>
        <color rgb="FF0000FF"/>
        <rFont val="Calibri"/>
        <charset val="134"/>
      </rPr>
      <t xml:space="preserve"> 5. Initiate an audio call</t>
    </r>
    <r>
      <rPr>
        <sz val="10"/>
        <rFont val="Calibri"/>
        <charset val="134"/>
      </rPr>
      <t xml:space="preserve">
</t>
    </r>
    <r>
      <rPr>
        <sz val="10"/>
        <color rgb="FF0000FF"/>
        <rFont val="Calibri"/>
        <charset val="134"/>
      </rPr>
      <t xml:space="preserve"> 6. Second device pick up the audio call</t>
    </r>
    <r>
      <rPr>
        <sz val="10"/>
        <rFont val="Calibri"/>
        <charset val="134"/>
      </rPr>
      <t xml:space="preserve">
</t>
    </r>
    <r>
      <rPr>
        <sz val="10"/>
        <color rgb="FF0000FF"/>
        <rFont val="Calibri"/>
        <charset val="134"/>
      </rPr>
      <t xml:space="preserve"> 7. Speak 1 to 20 from second device, check audio quality on device under test</t>
    </r>
  </si>
  <si>
    <r>
      <t>4. Duo launched successfully with no errors. Contact selected to which audio call is to be initiated</t>
    </r>
    <r>
      <rPr>
        <sz val="10"/>
        <rFont val="Calibri"/>
        <charset val="134"/>
      </rPr>
      <t xml:space="preserve">
</t>
    </r>
    <r>
      <rPr>
        <sz val="10"/>
        <color rgb="FF0000FF"/>
        <rFont val="Calibri"/>
        <charset val="134"/>
      </rPr>
      <t xml:space="preserve"> 5. Audio call to contact selected successful with no issues.</t>
    </r>
    <r>
      <rPr>
        <sz val="10"/>
        <rFont val="Calibri"/>
        <charset val="134"/>
      </rPr>
      <t xml:space="preserve">
</t>
    </r>
    <r>
      <rPr>
        <sz val="10"/>
        <color rgb="FF0000FF"/>
        <rFont val="Calibri"/>
        <charset val="134"/>
      </rPr>
      <t xml:space="preserve"> 7. Audio call quality is good without noise on the UUT</t>
    </r>
  </si>
  <si>
    <t>STTL/STTL-181350</t>
  </si>
  <si>
    <t>STTL-181351</t>
  </si>
  <si>
    <t>[[WI013-851]Duo_Adding Friends to list</t>
  </si>
  <si>
    <r>
      <t>Duo_Adding Friends to list</t>
    </r>
    <r>
      <rPr>
        <sz val="10"/>
        <rFont val="Calibri"/>
        <charset val="134"/>
      </rPr>
      <t xml:space="preserve">
</t>
    </r>
    <r>
      <rPr>
        <sz val="10"/>
        <color rgb="FF0000FF"/>
        <rFont val="Calibri"/>
        <charset val="134"/>
      </rPr>
      <t xml:space="preserve"> 1. Launch contact name ABC</t>
    </r>
    <r>
      <rPr>
        <sz val="10"/>
        <rFont val="Calibri"/>
        <charset val="134"/>
      </rPr>
      <t xml:space="preserve">
</t>
    </r>
    <r>
      <rPr>
        <sz val="10"/>
        <color rgb="FF0000FF"/>
        <rFont val="Calibri"/>
        <charset val="134"/>
      </rPr>
      <t xml:space="preserve"> 2. Add new contact with phone number</t>
    </r>
    <r>
      <rPr>
        <sz val="10"/>
        <rFont val="Calibri"/>
        <charset val="134"/>
      </rPr>
      <t xml:space="preserve">
</t>
    </r>
    <r>
      <rPr>
        <sz val="10"/>
        <color rgb="FF0000FF"/>
        <rFont val="Calibri"/>
        <charset val="134"/>
      </rPr>
      <t xml:space="preserve"> 3. Go to Duo app</t>
    </r>
    <r>
      <rPr>
        <sz val="10"/>
        <rFont val="Calibri"/>
        <charset val="134"/>
      </rPr>
      <t xml:space="preserve">
</t>
    </r>
    <r>
      <rPr>
        <sz val="10"/>
        <color rgb="FF0000FF"/>
        <rFont val="Calibri"/>
        <charset val="134"/>
      </rPr>
      <t xml:space="preserve"> 4. Drop up screen to friend list</t>
    </r>
    <r>
      <rPr>
        <sz val="10"/>
        <rFont val="Calibri"/>
        <charset val="134"/>
      </rPr>
      <t xml:space="preserve">
</t>
    </r>
    <r>
      <rPr>
        <sz val="10"/>
        <color rgb="FF0000FF"/>
        <rFont val="Calibri"/>
        <charset val="134"/>
      </rPr>
      <t xml:space="preserve"> 5. Make a MT call to new contact named ABC</t>
    </r>
  </si>
  <si>
    <t>4. Friend list shall be update immediately</t>
  </si>
  <si>
    <t>STTL/STTL-181351</t>
  </si>
  <si>
    <t>STTL-181365</t>
  </si>
  <si>
    <t>[WI013-865]Chromium_Chromium Basic function_ Browsing_Power modes</t>
  </si>
  <si>
    <r>
      <t xml:space="preserve">Note:
 Use mobile data for WAN device and WiFi connection for WLAN only devices. 
 For Stingray: Exclude SuspendResume/Battery Swap/Battery Removal/Charging/Reset functions 
 </t>
    </r>
    <r>
      <rPr>
        <sz val="10"/>
        <color rgb="FF000000"/>
        <rFont val="Calibri"/>
        <charset val="134"/>
      </rP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Chromium and surf some websites
 2. Suspend device then resume, surf some websites again.
 3. Perform soft reset and browse website after reset.
</t>
    </r>
  </si>
  <si>
    <t>1. DUT able to surf website normally without issue
 2. DUT able to surf website normally without issue after suspend/resume.
 3. DUT able to surf website normally without issue after reset.</t>
  </si>
  <si>
    <t>STTL/STTL-181365</t>
  </si>
  <si>
    <t>STTL-181370</t>
  </si>
  <si>
    <t>[WI013-870]Chromium_Chromium Basic functions</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</si>
  <si>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Connect to available WiFi network. 
 2. Launch Chromium and surf some websites.
 3. Open multiple websites with new tab. 
 4. Now switch between the different tabs in Chromium. 
 5. Rotate UUT to landscape and portrait modes and check the browsing. 
 6. Download some files from internet.
 7. Goto Menu and Select Downloads option. Open downloaded file. </t>
    </r>
  </si>
  <si>
    <t>2&amp;3&amp;4. DUT able to surf website normally without issue, any crash.
 Should be able to switch between the different tabs in chrome.
 5. Browsing should not get effected by auto rotation.
 7. Downloaded files should get listed under Downloads. Files should open without any issues. 
​​</t>
  </si>
  <si>
    <t>STTL/STTL-181370</t>
  </si>
  <si>
    <t>STTL-181374</t>
  </si>
  <si>
    <t xml:space="preserve">[WI013-874]Chromium_audio steaming </t>
  </si>
  <si>
    <r>
      <t xml:space="preserve">Note:
 Use mobile data for WAN device and WiFi connection for WLAN only devices.
 </t>
    </r>
    <r>
      <rPr>
        <sz val="10"/>
        <color rgb="FF000000"/>
        <rFont val="Calibri"/>
        <charset val="134"/>
      </rP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Chromium streaming audio on the uut
 2. Perform suspend/resume on the uut
 3. Continue streaming audio, check status</t>
    </r>
  </si>
  <si>
    <t>1. DUT able to steaming audio normally without issue
 3. DUT able to steaming audio normally without issue after suspend/resume</t>
  </si>
  <si>
    <t>STTL/STTL-181374</t>
  </si>
  <si>
    <t>STTL-181376</t>
  </si>
  <si>
    <t>[WI013-876]Chromium__Recent tabs + History</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</si>
  <si>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1. Launch Chromium and view a web page, then tap menu icon
 2. Select Recent tabs option
    2-1. Recently closed
 3. Open Menu and select History option. 
 4. Tap on CLEAR BROWSING DATA
​​</t>
    </r>
  </si>
  <si>
    <t>2-1. It will list the recently closed website you viewed.
 3. It will list the websites you viewed.
 4. After tab clear browsing data, the list of history will clear.
​​</t>
  </si>
  <si>
    <t>STTL/STTL-181376</t>
  </si>
  <si>
    <t>STTL-181382</t>
  </si>
  <si>
    <t>[WI013-882]Chromium_ChromiumBasic function_Launch website from bookmarks</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</si>
  <si>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Chromium_Chromium Basic function_Launch website from bookmarks
 1. Launch Chromium and surf some websites (not list in bookmarks)
 2. Tap Menu, tap STAR icon to add some websites to bookmarks
 3. Close Chromium then relaunch Chromium
 4. Tap Menu-&gt;Bookmarks-&gt;Mobile bookmarks
 5. Open before saved bookmarks websites from bookmarks</t>
    </r>
  </si>
  <si>
    <t>2. Confirm the website was be added to Bookmark correctly.
 5 Websites can be display normally without issue after lanuch from bookmarks</t>
  </si>
  <si>
    <t>STTL/STTL-181382</t>
  </si>
  <si>
    <t>STTL-181383</t>
  </si>
  <si>
    <t>[WI013-883]Chromium_switch SIP</t>
  </si>
  <si>
    <r>
      <t>Precondition:</t>
    </r>
    <r>
      <rPr>
        <sz val="10"/>
        <rFont val="Calibri"/>
        <charset val="134"/>
      </rPr>
      <t xml:space="preserve">
 </t>
    </r>
    <r>
      <rPr>
        <sz val="10"/>
        <color rgb="FF000000"/>
        <rFont val="Calibri"/>
        <charset val="134"/>
      </rPr>
      <t xml:space="preserve">Below testcase has to execute on All GMS Restricted Mode2 and Mode3 - Chrome, Map and FCM Profiles. </t>
    </r>
    <r>
      <rPr>
        <sz val="10"/>
        <rFont val="Calibri"/>
        <charset val="134"/>
      </rPr>
      <t xml:space="preserve">
 </t>
    </r>
    <r>
      <rPr>
        <sz val="10"/>
        <color rgb="FF000000"/>
        <rFont val="Calibri"/>
        <charset val="134"/>
      </rPr>
      <t>Enable GMS Restricted Mode.</t>
    </r>
    <r>
      <rPr>
        <sz val="10"/>
        <rFont val="Calibri"/>
        <charset val="134"/>
      </rPr>
      <t xml:space="preserve">
 </t>
    </r>
    <r>
      <rPr>
        <sz val="10"/>
        <color rgb="FF000000"/>
        <rFont val="Calibri"/>
        <charset val="134"/>
      </rPr>
      <t>Sideload the Chromium App. (Get the latest Apk from development team)</t>
    </r>
    <r>
      <rPr>
        <sz val="10"/>
        <rFont val="Calibri"/>
        <charset val="134"/>
      </rPr>
      <t xml:space="preserve">
 Chromium_switch SIP
 1. Go to Settings-&gt;System-&gt;Language &amp; Input-&gt;Virtual keyboard
 2. Tap Manage keyboards
 3. Enable other keyboards, ex: Google Japanese input, Google Pinyin input…
 4. Launch Chromium, Tap URL bar
 5. Input some characters
 6. Tap keyboard icon on the lower right corner of the screen
 7. Select other SIP, ex: Google Pinyin input
 8. Continue input characters in Chrome
 9. Check status
 10. Repeat steps 6~9 for all list keyboard  </t>
    </r>
  </si>
  <si>
    <t>STTL/STTL-181383</t>
  </si>
  <si>
    <t>STTL-181399</t>
  </si>
  <si>
    <t>[WI003-015] Awaken_Press power button</t>
  </si>
  <si>
    <t>Press power button
 For Frozone, use soft power button to suspend/reboot and Scan key to resume.
 1. Enter to suspend mode
 2. Press all HW button except for power button
 3. Press power button.</t>
  </si>
  <si>
    <t>2. DuT would not be awakened. (Other than power button, DUT wakes up if scan key is the default wakeup source for that product. Refer PRD)
 3. DuT would be awakened when pressed power button.</t>
  </si>
  <si>
    <t>STTL/STTL-181399</t>
  </si>
  <si>
    <t>STTL-181400</t>
  </si>
  <si>
    <t>[WI003-016] Awaken_AC charger wake up</t>
  </si>
  <si>
    <t>AC charger wake up
 Note:
 For Frozone Use Soft power button to suspend and Scan key to Resume.
 1. Press power button to suspend system.
 2. Insert AC Charger 
 3. Press power button to suspend system.
 4. Plug out AC Charger</t>
  </si>
  <si>
    <t>3.Check system will be awakened when plug in AC charger.
 4.Check system will be awakened when plug out AC charger.</t>
  </si>
  <si>
    <t>STTL/STTL-181400</t>
  </si>
  <si>
    <t>STTL-181401</t>
  </si>
  <si>
    <t>[WI003-017] Awaken_USB Cable wake up</t>
  </si>
  <si>
    <t>USB Cable wake up
1. Press power button to suspend system.
2. Insert USB Cable(connected PC) 
3. Press power button to suspend system.
4. Plug out USB Cable(connected PC)</t>
  </si>
  <si>
    <t>2.Check system will be awakened when plug in USB Cable.
4.Check system will be awakened when plug out USB Cable.</t>
  </si>
  <si>
    <t>STTL/STTL-181401</t>
  </si>
  <si>
    <t>STTL-181402</t>
  </si>
  <si>
    <t>[WI003-018] Awaken_Docking wake up</t>
  </si>
  <si>
    <t>For Ocelot use Industrial Dock
 Docking wake up (if DUT support)
 1. Press power button to suspend system.
 2. Insert Docking Station to device (Connect to cradle with power)
 3. Press power button to suspend system.
 4. Remove Docking Station from device (Remove from cradle)
 5. Insert Docking Station to device (Connect to cradle with power)
 6. Press power button to suspend system.
​​</t>
  </si>
  <si>
    <t>2.The system must be awakened when Docking Station is inserted.
 4.The system must be awakened when Docking Station is removed.
 6. UUT should get suspended. 
​​</t>
  </si>
  <si>
    <t>STTL/STTL-181402</t>
  </si>
  <si>
    <t>STTL-181403</t>
  </si>
  <si>
    <t>[WI003-019] Charging time</t>
  </si>
  <si>
    <t>Charging time
 Precondition: DuT battery consumption to 0%
 [Step]
 1. Plug in AC charger then power on
 2. Suspend DuT.
 3. After the 1 hours, Resume DuT then check battery level as below.
 3-1.Settings &gt; About phone &gt; Status, check "Battery status" and "Battery level".
 3-2.Lock screen and check battery information.
 4. Suspend DuT again.
 5. After 4 hours(Refer PRD for full charging time), Resume DuT then check battery level as below again.
 5-1.Settings &gt; About phone &gt; Status, check "Battery status" and "Battery level".
 5-2.Lock screen and check battery information.</t>
  </si>
  <si>
    <t>1. DUT can turn on to idle, DUT displays charging icon.
 3-1 &amp; 3-2.Battery status shows "Charging" and Battery level can not less than 40%.(Per Project definition)
 5-1 &amp; 5-2.Battery status shows "Full" and Battery level can not less than 100%(Per Project definition)
​​</t>
  </si>
  <si>
    <t>STTL/STTL-181403</t>
  </si>
  <si>
    <t>STTL-181404</t>
  </si>
  <si>
    <t>[WI003-020] Battery increment/decrement</t>
  </si>
  <si>
    <t>Battery increment/decrement
 1. Install Battery Monitor Widget apk, and start monitor the battery status.
 2. Charge the DUT from 0% or Low battery shutdown to 100% in suspend mode.
 3. Discharge the DUT from 100% to 0% or Low battery shutdown by loooping play the 1080p with Maximum brightness and WiFi is on.
 4. Goto Menu-&gt;Settings-&gt;Battery-&gt; Export battery history</t>
  </si>
  <si>
    <t>Check the Battery Monitor Widget log (/sdcard/battery_history.txt), make sure the each minimum increment or decrement of battery level is 1%.</t>
  </si>
  <si>
    <t>STTL/STTL-181404</t>
  </si>
  <si>
    <t>STTL-181405</t>
  </si>
  <si>
    <t>[WI003-021] During charging_press HW button</t>
  </si>
  <si>
    <t>HW button
 1.Plug in AC charger for charging.
     1-1 Press volume up/ down button
     1-2 Suspend / Resume
     1-3 Long press power button 
 2. Repeat 10 times</t>
  </si>
  <si>
    <t>1. DUT displays charging icon correctly
 1-1. DUT can adjust volume
 1-2. DUT can suspend/resume
 1-3. DUT would popup Power off dialog</t>
  </si>
  <si>
    <t>STTL/STTL-181405</t>
  </si>
  <si>
    <t>STTL-181407</t>
  </si>
  <si>
    <t>[WI003-023] Plug out  the adater of AC charger</t>
  </si>
  <si>
    <t>Plug out the adater of AC charger
 1. Power on UUT with external storage
 2. Insert AC charger to device
 3. Plug out the adapter of AC charger(USB cable still connected with UUT) 
 4. Check status for battery icon
 5. Connect device with PC via USB cable
 6. Repeat step 1~4 for 10 times</t>
  </si>
  <si>
    <t>2. Battery icon will display "charging"
 4. Battery status will show "Discharging/Not charging".
 5. Internal and external storage can be detected by PC client normally
​​</t>
  </si>
  <si>
    <t>Transcribers</t>
  </si>
  <si>
    <t>STTL/STTL-181407</t>
  </si>
  <si>
    <t>STTL-181408</t>
  </si>
  <si>
    <t>[WI003-024] AC Charger without electricity</t>
  </si>
  <si>
    <t>AC Charger without electricity
1.Plug in AC charger to DUT without electricity
2.Plug in AC charger into socket with electricity</t>
  </si>
  <si>
    <t>1.DUT does not enter charging mode.
2.DUT could enter charging mode.</t>
  </si>
  <si>
    <t>STTL/STTL-181408</t>
  </si>
  <si>
    <t>has parent: STTL-181384, triggers: BADGER-7286</t>
  </si>
  <si>
    <t>STTL-181409</t>
  </si>
  <si>
    <t>[WI003-025] Overnight charging-By AC charging</t>
  </si>
  <si>
    <t>Overnight charging-By AC charging
 1. Take low battery device and Plug in AC.
 2. Charging unit for overnight
 For Stingray:
 1. Take UUT with latest build.
 2. Connect 5v supply to UUT.
 3. Leave the UUT over night with supply connected. 
 4. Check the device status.</t>
  </si>
  <si>
    <t>1. Check battery level will show "100%" and Charging LED show Green when battery is full charged(LED color per Project definition)
 2. Check device was workable.
 For Stingray:
 UUT should function normally. There should not be any errors/crash/ANR.</t>
  </si>
  <si>
    <t>STTL/STTL-181409</t>
  </si>
  <si>
    <t>has parent: STTL-181384, triggers: OCELOT-7097</t>
  </si>
  <si>
    <t>STTL-181410</t>
  </si>
  <si>
    <t>[WI003-026] Doze (Android 8.x)_Enter in Doze Mode without App in Not optimized</t>
  </si>
  <si>
    <r>
      <t xml:space="preserve">Enter in Doze Mode without App in </t>
    </r>
    <r>
      <rPr>
        <sz val="10"/>
        <color rgb="FFFF0000"/>
        <rFont val="Calibri"/>
        <charset val="134"/>
      </rPr>
      <t>Not optimized</t>
    </r>
    <r>
      <rPr>
        <sz val="10"/>
        <rFont val="Calibri"/>
        <charset val="134"/>
      </rPr>
      <t xml:space="preserve">
 1. Go to Settings--battery, tap Menu--&gt;Battery optimization, make sure the IM app should not be added into Not optimized.
 For Android P: Settings-&gt;Apps &amp; notification-&gt;Advanced-&gt;Special app access-&gt;Battery optimization. make sure the IM app is not be added into Not optimized.
 2. Let the DUT suspend for more than one hour with battery mode and keep DUT stationary
 3. Send a IM message from Hangout[install from play store if not available]</t>
    </r>
  </si>
  <si>
    <t>3. The IM message should be received.</t>
  </si>
  <si>
    <t>STTL/STTL-181410</t>
  </si>
  <si>
    <t>STTL-181411</t>
  </si>
  <si>
    <t>[WI003-027] Doze (Android 8.x)_Wake up from Doze Mode</t>
  </si>
  <si>
    <r>
      <t>Wake up from Doze Mode
1. Pick up the device and Press power button to wake up.
2. Send a IM message from QQ/</t>
    </r>
    <r>
      <rPr>
        <sz val="10"/>
        <color rgb="FFFF0000"/>
        <rFont val="Calibri"/>
        <charset val="134"/>
      </rPr>
      <t>Skype/WeChat</t>
    </r>
    <r>
      <rPr>
        <sz val="10"/>
        <rFont val="Calibri"/>
        <charset val="134"/>
      </rPr>
      <t xml:space="preserve"> or Email.</t>
    </r>
  </si>
  <si>
    <t>2. The IM message or Email is received.</t>
  </si>
  <si>
    <t>STTL/STTL-181411</t>
  </si>
  <si>
    <t>STTL-181412</t>
  </si>
  <si>
    <t>[WI003-028] Doze (Android 8.x)_Enter in Doze Mode with App in Not optimized</t>
  </si>
  <si>
    <r>
      <t xml:space="preserve">Enter in Doze Mode with App in </t>
    </r>
    <r>
      <rPr>
        <sz val="10"/>
        <color rgb="FFFF0000"/>
        <rFont val="Calibri"/>
        <charset val="134"/>
      </rPr>
      <t>Not optimized</t>
    </r>
    <r>
      <rPr>
        <sz val="10"/>
        <rFont val="Calibri"/>
        <charset val="134"/>
      </rPr>
      <t xml:space="preserve">
 1. Go to Settings--battery, tap Menu--&gt;Battery optimization
 For Android P: Settings-&gt;Apps &amp; notification-&gt;Advanced-&gt;Special app access-&gt;Battery optimization.
 </t>
    </r>
    <r>
      <rPr>
        <sz val="10"/>
        <color rgb="FFFF0000"/>
        <rFont val="Calibri"/>
        <charset val="134"/>
      </rPr>
      <t>2. Tap V icon on Not optimized right-&gt;Select All apps.</t>
    </r>
    <r>
      <rPr>
        <sz val="10"/>
        <rFont val="Calibri"/>
        <charset val="134"/>
      </rPr>
      <t xml:space="preserve">
</t>
    </r>
    <r>
      <rPr>
        <sz val="10"/>
        <color rgb="FFFF0000"/>
        <rFont val="Calibri"/>
        <charset val="134"/>
      </rPr>
      <t xml:space="preserve"> 3. Tap IM app or email-&gt;Select Don't optimize-&gt;Done</t>
    </r>
    <r>
      <rPr>
        <sz val="10"/>
        <rFont val="Calibri"/>
        <charset val="134"/>
      </rPr>
      <t xml:space="preserve">
 4. Let the DUT suspend for more than one hour with battery mode and keep DUT stationary
 5. Send a IM message from </t>
    </r>
    <r>
      <rPr>
        <sz val="10"/>
        <color rgb="FFFF0000"/>
        <rFont val="Calibri"/>
        <charset val="134"/>
      </rPr>
      <t>QQ/Skype/WeChat</t>
    </r>
    <r>
      <rPr>
        <sz val="10"/>
        <rFont val="Calibri"/>
        <charset val="134"/>
      </rPr>
      <t xml:space="preserve">  or Email.</t>
    </r>
  </si>
  <si>
    <t>3. The apps(IM app or email) exempt from Doze mode should be list under Not optimized and visible to end user
 5. The IM message or Email should not received.</t>
  </si>
  <si>
    <t>STTL/STTL-181412</t>
  </si>
  <si>
    <t>STTL-181413</t>
  </si>
  <si>
    <t>[WI003-029] Doze (Android 8.x)_Keep device not enter Doze Mode</t>
  </si>
  <si>
    <r>
      <t xml:space="preserve">Keep device not enter Doze Mode
1. Make sure the IM app or email is not be added in </t>
    </r>
    <r>
      <rPr>
        <sz val="10"/>
        <color rgb="FFFF0000"/>
        <rFont val="Calibri"/>
        <charset val="134"/>
      </rPr>
      <t>Not optimized.</t>
    </r>
    <r>
      <rPr>
        <sz val="10"/>
        <rFont val="Calibri"/>
        <charset val="134"/>
      </rPr>
      <t xml:space="preserve">
2. Idle the device for 15 minutes, then Press button to wake up.
3. Repet step2 for 4 times.
4. Send a IM message  from QQ/</t>
    </r>
    <r>
      <rPr>
        <sz val="10"/>
        <color rgb="FFFF0000"/>
        <rFont val="Calibri"/>
        <charset val="134"/>
      </rPr>
      <t>Skype/WeChat</t>
    </r>
    <r>
      <rPr>
        <sz val="10"/>
        <rFont val="Calibri"/>
        <charset val="134"/>
      </rPr>
      <t xml:space="preserve"> or Email.</t>
    </r>
  </si>
  <si>
    <t>4. The IM message or Email is received.</t>
  </si>
  <si>
    <t>STTL/STTL-181413</t>
  </si>
  <si>
    <t>STTL-181416</t>
  </si>
  <si>
    <t>[WI003-032] Battery low to play audio&amp; Video connect WiFi&amp; BT</t>
  </si>
  <si>
    <t xml:space="preserve">Battery low to play audio&amp; Video connect WiFi&amp; BT
 1. Take UUT with battery slightly more than low battery level and perform below tasks till it reaches low battery level. 
 2. Play audio &amp; video &amp; connect WiFi &amp; BT.
 3. Suspend/resume system.
 4. Continue play audio&amp; Video connect WiFi&amp; BT.
 5. Power off/on the system.
 6. Repeat 10 times
</t>
  </si>
  <si>
    <t>1. Confirm play audio &amp; Video &amp; connect WiFi &amp; BT is ok.
 2. Confirm the device will pop up low battery warning message &amp; sound in time when battery discharge to low battery level.  
 3. Make sure system can suspend/resume when battery low.
 4. Check audio &amp; video are workable and re-connect WiFi/BT.
 5. System can be power off and power on and device is workable.
​​</t>
  </si>
  <si>
    <t>STTL/STTL-181416</t>
  </si>
  <si>
    <t>has parent: STTL-181384, triggers: RAVE-7372</t>
  </si>
  <si>
    <t>STTL-181417</t>
  </si>
  <si>
    <t>[WI003-033] Booting up system with low battery.</t>
  </si>
  <si>
    <t>Booting up system with low battery.
 1. Discharge battery till it goes to low battery state. (Refer PRD for low battery level)
 2. Power off system then power on
 3. Repeat 10 times</t>
  </si>
  <si>
    <t xml:space="preserve">1. Confirm the device will pop up low battery warning message &amp; sound in time when battery enters to low battery level. 
 2. Confirm system will pop up low battery warning message &amp; sound in time when power on at low battery level. </t>
  </si>
  <si>
    <t>STTL/STTL-181417</t>
  </si>
  <si>
    <t>STTL-181419</t>
  </si>
  <si>
    <t>[WI003-035] Suspend DUT and wait for battery drain to low battery level</t>
  </si>
  <si>
    <t xml:space="preserve">Suspend DUT and wait for battery drain to low battery level. 
 1. Power on UUT with slightly more than low battery level. (Check PRD for low battery level values)
 2. Suspend DUT.
 3. Wait it uut reaches low battery level. 
 4. Repeat 5 times
</t>
  </si>
  <si>
    <t>3. Confirm system will not wake up and will pop up warning sound in the time when suspending battery drain to low battery level.(check project design)</t>
  </si>
  <si>
    <t>STTL/STTL-181419</t>
  </si>
  <si>
    <t>STTL-181422</t>
  </si>
  <si>
    <t xml:space="preserve">[WI003-038] Low battery shut down +settings persistence </t>
  </si>
  <si>
    <t>Copy few files and images in to the UUT
 Suspend DUT and wait for battery from 11% drain to 10%
 1. Power on UUT with 11% battery
 2. Suspend DUT.
 3. Waiting for battery drain to 10%.
 4. Let the UUT drain till 5-6%
 5. Enable WIfi and connect to any profile
 6. Enable Bluetooth and connect to any device
 7. Idle UUT and wait it auto shutdown
 8. Plugin AC power
 9. Verify the copied files and Wifi and BT connectivity in the UUT after device is up</t>
  </si>
  <si>
    <t>3. Confirm system will not wake up and will pop up warning sound in time when suspend battery drain to 10%.(check project design)
 9. All the copied files should persist across low battery 
 Wifi and BT connectivity should persist</t>
  </si>
  <si>
    <t>STTL/STTL-181422</t>
  </si>
  <si>
    <t>STTL-181424</t>
  </si>
  <si>
    <t>[WI003-040]Battery drain off_Idle system for 48hrs</t>
  </si>
  <si>
    <t>Idle system for 48hrs
 1. Power on UUT with 5-6% battery
 2. Suspend DUT for 48hrs.
 3. Press power button
 4. Plug in AC
 5. Power on DUT
 6. Repeat 5 times</t>
  </si>
  <si>
    <t>3. System might not power on or message dispaly (Depend on project spec.)
 4. DUT display Charging animation.
 5. DUT can boot to OS or charging 10-20mins then boot to OS 
​​</t>
  </si>
  <si>
    <t>STTL/STTL-181424</t>
  </si>
  <si>
    <t>STTL-181426</t>
  </si>
  <si>
    <t>[WI003-042]Battery Saver mode_Never</t>
  </si>
  <si>
    <t>Never
 Preconditions: 
 a. Plug in SIM card to device or connect to WiFi AP
 b. Plug out AC.
 c. Power on UUT with battery level slightly more than low battery level. (Check product PRD)
 Steps:
 1. Go to android settings-&gt;battery-&gt;Battery saver
 2. Tap "Turn on automatically" and select "Never"
 3. Wait till battery reaches to low battery level. (Check product PRD for low battery level)
 4. Send e-mail to test device.
 5. Send SMS to test device.
 6. Open camera w/flash.
 7. Wait till battery reaches to very low battery level. (Check product PRD for very low battery level)
 8. Send e-mail to test device.
 9. Send SMS to test device.
 10. Open camera w/flash.
 11. Repeat 5 times
​​</t>
  </si>
  <si>
    <t>2. Battery saver will not turn on.
 3. Check test device will pop up battery low warning message and battery saver will not turn on automatically. 
 4. Check test device can receive e-mail
 5. Check test device can receive SMS notification
 6. Check camera flash still is turned on. (By project spec.)
 7. Check test device will pop up battery low warning message and battery saver will not turn on automatically. 
 8. Check test device can receive e-mail
 9. Check test device can receive SMS notification
 10. Check camera flash still is turned on. (By project spec.)
​​</t>
  </si>
  <si>
    <t>STTL/STTL-181426</t>
  </si>
  <si>
    <t>STTL-181427</t>
  </si>
  <si>
    <t>[WI003-043]Battery Saver mode_at low and very low battery level</t>
  </si>
  <si>
    <t xml:space="preserve">at low battery battery
 Preconditions: 
 a. Plug in SIM card to device or connect to WiFi AP
 b. Plug out AC.
 c. Power on UUT with battery level slightly more than low battery level. (Check product PRD)
 Steps:
 1. Go to android settings-&gt;battery-&gt;Battery saver
 2. Tap "Turn on automatically" and select "low battery level value"(Check product PRD for low battery level value)
 3. Wait till battery reaches to low battery 
 4. Check UUT state
 5. Send e-mail to test device.
 6. Send SMS to test device.
 7. Open camera w/flash.
 8. Go to android settings-&gt;battery-&gt;Battery saver
 9. Tap "Turn on automatically" and select "very low battery level value"(Check product PRD for very low battery level value)
 10. Wait till battery reaches to very low battery 
 11. Check UUT state
 12. Send e-mail to test device.
 13. Send SMS to test device.
 14. Open camera w/flash
 15. Repeat 5 times
</t>
  </si>
  <si>
    <t>1. Battery save should turn on and respective icon should be shown in notification bar. 
 2. Check can select "low battery level value".
 4. Check test device will turn on battery saver automatically, top/bottom bar change to orange color and cross symbol in battery icon. No battery low warning message pop up.
 5. Check test device can't receive e-mail (unless sync e-mail)
 6. Check test device can receive SMS notification
 7. Check camera flash still is turned on. (By project spec.)
 9. Check can select "very low battery level value"
 11. Check test device will turn on battery saver automatically, and respective icon should be shown in notification bar. No battery low warning message pop up.
 12. Check test device can't receive e-mail (unless sync e-mail)
 13. Check test device can receive SMS notification
 14. Check camera flash still is turned on. (By project spec.)
​​</t>
  </si>
  <si>
    <t>STTL/STTL-181427</t>
  </si>
  <si>
    <t>STTL-181429</t>
  </si>
  <si>
    <t>[WI003-045]Suspend via power button with and without AC power</t>
  </si>
  <si>
    <t>Suspend via power button with AC power
 1. Power on UUT with AC power
 2. Go to app list-&gt;clock-&gt;add alarm.
 3. Press power button to suspend system.
 4. Waiting for alarm time up.
 5. Press power button to suspend system again.
 6. Press power button to resume system.
 7. Repeat 10 times
 8. Repeat steps 1-7 without AC power</t>
  </si>
  <si>
    <t>3. Check device can be suspend via power button with or without AC power
 4. Check device can be resumed via alarm with or wothout AC power
 5-8. Check device can be suspend/resumed via power button with or without AC power
​​</t>
  </si>
  <si>
    <t>STTL/STTL-181429</t>
  </si>
  <si>
    <t>STTL-181431</t>
  </si>
  <si>
    <t>[WI003-047]Suspend via time out with AC power</t>
  </si>
  <si>
    <t xml:space="preserve">Suspend via time out with AC power
 Note: For Frozone Use Soft power button to suspend and Scan key to Resume.
 1. Power on UUT with AC power (Connect supply to stingray)
 2. Open setting/Display, select Sleep time as 15secs
 3. Wait for UUT time out to supsend.
 4. Press power on to resume.
 Stingray: Wake the device with motion sensor. 
 5. Go to app list-&gt;clock-&gt;add alarm
 6. Waiting for next time time out to suspend.
 7. Waiting for alarm to resume system.
 8. Repeat 5 times
 Suspend via time out without AC power (NA for Stingray)
 1. Power on UUT without AC power 
 2. Open setting/Display, select Sleep time as 15secs
 3. Wait for UUT time out to supsend.
 4. Press power on to resume.
 5. Go to app list-&gt;clock-&gt;add alarm
 6. Waiting for next time time out to suspend.
 7. Waiting for alarm to resume system.
 8. Repeat 5 times
</t>
  </si>
  <si>
    <t>3. Check device can be suspend via time out with/ without AC power
 Stingray: Device should not get suspend. Display should go dim.
 4. Check device can be resumed via power button with/ without AC power
 Stingray: Device should wake up from display dim state. 
 6.Check device can be suspend via time out with AC power
 7. Check device can be resumed via alarm with/ without AC power
 Stingray: Device should wake up from display dim state. 
​​</t>
  </si>
  <si>
    <t>STTL/STTL-181431</t>
  </si>
  <si>
    <t>STTL-181433</t>
  </si>
  <si>
    <t>[WI003-049]Power off via power button with and without AC power for 20 times</t>
  </si>
  <si>
    <t>1. Power on UUT with AC power 
 2. Long press power button  
 3. Tap power off option and check status
 4. Press power button to power on DUT
 5. Power on UUT without AC power
 6. Repeat 20 times
 Please Note :(for 8956N and SD660 when power is applied in Power Off mode device will boot into OS, no need to press the Power key)</t>
  </si>
  <si>
    <t>3. Check system will power off normally with and without AC power connected
 4. DUT can be power on normally 
 (for 8956N and SD660 when power is applied in Power Off mode device will boot into OS, no need to press the Power key. So check when the  DUT is connected to power it should power on)
​​</t>
  </si>
  <si>
    <t>STTL/STTL-181433</t>
  </si>
  <si>
    <t>STTL-181435</t>
  </si>
  <si>
    <t>[WI003-051]Battery indicator_Discharging</t>
  </si>
  <si>
    <t>Note:
 Refer image attachment in Expected result for different battery levels during discharge. 
 1. 91% ~ 100%
 2. 76% ~ 90%
 3. 61% ~ 75%
 4. 50% ~ 60%
 5. 36% ~ 49%
 6. Low battery level ~ 35%
 7. In Low battery level (Refer PRD for low battery percentage values range)
 8. In very low battery (Refer PRD for very low battery percentage values range)
 9. &lt;=4%</t>
  </si>
  <si>
    <t xml:space="preserve">For
 91% ~ 100%
 76% ~ 90%
 61% ~ 75%
 50% ~ 60%
 36% ~ 49%
 Low battery level ~ 35%
 Charge level in battery icon of notification bar should match with corresponding percentage of charge level. There should not be any charge error. 
 7. For low battery: Battery icon should show with red color and there should not be any charge error. 
 8. very low battery:  Battery icon will show exclamatory mark in red color and there should not be any charge error. 
 9. For &lt;=4%: uut will shut down
 </t>
  </si>
  <si>
    <t>STTL/STTL-181435</t>
  </si>
  <si>
    <t>STTL-181436</t>
  </si>
  <si>
    <t>[WI003-052]Battery indicator_Charging</t>
  </si>
  <si>
    <t>Note:
 Refer image attachment in Expected result for battery icon st different battery levels while charging UUT. 
 &lt;=4%
 5% ~ 15%
 16% ~ 35%
 36% ~ 49%
 50% ~ 60%
 61% ~ 75%
 76% ~ 90%
 91% ~ 100%</t>
  </si>
  <si>
    <t>Charge level in battery icon of notification bar should match with corresponding percentage of charge level. There should not be any charge error while charging the UUT. 
​​</t>
  </si>
  <si>
    <t>STTL/STTL-181436</t>
  </si>
  <si>
    <t>STTL-181448</t>
  </si>
  <si>
    <t>[WI003-064]RTC Accuracy_Suspend in DC</t>
  </si>
  <si>
    <t>Suspend in DC
 1. Plug out AC.
 2. Install clocksync apk
 3. Adjust to correct time 
 4. Suspend the device for 24 hours with DC mode.
 5. Repeat 5 times</t>
  </si>
  <si>
    <t>1. System clock inaccuracy is less than + or - 2 seconds..(Base on project SPEC, less than + or - 3 seconds on some projects)
 For qualcomm Platform RTC might not be same as curent time, it might be a bit slow - 17.28 second/day delay in Power off mode  is ok
 2. Record result</t>
  </si>
  <si>
    <t>STTL/STTL-181448</t>
  </si>
  <si>
    <t>STTL-181449</t>
  </si>
  <si>
    <t>[WI003-065]RTC Accuracy_Idle in AC</t>
  </si>
  <si>
    <t>Idle in AC
 1. Plug in AC.
 2. Install clocksync apk
 3. Adjust to correct time 
 4. Power on the device for idle 24 hours with AC mode.
 5. Repeat 5 times</t>
  </si>
  <si>
    <t xml:space="preserve">1. System clock inaccuracy is less than + or - 2 seconds..(Base on project SPEC, less than + or - 3 seconds on some projects)
 For qualcomm Platform RTC might not be same as curent time, it might be a bit slow - 17.28 second/day delay in Power off mode  is ok
 2. Record result. There should not be any erros/abnormal behaviors during the test. </t>
  </si>
  <si>
    <t>STTL/STTL-181449</t>
  </si>
  <si>
    <t>STTL-181450</t>
  </si>
  <si>
    <t>[WI003-066]RTC Accuracy_Suspend in AC</t>
  </si>
  <si>
    <t>Suspend in AC
 1. Plug in AC.
 2. Install clocksync apk
 3. Adjust to correct time 
 4. Suspend the device for 24 hours with AC mode.
 5. Repeat 5 times</t>
  </si>
  <si>
    <t>STTL/STTL-181450</t>
  </si>
  <si>
    <t>STTL-181452</t>
  </si>
  <si>
    <t xml:space="preserve">[WI003-068]Volume Control Menu </t>
  </si>
  <si>
    <t>Silent Icon
 1. Press Volume Up/Down Key On UUT to get volume control menu.
 2. Select Silent Icon from options
 3. Receive an file via Bluetooth share
 4. Receive a call via WAN or VoIP (any client) if supported
 5. Playback any audio/video clip
 6. Set one alarm and wait it trigger
 Regular Icon
 1. Press Volume Up/Down Key On UUT to get volume control menu.
 2. Select Regular Icon from options
 3. Receive an file via Bluetooth share
 4. Receive a call via WAN or VoIP (any client) if supported
 5. Playback any audio/video clip
 6. Set one alarm and wait it trigger</t>
  </si>
  <si>
    <t>Silent Icon
 3. Notification audio is muted
 4. Ring tone audio is muted
 5. Playback audio is audible
 6. Alarm audio is audible. 
 Regular Icon
 3. Notification audio is audible
 4. Ring tone audio is audible
 5. Playback audio is audible
 6. Alarm audio is audible
​​</t>
  </si>
  <si>
    <t>STTL/STTL-181452</t>
  </si>
  <si>
    <t>STTL-181458</t>
  </si>
  <si>
    <t>[WI003-074]Time Taken_Power on</t>
  </si>
  <si>
    <t>Power on
 1. Power off UUT
 2. Open stop watch, Press power button to power on device, same time, start stop watch
 3. Once device boot into OS and Home screen is seen, stop stop watch, Note down time 
 4. Check device status 
 5. Repeat above steps 5 times</t>
  </si>
  <si>
    <t xml:space="preserve"> 1. UUT will display Shutting Down message  for every Power Cycle
  UUT will give Vibrator Alert before entering into Power Off mode.
 2. Each time Device should not take more than  60 seconds of time to boot from Power to On state.
 Each time when device is turned on from Power Off state , device should display splash screen then boot into Android OS
 .Each time device should boot successfully into OS an should be able to gracefully place device into Power Off mode</t>
  </si>
  <si>
    <t>STTL/STTL-181458</t>
  </si>
  <si>
    <t>STTL-181475</t>
  </si>
  <si>
    <t>[WI003-091]Wakeup Source_RTC in Later suspended with Idle Time out</t>
  </si>
  <si>
    <t>RTC in Later suspended with Idle Time out
 1. Set up an alarm on UUT for 2 min later time
 2. Set UUT display time out to 1 min
 3. Let UUT suspend due to time out
 4. Let alarm ring up
 5. Check UUT status
 6. Repeat 5 times
 RTC in Later suspended with power key
 7. Set up an alarm on UUT for 1 min later time
 8. Suspend UUT with Power Key
 9. Let alarm ring up
 10. Check UUT status
 11. Repeat 5 times</t>
  </si>
  <si>
    <t xml:space="preserve">6, 11. UUT shall wakeup when alarm rings up
</t>
  </si>
  <si>
    <t>STTL/STTL-181475</t>
  </si>
  <si>
    <t>STTL-181562</t>
  </si>
  <si>
    <t>[WI003-178]Charging time_External power in Suspend Mode</t>
  </si>
  <si>
    <t>External power in Suspend Mode
 1. Take UUT with fully depleted Main battery 
 2. Apply external Power to UUT
 3. Press Power button on UUT(NA for IronMan/Falcon)
 4. Verify state of UUT
 5. Suspend UUT
 6. Wait untill UUT is fully charged
 7. Press power button
 8. Verify state of UUT
 9. Remove USB cable then unlock UUT
 10. Open some application in UUT
 11. Repeat 5 times</t>
  </si>
  <si>
    <t>2. UUT will enter into charge stage, UUT might boot to OS(check project design)
 4/5. Charging LED shall be blinking amber and blink alternate Second
 For Falcon and Ironman: LED will blink amber with duty cycle 1 sec ON and 3 sec OFF
 (check project design)
 6. When UUT is fully charged or battery level &gt;90%, Charging LED shall be always display as green(check project design)
 Fully charged time need match the project PRD
 Pollux/falcon-The main battery shall charge from 0% to 90% in less than 6 hrs.
 8. In lock screen, UUT and Battery icon should display as charged.
 10. Applications can open, no hung up, no crash</t>
  </si>
  <si>
    <t>STTL/STTL-181562</t>
  </si>
  <si>
    <t>STTL-181566</t>
  </si>
  <si>
    <t>[WI003-182]Charging time_Single/Two slot cradle in Suspend Mode</t>
  </si>
  <si>
    <t>Note: For Ocelot Use L10 industrial Dock. 
 Single/Two slot cradle in Suspend Mode
 1. Take UUT with fully depleted Main battery 
 2. Place UUT into Single/two slot cradle, Apply external Power to cradle
 3. Press Power button on UUTT(NA for IronMan/Falcon)
 4. Verify state of UUT
 5. Suspend UUT
 6. Wait untill UUT is fully charged
 7. Press power button
 8. Verify state of UUT
 9. Remove USB cable then unlock UUT
 10. Open some application in UUT
 11. Repeat 5 times</t>
  </si>
  <si>
    <t>STTL/STTL-181566</t>
  </si>
  <si>
    <t>STTL-181571</t>
  </si>
  <si>
    <t>[WI003-187]Estimated Time remaining</t>
  </si>
  <si>
    <t>Estimated Time remaining
 1. Power on device with 100% battery
 2. Open RX logger and turn on. 
 3. Launch Rxlogger utility and tap on View-&gt;Resource. Wait for the logs to display. 
 4. Check Estimated Time remaining</t>
  </si>
  <si>
    <t>During the test, we should check if any app anr/crash/reset or DUT reboot.
 Estimated Time remaining should be time remaining for battery to die, if battery is 100% then it might be equal to stand by time of device.</t>
  </si>
  <si>
    <t>STTL/STTL-181571</t>
  </si>
  <si>
    <t>STTL-181578</t>
  </si>
  <si>
    <t>[WI003-194]Charge/Discharge_AC Power on Power Off Mode(with not full charged battery)</t>
  </si>
  <si>
    <t>AC Power on Power Off Mode(with not full charged battery)
1. Power off UUT
2. Plug in AC power
3. Check UUT and battery status
4. Wait for 1min 
5. Check Charging LED color and frequency
6. Plug out AC power
7. Check UUT and Charging LED staus
8. Repeat 1-7 5 times</t>
  </si>
  <si>
    <t>3. UUT should be in charging mode. UUT maybe power on then charging.(check porject design)
5. Charging LED shall be blinking amber and blink alternate Second
For Falcon and Ironman: LED will blink amber with duty cycle 1 sec ON and 3 sec OFF
(check project design)
7. UUT should not in charging mode and charging LED is off.</t>
  </si>
  <si>
    <t>STTL/STTL-181578</t>
  </si>
  <si>
    <t>STTL-181579</t>
  </si>
  <si>
    <t>[WI003-195]Charge/Discharge_AC Power on Power On Mode(with not full charged battery)</t>
  </si>
  <si>
    <t>AC Power on Power On Mode(with not full charged battery)
1. Power on UUT
2. Plug in AC power
3. Check UUT and battery status
4. Wait for 1min 
5. Check Charging LED color and frequency
6. Plug out AC power
7. Check UUT and Charging LED staus
8. Repeat 1-7 5 times</t>
  </si>
  <si>
    <t>3. UUT should be in charging mode. Battery status should be charging.
5. Charging LED shall be blinking amber and blink alternate Second
For Falcon and Ironman: LED will blink amber with duty cycle 1 sec ON and 3 sec OFF
(check project design)
7. UUT should not in charging mode and charging LED is off.</t>
  </si>
  <si>
    <t>STTL/STTL-181579</t>
  </si>
  <si>
    <t>STTL-181582</t>
  </si>
  <si>
    <t>[WI003-198]Charge/Discharge_Cradle on Power Off Mode(with not full charged battery)</t>
  </si>
  <si>
    <t>For Ocelot use Industrial Dock. 
 Cradle on Power Off Mode(with not full charged battery)
 1. Power off UUT
 2. Place UUT into cradle, apply external power to cradle
 3. Check UUT and battery status
 4. Wait for 1min 
 5. Check Charging LED color and frequency
 6. Remove UUT from external cardle
 7. Check UUT and Charging LED staus
 8. Repeat 1-7 5 times</t>
  </si>
  <si>
    <t>3. UUT should be in charging mode. UUT maybe power on then charging.(check porject design)
 5. Charging LED shall be blinking amber and blink alternate Second
 For Falcon and Ironman: LED will blink amber with duty cycle 1 sec ON and 3 sec OFF
 (check project design)
 7. UUT should not in charging mode and charging LED is off.</t>
  </si>
  <si>
    <t>STTL/STTL-181582</t>
  </si>
  <si>
    <t>STTL-181583</t>
  </si>
  <si>
    <t>[WI003-199]Charge/Discharge_Cradle on Power On Mode(with not full charged battery)</t>
  </si>
  <si>
    <t>For Ocelot use Industrial Dock. 
 Cradle on Power On Mode(with not full charged battery)
 1. Power on UUT
 2. Place UUT into cradle, apply external power to cradle
 3. Check UUT and battery status
 4. Wait for 1min 
 5. Check Charging LED color and frequency
 6. Remove UUT from external cardle
 7. Check UUT and Charging LED staus
 8. Repeat 1-7 5 times</t>
  </si>
  <si>
    <t>3. UUT should be in charging mode. Battery status should be charging.
 5. Charging LED shall be blinking amber and blink alternate Second
 For Falcon and Ironman: LED will blink amber with duty cycle 1 sec ON and 3 sec OFF
 (check project design)
 7. UUT should not in charging mode and charging LED is off.</t>
  </si>
  <si>
    <t>STTL/STTL-181583</t>
  </si>
  <si>
    <t>STTL-181584</t>
  </si>
  <si>
    <t>[WI003-200]Charge/Discharge_AC Power on Power Off Mode(with full charged battery)</t>
  </si>
  <si>
    <t>AC Power on Power Off Mode(with full charged battery)
 1. Power off UUT
 2. Plug in AC power
 3. Check UUT and battery status
 4. Wait for 1min 
 5. Check Charging LED color and frequency
 6. Plug out AC power
 7. Check UUT and Charging LED staus
 8. Repeat 1-7 5 times</t>
  </si>
  <si>
    <t>3. UUT will boot into OS from power OFF state after applying power without any issues.
 5. Charging LED shall be always display as green(check project design)
 7. UUT should not in charging mode and charging LED is off.</t>
  </si>
  <si>
    <t>STTL/STTL-181584</t>
  </si>
  <si>
    <t>STTL-181585</t>
  </si>
  <si>
    <t>[WI003-201]Charge/Discharge_AC Power on Power On Mode(with full charged battery)</t>
  </si>
  <si>
    <t>AC Power on Power On Mode(with full charged battery)
1. Power on UUT
2. Plug in AC power
3. Check UUT and battery status
4. Wait for 1min 
5. Check Charging LED color and frequency
6. Plug out AC power
7. Check UUT and Charging LED staus
8. Repeat 1-7 5 times</t>
  </si>
  <si>
    <t>3. UUT should be in charged mode.
5. Charging LED shall be always display as green(check project design)
7. UUT should not in charging mode and charging LED is off.</t>
  </si>
  <si>
    <t>STTL/STTL-181585</t>
  </si>
  <si>
    <t>STTL-181588</t>
  </si>
  <si>
    <t>[WI003-204]Charge/Discharge_Cradle on Power Off Mode(with full charged battery)</t>
  </si>
  <si>
    <t>Note: For Ocelot use Industrial Dock 
 Cradle on Power Off Mode(with full charged battery)
 1. Power off UUT
 2. Place UUT into cradle, apply external power to cradle
 3. Check UUT and battery status
 4. Wait for 1min 
 5. Check Charging LED color and frequency
 6. Remove UUT from external cardle
 7. Check UUT and Charging LED staus
 8. Repeat 1-7 5 times</t>
  </si>
  <si>
    <t>STTL/STTL-181588</t>
  </si>
  <si>
    <t>STTL-181589</t>
  </si>
  <si>
    <t>[WI003-205]Charge/Discharge_Cradle on Power On Mode(with full charged battery)</t>
  </si>
  <si>
    <t>Note: For Ocelot use Industrial Dock 
 Cradle on Power On Mode(with full charged battery)
 1. Power on UUT
 2. Place UUT into cradle, apply external power to cradle
 3. Check UUT and battery status
 4. Wait for 1min 
 5. Check Charging LED color and frequency
 6. Remove UUT from external cardle
 7. Check UUT and Charging LED staus
 8. Repeat 1-7 5 times</t>
  </si>
  <si>
    <t>3. UUT should be in charged mode.
 5. Charging LED shall be always display as green(check project design)
 7. UUT should not in charging mode and charging LED is off.</t>
  </si>
  <si>
    <t>STTL/STTL-181589</t>
  </si>
  <si>
    <t>STTL-181593</t>
  </si>
  <si>
    <t>[WI003-209]Charge/Discharge_AC Power on Power Off Mode(with critical battery)</t>
  </si>
  <si>
    <t>AC Power on Power Off Mode(with critical battery)
 1. Power off UUT with critical battery(&lt;5%)
 2. Plug in AC power
 3. Wait for 1mins
 4. Check UUT and Charging LED staus
 5. Plug out AC power
 6. Check UUT and Charging LED staus
 7. Repeat 1-6 5 times</t>
  </si>
  <si>
    <t>4. UUT will boot into OS from power OFF state after applying power without any issues.
 Charging LED shall be blinking amber and blink alternate Second
 For Falcon and Ironman: LED will blink amber with duty cycle 1 sec ON and 3 sec OFF
 (check project design)
 6. UUT should not in charging mode and charging LED is off.
 UUT might power off or pop up low battery warning message &amp; sound after remove AC power because of the very low battery.(check project design)
​​</t>
  </si>
  <si>
    <t>STTL/STTL-181593</t>
  </si>
  <si>
    <t>STTL-181594</t>
  </si>
  <si>
    <t>[WI003-210]Charge/Discharge_AC Power on Power On Mode(with critical battery)</t>
  </si>
  <si>
    <t>AC Power on Power On Mode(with critical battery)
 1. Place critical battery(&lt;5%) in UUT
 2. Press power button
 3. Plug in AC power
 4. Wait for 1mins
 5. Check UUT and Charging LED staus
 6. Plug out AC power
 7. Check UUT and Charging LED staus
 8. Repeat 1-7 5 times</t>
  </si>
  <si>
    <t>2. UUT should boot to OS then shutdown(check project design)
 5. UUT should be in charging mode.
 UUT maybe auto power on(check project design)
 Charging LED shall be blinking amber and blink alternate Second
 For Falcon and Ironman: LED will blink amber with duty cycle 1 sec ON and 3 sec OFF
 (check project design)
 7. UUT should not in charging mode and charging LED is off.
 UUT might power off or pop up low battery warning message &amp; sound after remove AC power because of the very low battery.(check project design)t design)</t>
  </si>
  <si>
    <t>STTL/STTL-181594</t>
  </si>
  <si>
    <t>STTL-181597</t>
  </si>
  <si>
    <t>[WI003-213]Charge/Discharge_Cardle on Power Off Mode(with critical battery)</t>
  </si>
  <si>
    <t>Note: For Ocelot use L10 Industrial Dock. 
 Cardle on Power Off Mode(with critical battery)
 1. Power off UUT with critical battery(&lt;5%)
 2. Place UUT into cradle, apply external power to cradle
 3. Wait for 1mins
 4. Check UUT and Charging LED staus
 5. Remove UUT from external cardle
 6. Check UUT and Charging LED staus
 7. Repeat 1-6 5 times</t>
  </si>
  <si>
    <t>4. UUT will boot into OS from power OFF state after applying power without any issues.
 Charging LED shall be blinking amber and blink alternate Second
 For Falcon and Ironman: LED will blink amber with duty cycle 1 sec ON and 3 sec OFF
 (check project design)
 6. UUT should not in charging mode and charging LED is off.
 UUT might power off or pop up low battery warning message &amp; sound after remove from external cardle because of the very low battery.(check project design)</t>
  </si>
  <si>
    <t>STTL/STTL-181597</t>
  </si>
  <si>
    <t>STTL-181598</t>
  </si>
  <si>
    <t>[WI003-214]Charge/Discharge_Cardle on Power On Mode(with critical battery)</t>
  </si>
  <si>
    <t>Note: For Ocelot use L10 Industrial Dock. 
 Cardle on Power On Mode(with critical battery)
 1. Place critical battery(&lt;5%) in UUT
 2. Press power button
 3. Place UUT into cradle, apply external power to cradle
 4. Wait for 1mins
 5. Check UUT and Charging LED staus
 6. Remove UUT from external cardle
 7. Check UUT and Charging LED staus
 8. Repeat 1-7 5 times</t>
  </si>
  <si>
    <t>2. UUT should boot to OS then shutdown(check project design)
 5. UUT should be in charging mode.
 UUT maybe auto power on(check project design)
 Charging LED shall be blinking amber and blink alternate Second
 For Falcon and Ironman: LED will blink amber with duty cycle 1 sec ON and 3 sec OFF
 (check project design)
 7. UUT should not in charging mode and charging LED is off.
 UUT might power off or pop up low battery warning message &amp; sound after remove from external cardle because of the very low battery.(check project design)
​​</t>
  </si>
  <si>
    <t>STTL/STTL-181598</t>
  </si>
  <si>
    <t>STTL-181599</t>
  </si>
  <si>
    <t>[WI003-215]Charge/Discharge_AC Power on Power Off Mode(with low battery)</t>
  </si>
  <si>
    <t>AC Power on Power Off Mode(with low battery)
 1. Power off UUT with low battery(&lt;11%)
 2. Plug in AC power
 3. Wait for 1mins
 4. Check UUT and Charging LED staus
 5. Plug out AC power
 6. Check UUT and Charging LED staus
 7. Repeat 1-6 5 times</t>
  </si>
  <si>
    <t>4. UUT will boot into OS from power OFF state after applying power without any issues.
 Charging LED shall be blinking amber and blink alternate Second
 For Falcon and Ironman: LED will blink amber with duty cycle 1 sec ON and 3 sec OFF
 (check project design)
 6. UUT should not in charging mode and charging LED is off. UUT might pop up low battery warning message &amp; sound after remove AC power</t>
  </si>
  <si>
    <t>STTL/STTL-181599</t>
  </si>
  <si>
    <t>STTL-181600</t>
  </si>
  <si>
    <t>[WI003-216]Charge/Discharge_AC Power on Power On Mode(with low battery)</t>
  </si>
  <si>
    <t>AC Power on Power On Mode(with low battery)
 1. Power on UUT with low battery(&lt;11%)
 2. Plug in AC power
 3. Wait for 1mins
 4. Check UUT and Charging LED staus
 5. Plug out AC power
 6. Check UUT and Charging LED staus
 7. Repeat 1-6 5 times</t>
  </si>
  <si>
    <t>4. UUT should be in charging mode.
 Charging LED shall be blinking amber and blink alternate Second
 For Falcon and Ironman: LED will blink amber with duty cycle 1 sec ON and 3 sec OFF
 (check project design)
 7. UUT should not in charging mode and charging LED is off. UUT might pop up low battery warning message &amp; sound after remove AC power</t>
  </si>
  <si>
    <t>STTL/STTL-181600</t>
  </si>
  <si>
    <t>STTL-181603</t>
  </si>
  <si>
    <t>[WI003-219]Charge/Discharge_Cardle on Power Off Mode(with low battery)</t>
  </si>
  <si>
    <t>Note: For Ocelot use L10 Industrial Dock. 
 Cardle on Power Off Mode(with low battery)
 1. Power off UUT with low battery(&lt;11%)
 2. Place UUT into cradle, apply external power to cradle
 3. Wait for 1mins
 4. Check UUT and Charging LED staus
 5. Remove UUT from external cardle
 6. Check UUT and Charging LED staus
 7. Repeat 1-6 5 times</t>
  </si>
  <si>
    <t>4. UUT will boot into OS from power OFF state after applying power without any issues.
 Charging LED shall be blinking amber and blink alternate Second
 For Falcon and Ironman: LED will blink amber with duty cycle 1 sec ON and 3 sec OFF
 (check project design)
 7. UUT should not in charging mode and charging LED is off. UUT might pop up low battery warning message &amp; sound after remove UUT from external cardle</t>
  </si>
  <si>
    <t>STTL/STTL-181603</t>
  </si>
  <si>
    <t>STTL-181604</t>
  </si>
  <si>
    <t>[WI003-220]Charge/Discharge_Cardle on Power On Mode(with low battery)</t>
  </si>
  <si>
    <t>Note: For Ocelot use L10 Industrial Dock. 
 Cardle on Power On Mode(with low battery)
 1. Power on UUT with low battery(&lt;11%)
 2. Place UUT into cradle, apply external power to cradle
 3. Wait for 1mins
 4. Check UUT and Charging LED staus
 5. Remove UUT from external cardle
 6. Check UUT and Charging LED staus
 7. Repeat 1-6 5 times</t>
  </si>
  <si>
    <t>4. UUT should be in charging mode.
 Charging LED shall be blinking amber and blink alternate Second
 For Falcon and Ironman: LED will blink amber with duty cycle 1 sec ON and 3 sec OFF
 (check project design)
 7. UUT should not in charging mode and charging LED is off. UUT might pop up low battery warning message &amp; sound after remove UUT from external cardle</t>
  </si>
  <si>
    <t>STTL/STTL-181604</t>
  </si>
  <si>
    <t>STTL-181605</t>
  </si>
  <si>
    <t>[WI003-221]Wake Up_Plug in/ out AC Power in Early suspended with power key</t>
  </si>
  <si>
    <t>Plug in AC Power in Early suspended with power key
 1. Power on UUT 
 2. Press power key to suspend device
 3. Immediately plug in AC Power 
 4. Check UUT state
 5. Power on UUT and plug in AC power
 6. Press power key to suspend device
 7. Immediately plug out AC Power
 8. Check UUT state
 9. Repeat 1-4 steps 10 times
 10. Repeat test times</t>
  </si>
  <si>
    <t>4, 7. Check system will be wake up when AC Power is plugged in/ out
 5, 8. Every time system will be wake up when AC Power is plugged in/ out.
 4. Check system will be wake up when plug out AC Power.
 5. Every time system will be wake up when plug out AC Power.</t>
  </si>
  <si>
    <t>STTL/STTL-181605</t>
  </si>
  <si>
    <t>STTL-181607</t>
  </si>
  <si>
    <t>[WI003-223]Wake Up_Plug in AC Power in Later suspended with power key</t>
  </si>
  <si>
    <t>Plug in AC Power in Later suspended with power key
 Note:
 For Frozone Use Soft power button to suspend and Scan key to Resume.
 1. Power on UUT 
 2. Press power key to suspend device
 3. Wait for 1min
 4. Plug in AC Power 
 5. Check UUT state
 6. Repeat 1-5 steps 10 times</t>
  </si>
  <si>
    <t>5. Check system will be wake up when plug in AC Power.
 6. Every time system will be wake up when plug in AC Power.</t>
  </si>
  <si>
    <t>STTL/STTL-181607</t>
  </si>
  <si>
    <t>STTL-181608</t>
  </si>
  <si>
    <t>[WI003-224]Wake Up_Plug out AC Power in Later suspended with power key</t>
  </si>
  <si>
    <t>Plug out AC Power in Later suspended with power key
 1. Power on UUT and plug in AC power
 2. Press power key to suspend device
 3. Wait for 1min
 4. Plug out AC Power
 5. Check UUT state
 6. Repeat 1-5 steps 10 times</t>
  </si>
  <si>
    <t>5. Check system will be wake up when plug out AC Power.
6. Every time system will be wake up when plug out AC Power.
​​</t>
  </si>
  <si>
    <t>STTL/STTL-181608</t>
  </si>
  <si>
    <t>STTL-181609</t>
  </si>
  <si>
    <t>[WI003-225]Wake Up_Plug in AC Power in Early suspended with idle time out</t>
  </si>
  <si>
    <t>Plug in AC Power in Early suspended with idle time out
1. Power on UUT 
2. Open Settings/Display/Advanced
3. Set sleep time as 15 seconds
4. Idle and wait UUT enter into suspend device
5. Immediately plug in AC Power 
6. Check UUT state
7. Repeat 1-6 steps 10 times</t>
  </si>
  <si>
    <t>6. Check system will be wake up when plug in AC Power.
7. Every time system will be wake up when plug in AC Power.
​​</t>
  </si>
  <si>
    <t>STTL/STTL-181609</t>
  </si>
  <si>
    <t>STTL-181610</t>
  </si>
  <si>
    <t>[WI003-226]Wake Up_Plug out AC Power in Early suspended with idle time out</t>
  </si>
  <si>
    <t>Plug out AC Power in Early suspended with idle time out
1. Power on UUT and plug in AC power
2. Open Settings/Display/Advanced
3. Set sleep time as 15 seconds
4. Idle and wait UUT enter into suspend device
5. Immediately plug out AC Power 
6. Check UUT state
7. Repeat 1-6 steps 10 times</t>
  </si>
  <si>
    <t>6. Check system will be wake up when plug out AC Power.
7. Every time system will be wake up when plug out AC Power.</t>
  </si>
  <si>
    <t>STTL/STTL-181610</t>
  </si>
  <si>
    <t>STTL-181611</t>
  </si>
  <si>
    <t>[WI003-227]Wake Up_Plug in AC Power in Later suspended with idle time out</t>
  </si>
  <si>
    <t>Plug in AC Power in Later suspended with idle time out
1. Power on UUT 
2. Open Settings/Display/Advanced
3. Set sleep time as 15 seconds
4. Idle and wait UUT enter into suspend device
5. Wait for 1min
6. Plug in AC Power 
7. Check UUT state
8. Repeat 1-7 steps 10 times</t>
  </si>
  <si>
    <t>7. Check system will be wake up when plug in AC Power.
8. Every time system will be wake up when plug in AC Power.</t>
  </si>
  <si>
    <t>STTL/STTL-181611</t>
  </si>
  <si>
    <t>STTL-181612</t>
  </si>
  <si>
    <t>[WI003-228]Wake Up_Plug out AC Power in Later suspended with idle time out</t>
  </si>
  <si>
    <t>Plug out AC Power in Later suspended with idle time out
1. Power on UUT and plug in AC power
2. Open Settings/Display/Advanced
3. Set sleep time as 15 seconds
4. Idle and wait UUT enter into suspend device
5. Wait for 1min
6. Plug out AC Power 
7. Check UUT state
8. Repeat 1-7 steps 10 times</t>
  </si>
  <si>
    <t>7. Check system will be wake up when plug out AC Power.
8. Every time system will be wake up when plug out AC Power.</t>
  </si>
  <si>
    <t>STTL/STTL-181612</t>
  </si>
  <si>
    <t>STTL-181621</t>
  </si>
  <si>
    <t>[WI003-237]Wake Up_Place into cardle in Early suspended with power key</t>
  </si>
  <si>
    <t>Note: For Ocelot use L10 Industrial Dock. 
 Place into cardle in Early suspended with power key
 Note:
 For Frozone Use Soft power button to suspend and Scan key to Resume.
 1. Power on UUT 
 2. Press power key to suspend device
 3. Immediately place UUT into cardle with external power
 4. Check UUT state
 5. Repeat 1-4 steps 10 times</t>
  </si>
  <si>
    <t>4. Check system will be wake up when place UUT into cardle with external power. 
 5. Every time system will be wake up when place UUT into cardle with external power</t>
  </si>
  <si>
    <t>STTL/STTL-181621</t>
  </si>
  <si>
    <t>STTL-181622</t>
  </si>
  <si>
    <t>[WI003-238]Wake Up_Remove from cardle in Early suspended with power key</t>
  </si>
  <si>
    <t>Note: For Ocelot use L10 Industrial Dock. 
 Remove from cardle in Early suspended with power key
 Note: For Frozone, use soft power button to suspend/reboot and Scan key to resume.
 1. Power on UUT and place UUT into cardle with external power
 2. Press power key to suspend device
 3. Immediately remove UUT from cardle
 4. Check UUT state
 5. Repeat 1-4 steps 10 times</t>
  </si>
  <si>
    <t>4. Check system will be wake up when remove UUT from cardle.
 5. Every time system will be wake up when remove UUT from cardle.</t>
  </si>
  <si>
    <t>STTL/STTL-181622</t>
  </si>
  <si>
    <t>STTL-181623</t>
  </si>
  <si>
    <t>[WI003-239]Wake Up_Place into cardle in Later suspended with power key</t>
  </si>
  <si>
    <t>Note : For Ocelot use L10 Industrial Dock 
 Place into cardle in Later suspended with power key
 1. Power on UUT 
 2. Press power key to suspend device
 3. Wait for 1min
 4. Place UUT into cardle with external power
 5. Check UUT state
 6. Repeat 1-5 steps 10 times</t>
  </si>
  <si>
    <t>5. Check system will be wake up when place UUT into cardle with external power. 
 6. Every time system will be wake up when place UUT into cardle with external power</t>
  </si>
  <si>
    <t>STTL/STTL-181623</t>
  </si>
  <si>
    <t>STTL-181624</t>
  </si>
  <si>
    <t>[WI003-240]Wake Up_Remove from cardle in Later suspended with power key</t>
  </si>
  <si>
    <t>Note : For Ocelot use L10 Industrial Dock 
 Remove from cardle in Later suspended with power key
 1. Power on UUT and place UUT into cardle with external power
 2. Press power key to suspend device
 3. Wait for 1min
 4. Remove UUT from cardle
 5. Check UUT state
 6. Repeat 1-5 steps 10 times</t>
  </si>
  <si>
    <t>5. Check system will be wake up when remove UUT from cardle.
 6. Every time system will be wake up when remove UUT from cardle.</t>
  </si>
  <si>
    <t>STTL/STTL-181624</t>
  </si>
  <si>
    <t>STTL-181625</t>
  </si>
  <si>
    <t>[WI003-241]Wake Up_Place into cardle in Early suspended with idle time out</t>
  </si>
  <si>
    <t>Note : For Ocelot use L10 Industrial Dock 
 Place into cardle in Early suspended with idle time out
 1. Power on UUT
 2. Open Settings/Display/Advanced
 3. Set sleep time as 15 seconds
 4. Idle and wait UUT enter into suspend device
 5. Immediately place UUT into cardle with external power
 6. Check UUT state
 7. Repeat 1-6 steps 10 times</t>
  </si>
  <si>
    <t>6. Check system will be wake up when place UUT into cardle with external power
 7. Every time system will be wake up when place UUT into cardle with external power</t>
  </si>
  <si>
    <t>STTL/STTL-181625</t>
  </si>
  <si>
    <t>STTL-181626</t>
  </si>
  <si>
    <t>[WI003-242]Wake Up_Remove from cardle in Early suspended with idle time out</t>
  </si>
  <si>
    <t>Note : For Ocelot use L10 Industrial Dock 
 Remove from cardle in Early suspended with idle time out
 1. Power on UUT and place UUT into cardle with external power
 2. Open Settings/Display/Advanced
 3. Set sleep time as 15 seconds
 4. Idle and wait UUT enter into suspend device
 5. Immediately Remove UUT from cardle
 6. Check UUT state
 7. Repeat 1-6 steps 10 times</t>
  </si>
  <si>
    <t>6. Check system will be wake up when remove UUT from cardle.
 7. Every time system will be wake up when remove UUT from cardle.</t>
  </si>
  <si>
    <t>STTL/STTL-181626</t>
  </si>
  <si>
    <t>STTL-181627</t>
  </si>
  <si>
    <t>[WI003-243]Wake Up_Place into cardle in Later suspended with idle time out</t>
  </si>
  <si>
    <t>Note : For Ocelot use L10 Industrial Dock 
 Place into cardle in Later suspended with idle time out
 1. Power on UUT
 2. Open Settings/Display/Advanced
 3. Set sleep time as 15 seconds
 4. Idle and wait UUT enter into suspend device
 5. Wait for 1min
 6. Place UUT into cardle with external power
 7. Check UUT state
 8. Repeat 1-7 steps 10 times</t>
  </si>
  <si>
    <t>7. Check system will be wake up when place UUT into cardle with external power
 8. Every time system will be wake up when place UUT into cardle with external power</t>
  </si>
  <si>
    <t>STTL/STTL-181627</t>
  </si>
  <si>
    <t>STTL-181628</t>
  </si>
  <si>
    <t>[WI003-244]Wake Up_Remove from cardle in Later suspended with idle time out</t>
  </si>
  <si>
    <t>Note : For Ocelot use L10 Industrial Dock 
 Remove from cardle in Later suspended with idle time out
 1. Power on UUT and place UUT into cardle with external power
 2. Open Settings/Display/Advanced
 3. Set sleep time as 15 seconds
 4. Idle and wait UUT enter into suspend device
 5. Wait for 1min
 6. Remove UUT from cardle
 7. Check UUT state
 8. Repeat 1-7 steps 10 times</t>
  </si>
  <si>
    <t>7. Check system will be wake up when remove UUT from cardle.
 8. Every time system will be wake up when remove UUT from cardle.</t>
  </si>
  <si>
    <t>STTL/STTL-181628</t>
  </si>
  <si>
    <t>STTL-181631</t>
  </si>
  <si>
    <t>[WI003-247]Charging time_Multi slot cradle in Active Mode</t>
  </si>
  <si>
    <t xml:space="preserve">Multi slot cradle in Active Mode
 Note : For Ocelot use L10 Industrial Dock 
 1. Take UUT with fully depleted Main battery 
 2. Place UUT into Multi slot cradle, Apply external Power to cradle
 3. Press Power button on UUT(NA for IronMan/Falcon)
 4. Verify state of UUT
 5. Enable Developer options
 6. Enable Stay awake
 7. Open Settings/Battery
 8. Enable Battery percentage
 9. Wait untill UUT is fully charged
 10. Remove UUT from cradle
 11. Open some application in UUT
 12. Repeat 5 times
</t>
  </si>
  <si>
    <t>2. UUT will enter into charge stage, UUT might boot to OS(check project design)
 4/5. Charging LED shall be blinking amber and blink alternate Second
 For Falcon and Ironman: LED will blink amber with duty cycle 1 sec ON and 3 sec OFF
 (check project design)
 7. When UUT is fully charged or battery level &gt;90%, Charging LED shall be always display as green (check project design).
 Fully charged time need match the project PRD
 Pollux/falcon-The main battery shall charge from 0% to 90% in less than 6 hrs.
 8. Battery percentage should always show the current value at the left of battery icon on status bar.
 11. Applications can open, no hungup, no crash</t>
  </si>
  <si>
    <t>STTL/STTL-181631</t>
  </si>
  <si>
    <t>STTL-181635</t>
  </si>
  <si>
    <t>[WI003-251]During charging_Auto Suspend</t>
  </si>
  <si>
    <t>NOTE: For Frozone Use Soft power button to suspend and Scan key to Resume.
 Auto Suspend(15 second)
 Precondition: Set the screen time out as 15 second.
 1. Plug in AC charger for charging. (Connect supply to stingray)
 2. Wait device auto suspend
 3. Press power button 
 Stingray: Wake the device with motion sensor.
 Auto Suspend(1 minute)
 Precondition: Set the screen time out as 1 minute.
 1. Plug in AC charger for charging. (Connect supply to stingray)
 2. Wait device auto suspend
 3. Press power button
 Stingray: Wake the device with motion sensor. 
 Auto Suspend(2 minutes)
 Precondition: Set the screen time out as 2 minutes.
 1. Plug in AC charger for charging. (Connect supply to stingray)
 2. Wait device auto suspend
 3. Press power button
 Stingray: Wake the device with motion sensor. 
 4. Repeat 5 times
​​</t>
  </si>
  <si>
    <t xml:space="preserve">During the test, we should check if any app anr/crash/reset or DUT reboot.
 1. DUT displays charging icon correctly
 Stingray: Device should comes up normally after connecting supply. 
 2. DUT would be entered suspend mode.
 Stingray: Device should not get suspend. Display should go dim. 
 3. DUT would be resumed.
 Stingray: Stingray: Device should wake up from display dim state. </t>
  </si>
  <si>
    <t>STTL/STTL-181635</t>
  </si>
  <si>
    <t>STTL-181638</t>
  </si>
  <si>
    <t>[WI003-254]During charging_Auto Suspend(30 minutes)</t>
  </si>
  <si>
    <t>Auto Suspend(30 minutes)
 Precondition: Set the screen time out as 30 minutes.
 1. Plug in AC charger for charging. (Connect supply to stingray)
 2. Wait device auto suspend
 3. Press power button
 Stingray: Wake the device with motion sensor. 
 4. Repeat 5 times</t>
  </si>
  <si>
    <t>STTL/STTL-181638</t>
  </si>
  <si>
    <t>STTL-181642</t>
  </si>
  <si>
    <t>[WI003-258]Wakeup Source_WAN Call in Early suspended with power key</t>
  </si>
  <si>
    <t>WAN Call in Early suspended with power key
1. Take UUT with Live WAN account
2. Suspend UUT with Power Key
3. Wait for 10 seconds
4. Immediately place Incoming call to UUT
5. Verify UUT state
6. Repeat 5 times</t>
  </si>
  <si>
    <t>UUT shall wakeup with Incoming WAN voice call</t>
  </si>
  <si>
    <t>STTL/STTL-181642</t>
  </si>
  <si>
    <t>STTL-181644</t>
  </si>
  <si>
    <t>[WI003-260]Wakeup Source_RTC with low battery</t>
  </si>
  <si>
    <t>RTC with low battery
1. Power on UUT with battery &lt;18%
2. Set up an alarm on UUT for 2 min later time
3. Suspend UUT with Power Key
4. Let alarm ring up
5. Check UUT status
6. Open Camera to capture some pictures
7. Connect Connect Wifi, Play online video and audio
6. Repeat 5 times</t>
  </si>
  <si>
    <t>3. UUT should enter into suspend mode
5. UUT shall wakeup when alarm rings up
6. Pictures should be captured
7. Online video and audio can paly, no hung up, no crash
​​</t>
  </si>
  <si>
    <t>STTL/STTL-181644</t>
  </si>
  <si>
    <t>STTL-181645</t>
  </si>
  <si>
    <t>[WI003-261]Wakeup Source_WAN Call with low battery</t>
  </si>
  <si>
    <t>WAN Call with low battery
1. Take UUT with Live WAN account and battery &lt;18%
2. Suspend UUT with Power Key
3. Place Incoming call to UUT
4. Verify UUT state
5. Open Camera to capture some pictures
6. Connect Connect Wifi, Play online video and audio
7. Repeat 5 times</t>
  </si>
  <si>
    <t>2. UUT should enter into suspend mode
3. UUT shall wakeup with Incoming WAN voice call
5. Pictures should be captured
6. Online video and audio can paly, no hung up, no crash</t>
  </si>
  <si>
    <t>STTL/STTL-181645</t>
  </si>
  <si>
    <t>STTL-181646</t>
  </si>
  <si>
    <t>[WI003-262]Wakeup Source_WAN Data with low battery</t>
  </si>
  <si>
    <t>WAN Data with low battery
1. Take UUT with Live WAN account and battery &lt;18%
2. Configure email account on UUT
3. Suspend the UUT with Power Key
4. Drop email To account configured  on UUT
5. Wait for UUT to receive email
6. Verify UUT state upon receiving email
7. Open Camera to capture some pictures
8. Connect Connect Wifi, Play online video and audio
9. Repeat 5 times</t>
  </si>
  <si>
    <t>3. UUT should enter into suspend mode
6. UUT should wakeup and give sound notification upon receiving email is received over WAN connection
7. Pictures should be captured
8. Online video and audio can paly, no hung up, no crash</t>
  </si>
  <si>
    <t>STTL/STTL-181646</t>
  </si>
  <si>
    <t>STTL-181648</t>
  </si>
  <si>
    <t>[WI003-264]Wakeup Source_Scan key with low battery</t>
  </si>
  <si>
    <t>Scan key with low battery
 Note:
 For Frozone Use Soft power button to suspend and Scan key to Resume.
 Precondition: Enable Scan key wake up source from Settings.
 1. Power on UUT with battery &lt;18%
 2. Press power key to suspend device
 3. Press scan key and check UUT state
 4. Press power button to resume device
 5. Open Camera to capture some pictures
 6. Connect Connect Wifi, Play online video and audio
 7. Repeat 5 times</t>
  </si>
  <si>
    <t>During the test, we should check if any app anr/crash/reset or DUT reboot.
 2. UUT should enter into suspend mode
 3. Device should resume
 4. Device should resume
 5. Pictures should be captured
 6. Online video and audio can paly, no hung up, no crash</t>
  </si>
  <si>
    <t>STTL/STTL-181648</t>
  </si>
  <si>
    <t>STTL-181649</t>
  </si>
  <si>
    <t>[WI003-265]Wakeup Source_Volume key with low battery</t>
  </si>
  <si>
    <t>Volume key with low battery
 1. Power on UUT with battery &lt;18%
 2. Press power key to suspend device
 3. Press volume up and down key check UUT state
 4. Press power button to resume device
 5. Open Camera to capture some pictures
 6. Connect Connect Wifi, Play online video and audio
 7. Repeat 5 times</t>
  </si>
  <si>
    <t>During the test, we should check if any app anr/crash/reset or DUT reboot.
 2. UUT should enter into suspend mode
 4. Device should resume
 5. Pictures should be captured
 6. Online video and audio can paly, no hung up, no crash</t>
  </si>
  <si>
    <t>STTL/STTL-181649</t>
  </si>
  <si>
    <t>STTL-181650</t>
  </si>
  <si>
    <t>[WI003-266]Airplane mode after Power Off_Airplane mode on</t>
  </si>
  <si>
    <t>Airplane mode on after Power Off
 Note: If Airplane mode option is not supported in power down menu, use the same from quick settings panel.
 1. Press power button for 2 Sec to get Power down menu
 2. Select Airplane Mode to turn On
 3. Press power button for 2 Sec to get Power down menu
 4. Select power off
 5. Long Power Key to power on UUT, Verify state of Airplane mode
 6. Repeat test for 5 times
 7. Press power button for 2 Sec to get Power down menu
 8. Select Airplane Mode to turn Off
 9. Press power button for 2 Sec to get Power down menu
 10. Select power off
 11. Long Power Key to power on UUT, Verify state of Airplane mode
 12. Repeat test for 5 times</t>
  </si>
  <si>
    <t>2. Airplane icon should display on task bar
 5. UUT will maintain Airplane mode state after power off and Airplane icon should display on task bar
 8. Airplane icon should not display on task bar
 11. UUT will maintain Airplane mode state after power off and Airplane icon should not display on task bar</t>
  </si>
  <si>
    <t>STTL/STTL-181650</t>
  </si>
  <si>
    <t>verifies: VSP-REQT-LIB-4547, verifies: VSP-REQT-LIB-6732, has parent: STTL-186689</t>
  </si>
  <si>
    <t>STTL-181809</t>
  </si>
  <si>
    <t>Ethernet settings after language change</t>
  </si>
  <si>
    <t xml:space="preserve">Note: Use Ethernet Dongle if Ethernet cradle not supported
 1. Flash device with latest image  
 2. Open Settings
 Select System
 3. Select Language &amp; input
 4. Tap on Select Language
 Add a language (Only for AOSP N and O)
 5.Tap on language under test
 6.Tap on Application menu
 7.Tap on Settings
 8.Insert UUT(s) on ethernet cradle
 9.Connect ethernet cradle to 100 Mbps network
 10.Apply power to ethernet cradle
 11.Open settings
 12.Connect devices -&gt;Ethernet
 13.Verify the IP address on UUT
 14.Compare the corresponding screen in World Wide English (WWE) UUT
 15.Long press on the ethernet connected (ex:eth0)
 16.Compare the corresponding screen in World Wide English (WWE) UUT
</t>
  </si>
  <si>
    <t xml:space="preserve">13.Device should get valid IP address
 14,16.All text should be localized and there should be no clipping in the UI
</t>
  </si>
  <si>
    <t>STTL/STTL-181809</t>
  </si>
  <si>
    <t>has parent: STTL-185384, is related to: STTL-193677</t>
  </si>
  <si>
    <t>STTL-182125</t>
  </si>
  <si>
    <t>[WI001-001] Android System Update_Recovery Mode</t>
  </si>
  <si>
    <t xml:space="preserve">Recovery Mode
 (This test must check SW support recovery mode update image or not.)
 Note: If SD card is not supported, update image using adb sideload.
 1.Download update image xxx.zip to sd card, or copy the update image file to sdcard.
 2.Press combination key (depend on project design)while power on to boot to recovery mode.
 3.Click apply update from /sdcard,select the update image file
 4.Press power button to confirm the update process.
 5.Check the system settings and account info
 6.Check functionally of basic components
</t>
  </si>
  <si>
    <t>2.Check it can boot to android recovery mode sucessfully.
 4.Apply update from /sdcard and system update sucessfully
 5.The system settings and account info should be persisted after system update
 6.The basic components function should be launched normally.
​​</t>
  </si>
  <si>
    <t>STTL/STTL-182125</t>
  </si>
  <si>
    <t>STTL-182126</t>
  </si>
  <si>
    <t>[WI001-002] Android System Upgrade_Fastboot Mode</t>
  </si>
  <si>
    <t>Fastboot Mode 
 Fastboot Mode 
 1. Connect usb cable to PC and test device.
 2.Connect to PC via USB cable (PC installed android SDK and platform-tools is updated),and Install fastboot driver.
 3. Test device site perform fastboot operation. (Depend on project setting, ex: press volume down+power button)
 4. Follow up SW provide fastboot update procedure to update image.
 fastboot flash boot boot.img
 fastboot flash system system.img
 fastboot flash userdata userdata.img
 ....
 fastboot reboot
 5.Check functionally of basic components
​​</t>
  </si>
  <si>
    <t>3. Check it can boot to fastboot mode sucessfully.
 4. Check test device update image sucessfully by fastboot update.
 5.The basic components function should be launched normally.
​​</t>
  </si>
  <si>
    <t>STTL/STTL-182126</t>
  </si>
  <si>
    <t>STTL-182127</t>
  </si>
  <si>
    <t xml:space="preserve">[WI001-003]OOBE_Welcome Screen </t>
  </si>
  <si>
    <r>
      <t xml:space="preserve">Welcome
 Precondition: Factory reset the UUT.
 1. Check Select language list
 2. Click emergency dialer. (NA for WLAN only devices)
 3. Check for the soft keys on welcome screen and tap on them. 
 </t>
    </r>
    <r>
      <rPr>
        <sz val="10"/>
        <color rgb="FFFF0000"/>
        <rFont val="Calibri"/>
        <charset val="134"/>
      </rPr>
      <t>4. Click Vision Settings</t>
    </r>
    <r>
      <rPr>
        <sz val="10"/>
        <rFont val="Calibri"/>
        <charset val="134"/>
      </rPr>
      <t xml:space="preserve">
</t>
    </r>
    <r>
      <rPr>
        <sz val="10"/>
        <color rgb="FFFF0000"/>
        <rFont val="Calibri"/>
        <charset val="134"/>
      </rPr>
      <t xml:space="preserve"> 5. Tap "START"</t>
    </r>
  </si>
  <si>
    <t>1. The language list can display and selected normally.
 2. It shows phone dialer screen.
 3. Soft keys should be present and there should not be any abnormal behaviors/errors on tapping on them. 
 4:  It show Vision Settings detail page.</t>
  </si>
  <si>
    <t>STTL/STTL-182127</t>
  </si>
  <si>
    <t>STTL-182128</t>
  </si>
  <si>
    <t>[WI001-004]OOBE_ Skip WiFi connection_Insert SIM card</t>
  </si>
  <si>
    <t>Insert SIM card
 1. Insert SIM card-&gt;click skip.
 2. Don't insert SIM card-&gt;click skip.</t>
  </si>
  <si>
    <t xml:space="preserve">1. It will detect SIM Card and language will be changed.
 2. When SIM is not inserted, After skipping connect to mobile network, it will go to Connect to Wi-Fi page. </t>
  </si>
  <si>
    <t>STTL/STTL-182128</t>
  </si>
  <si>
    <t>STTL-182132</t>
  </si>
  <si>
    <t>[WI001-008]OOBE_Skip_Wifi Connection_ Name Page</t>
  </si>
  <si>
    <r>
      <t xml:space="preserve">Name (Android 8.x)
 After the reset or factory/enterprise reset of the device we have to setup the device. We are taken through several pages and after we set date and time we are brought to the Set Name Page.
 On  the Name page
 </t>
    </r>
    <r>
      <rPr>
        <sz val="10"/>
        <color rgb="FFFF0000"/>
        <rFont val="Calibri"/>
        <charset val="134"/>
      </rPr>
      <t>1. Input name and click next.</t>
    </r>
  </si>
  <si>
    <t xml:space="preserve">1. Make sure name can be inputed.
 2. It will go to protect your phone screen. Followed by Google services screen. </t>
  </si>
  <si>
    <t>STTL/STTL-182132</t>
  </si>
  <si>
    <t>STTL-182133</t>
  </si>
  <si>
    <t xml:space="preserve">[WI001-009]OOBE_ Skip WiFi connection_Google services </t>
  </si>
  <si>
    <t xml:space="preserve">Google services
 1. Click on "START" on Welcome screen.
 2. Skip Connect to WiFi Page. Select Next in Date and Time page.
 For Android P: Click  Accept on Google Services page after Selecting Date and Time.
 3. Select Not Now in Protect your Phone page.
 For Android P: Skip Screen lock settings.
 4. Press Back. 
 5. Click on AGREE. Select No Thanks in Anything else? page.(NA for Android P)
 6. Click on Next. (NA for P)
</t>
  </si>
  <si>
    <t>2. Should be able to skip Connect to WiFi page. Date and time settings page followed by Name page will be displayed after Skipping Connect to WiFi Page. 
 3. For Android P: It will go to Android Home screen after skipping screen lock settings. 
 4. Back to Protect your phone page.
 5. It will go to Accelerated Location Page after Google services. 
 6. After tapping Next, Android home screen will be displayed.
​​</t>
  </si>
  <si>
    <t>STTL/STTL-182133</t>
  </si>
  <si>
    <t>STTL-182138</t>
  </si>
  <si>
    <t>[WI001-014]OOBE_with WiFi connection_Select WiFi</t>
  </si>
  <si>
    <r>
      <t>Select WiFi</t>
    </r>
    <r>
      <rPr>
        <sz val="10"/>
        <rFont val="Calibri"/>
        <charset val="134"/>
      </rPr>
      <t xml:space="preserve">
 </t>
    </r>
    <r>
      <rPr>
        <sz val="10"/>
        <color rgb="FFFF0000"/>
        <rFont val="Calibri"/>
        <charset val="134"/>
      </rPr>
      <t>1. Click "START" on Welcome screen.</t>
    </r>
    <r>
      <rPr>
        <sz val="10"/>
        <rFont val="Calibri"/>
        <charset val="134"/>
      </rPr>
      <t xml:space="preserve">
</t>
    </r>
    <r>
      <rPr>
        <sz val="10"/>
        <color rgb="FFFF0000"/>
        <rFont val="Calibri"/>
        <charset val="134"/>
      </rPr>
      <t xml:space="preserve"> 2. Goto Connect to WiFi page.</t>
    </r>
    <r>
      <rPr>
        <sz val="10"/>
        <rFont val="Calibri"/>
        <charset val="134"/>
      </rPr>
      <t xml:space="preserve">
</t>
    </r>
    <r>
      <rPr>
        <sz val="10"/>
        <color rgb="FFFF0000"/>
        <rFont val="Calibri"/>
        <charset val="134"/>
      </rPr>
      <t xml:space="preserve"> 3. Select any available Wi-Fi AP to establish network.(Can connect to google server)</t>
    </r>
    <r>
      <rPr>
        <sz val="10"/>
        <rFont val="Calibri"/>
        <charset val="134"/>
      </rPr>
      <t xml:space="preserve">
</t>
    </r>
    <r>
      <rPr>
        <sz val="10"/>
        <color rgb="FFFF0000"/>
        <rFont val="Calibri"/>
        <charset val="134"/>
      </rPr>
      <t xml:space="preserve"> 4. Select Set up as new</t>
    </r>
    <r>
      <rPr>
        <sz val="10"/>
        <rFont val="Calibri"/>
        <charset val="134"/>
      </rPr>
      <t xml:space="preserve">
</t>
    </r>
    <r>
      <rPr>
        <sz val="10"/>
        <color rgb="FFFF0000"/>
        <rFont val="Calibri"/>
        <charset val="134"/>
      </rPr>
      <t xml:space="preserve"> For Android P: Select "Dont Copy" on Copy Apps &amp; data page.</t>
    </r>
    <r>
      <rPr>
        <sz val="10"/>
        <rFont val="Calibri"/>
        <charset val="134"/>
      </rPr>
      <t xml:space="preserve">
</t>
    </r>
  </si>
  <si>
    <r>
      <t>3. It will pass through checking connection and software update and go to Copy apps &amp; data page with Copy your data and Set up as new options.(Android 8.x)</t>
    </r>
    <r>
      <rPr>
        <sz val="10"/>
        <rFont val="Calibri"/>
        <charset val="134"/>
      </rPr>
      <t xml:space="preserve">
</t>
    </r>
    <r>
      <rPr>
        <sz val="10"/>
        <color rgb="FFFF0000"/>
        <rFont val="Calibri"/>
        <charset val="134"/>
      </rPr>
      <t xml:space="preserve"> 4. After tapping Setup as new/Selecting Dont copy, it goes to checking info page momentarily and then goes to google sign in page. </t>
    </r>
  </si>
  <si>
    <t>STTL/STTL-182138</t>
  </si>
  <si>
    <t>STTL-182139</t>
  </si>
  <si>
    <t>[WI001-015]OOBE_ with WiFi connection_Google account sign in</t>
  </si>
  <si>
    <r>
      <t>Google sign in</t>
    </r>
    <r>
      <rPr>
        <sz val="10"/>
        <rFont val="Calibri"/>
        <charset val="134"/>
      </rPr>
      <t xml:space="preserve">
</t>
    </r>
    <r>
      <rPr>
        <sz val="10"/>
        <color rgb="FFFF0000"/>
        <rFont val="Calibri"/>
        <charset val="134"/>
      </rPr>
      <t xml:space="preserve"> 1. Enter Google account</t>
    </r>
    <r>
      <rPr>
        <sz val="10"/>
        <rFont val="Calibri"/>
        <charset val="134"/>
      </rPr>
      <t xml:space="preserve">
</t>
    </r>
    <r>
      <rPr>
        <sz val="10"/>
        <color rgb="FFFF0000"/>
        <rFont val="Calibri"/>
        <charset val="134"/>
      </rPr>
      <t xml:space="preserve"> 2: Select NEXT</t>
    </r>
    <r>
      <rPr>
        <sz val="10"/>
        <rFont val="Calibri"/>
        <charset val="134"/>
      </rPr>
      <t xml:space="preserve">
</t>
    </r>
    <r>
      <rPr>
        <sz val="10"/>
        <color rgb="FFFF0000"/>
        <rFont val="Calibri"/>
        <charset val="134"/>
      </rPr>
      <t xml:space="preserve"> 3: Enter Password</t>
    </r>
    <r>
      <rPr>
        <sz val="10"/>
        <rFont val="Calibri"/>
        <charset val="134"/>
      </rPr>
      <t xml:space="preserve">
</t>
    </r>
    <r>
      <rPr>
        <sz val="10"/>
        <color rgb="FFFF0000"/>
        <rFont val="Calibri"/>
        <charset val="134"/>
      </rPr>
      <t xml:space="preserve"> 4: Select NEXT   </t>
    </r>
    <r>
      <rPr>
        <sz val="10"/>
        <rFont val="Calibri"/>
        <charset val="134"/>
      </rPr>
      <t xml:space="preserve">
</t>
    </r>
    <r>
      <rPr>
        <sz val="10"/>
        <color rgb="FFFF0000"/>
        <rFont val="Calibri"/>
        <charset val="134"/>
      </rPr>
      <t xml:space="preserve"> 5: Select I AGREE</t>
    </r>
    <r>
      <rPr>
        <sz val="10"/>
        <rFont val="Calibri"/>
        <charset val="134"/>
      </rPr>
      <t xml:space="preserve">
</t>
    </r>
    <r>
      <rPr>
        <sz val="10"/>
        <color rgb="FFFF0000"/>
        <rFont val="Calibri"/>
        <charset val="134"/>
      </rPr>
      <t xml:space="preserve"> When you do not enter google account then   </t>
    </r>
    <r>
      <rPr>
        <sz val="10"/>
        <rFont val="Calibri"/>
        <charset val="134"/>
      </rPr>
      <t xml:space="preserve">
</t>
    </r>
    <r>
      <rPr>
        <sz val="10"/>
        <color rgb="FFFF0000"/>
        <rFont val="Calibri"/>
        <charset val="134"/>
      </rPr>
      <t xml:space="preserve"> 2. Click Skip</t>
    </r>
    <r>
      <rPr>
        <sz val="10"/>
        <rFont val="Calibri"/>
        <charset val="134"/>
      </rPr>
      <t xml:space="preserve">
</t>
    </r>
    <r>
      <rPr>
        <sz val="10"/>
        <color rgb="FFFF0000"/>
        <rFont val="Calibri"/>
        <charset val="134"/>
      </rPr>
      <t xml:space="preserve"> 3: Click Skip again </t>
    </r>
    <r>
      <rPr>
        <sz val="10"/>
        <rFont val="Calibri"/>
        <charset val="134"/>
      </rPr>
      <t xml:space="preserve">
</t>
    </r>
  </si>
  <si>
    <r>
      <t>1. Mail address can be entered, then click next enter password, and click I Accept to agree to the Privacy policy</t>
    </r>
    <r>
      <rPr>
        <sz val="10"/>
        <rFont val="Calibri"/>
        <charset val="134"/>
      </rPr>
      <t xml:space="preserve">
</t>
    </r>
    <r>
      <rPr>
        <sz val="10"/>
        <color rgb="FFFF0000"/>
        <rFont val="Calibri"/>
        <charset val="134"/>
      </rPr>
      <t xml:space="preserve"> 2. If skip add your account, it will go to to Name page and then goto Protect your phone page. </t>
    </r>
    <r>
      <rPr>
        <sz val="10"/>
        <rFont val="Calibri"/>
        <charset val="134"/>
      </rPr>
      <t xml:space="preserve">
</t>
    </r>
    <r>
      <rPr>
        <sz val="10"/>
        <color rgb="FFFF0000"/>
        <rFont val="Calibri"/>
        <charset val="134"/>
      </rPr>
      <t xml:space="preserve"> For P: It will got to google service page and then Protect your phone page.</t>
    </r>
  </si>
  <si>
    <t>STTL/STTL-182139</t>
  </si>
  <si>
    <t>STTL-182140</t>
  </si>
  <si>
    <t>[WI001-016]OOBE_ with WiFi connection_Google services</t>
  </si>
  <si>
    <r>
      <t>Google services</t>
    </r>
    <r>
      <rPr>
        <sz val="10"/>
        <rFont val="Calibri"/>
        <charset val="134"/>
      </rPr>
      <t xml:space="preserve">
</t>
    </r>
    <r>
      <rPr>
        <sz val="10"/>
        <color rgb="FFFF0000"/>
        <rFont val="Calibri"/>
        <charset val="134"/>
      </rPr>
      <t xml:space="preserve"> 1. Click More-&gt;AGREE</t>
    </r>
    <r>
      <rPr>
        <sz val="10"/>
        <rFont val="Calibri"/>
        <charset val="134"/>
      </rPr>
      <t xml:space="preserve">
</t>
    </r>
    <r>
      <rPr>
        <sz val="10"/>
        <color rgb="FFFF0000"/>
        <rFont val="Calibri"/>
        <charset val="134"/>
      </rPr>
      <t xml:space="preserve"> For Android P: Select Agree after configuring Google account.</t>
    </r>
    <r>
      <rPr>
        <sz val="10"/>
        <rFont val="Calibri"/>
        <charset val="134"/>
      </rPr>
      <t xml:space="preserve">
</t>
    </r>
    <r>
      <rPr>
        <sz val="10"/>
        <color rgb="FFFF0000"/>
        <rFont val="Calibri"/>
        <charset val="134"/>
      </rPr>
      <t xml:space="preserve"> Tap on Skip&gt; Tap on Skip&gt; Tap on Skip anyway&gt; Tap on leave and get reminder &gt; Tap on OK&gt;</t>
    </r>
    <r>
      <rPr>
        <sz val="10"/>
        <rFont val="Calibri"/>
        <charset val="134"/>
      </rPr>
      <t xml:space="preserve">
</t>
    </r>
  </si>
  <si>
    <r>
      <t xml:space="preserve">1. It goes to "Anything else?" page. </t>
    </r>
    <r>
      <rPr>
        <sz val="10"/>
        <rFont val="Calibri"/>
        <charset val="134"/>
      </rPr>
      <t xml:space="preserve">
</t>
    </r>
    <r>
      <rPr>
        <sz val="10"/>
        <color rgb="FFFF0000"/>
        <rFont val="Calibri"/>
        <charset val="134"/>
      </rPr>
      <t xml:space="preserve"> For Android P: It goes to Date and time page followed by Google services page, lock screen page, </t>
    </r>
  </si>
  <si>
    <t>STTL/STTL-182140</t>
  </si>
  <si>
    <t>STTL-182141</t>
  </si>
  <si>
    <t>[WI001-017]OOBE_ with WiFi connection_Meet your Google Assistant</t>
  </si>
  <si>
    <t xml:space="preserve">Meet your Google Assistant
 1. Click on "START" on Welcome screen.
 2. Connect to any WiFi profiles with internet enabled.
 3. Select Setup as new and Configure google account.(For Android P Select Don't copy and Configure google account)
 4. Click on "I AGREE"
 5. Select Not now in "Protect your phone" page.
 For Android P: Scroll down and Accept in Google Services Page. + Skip Screen lock settings.
 6. Select Next in Meet your Google Assistant page. (For Android P : Tap on Continue&gt; Tap on next) 
 7. Tap Get started/Turn ON and then say “OK Google” 3 times.(For Android P Tap on Turn ON &gt; Tap on I Agree&gt; Tap on Coninue&gt; Tap on Next &gt;Configure Ok google&gt; Tap on Next&gt; Tap on Next&gt; Squeeze quickly and release the device &gt; Next &gt; Tap on Skip &gt;No Thanks &gt; tap on All set 
</t>
  </si>
  <si>
    <t xml:space="preserve">2. Should be able to connect to WiFi profile.
 3. Google account is configured successfully.
 7. After saying OK Google 3 times device will be unlocked and Google Service page will be displayed followed by "Anything Else?" and Accelerated Location and Android Home screen. 
</t>
  </si>
  <si>
    <t>STTL/STTL-182141</t>
  </si>
  <si>
    <t>STTL-182154</t>
  </si>
  <si>
    <t>[WI001-030]Multi Lauguages check_Chinese_Lock screen check</t>
  </si>
  <si>
    <t>Lock screen check
 1.Suspend/resume the device (For Stingray remove the supply and insert back)
 2. Check home screen UI languange,such as time and other charactors.
 3. Change screen lock as pattern of PIN and check lock screen UI 
​​</t>
  </si>
  <si>
    <t>2. The charactors in home screen will show Chinese languange
 3. The charactors of the lock scrren will show Chinese languange
​​</t>
  </si>
  <si>
    <t>STTL/STTL-182154</t>
  </si>
  <si>
    <t>STTL-182159</t>
  </si>
  <si>
    <t>[WI001-035]System Check_System HW Info</t>
  </si>
  <si>
    <t xml:space="preserve">System HW Info 
 1. Install AnTuTu System BenchMark or Z-Device Tool, then compared below info with PRD
 2. Check system model
 3. Check CPU model and version
 4. Check CPU frequency
 5. Check GPU Version(OpenGL)
 6. Check Panel Resolution
 7. Check RAM(Memory) Size(Available/Total)
 8. Check Internal Storage Size(Available/Total)
 9. Check External Storage(SD card) Size(Available/Total)
</t>
  </si>
  <si>
    <t>Confirm the information showed is correct</t>
  </si>
  <si>
    <t>STTL/STTL-182159</t>
  </si>
  <si>
    <t>STTL-182162</t>
  </si>
  <si>
    <t>[WI001-038]System Check_UA String</t>
  </si>
  <si>
    <t>1. Enable WiFi and connect internet.
 2. Input http://udger.com/resources/online-parser
 3. Press "Analyze my UA" button.</t>
  </si>
  <si>
    <t>Make sure browser will list below items.
 1. Compare to other services:
 Browser capabilities project
 UserAgentsString.com
 2. Detail Analyze:
 Classification
 Name
 Up to date
 OS
 Devices
 Device marker Name (If applicable)</t>
  </si>
  <si>
    <t>STTL/STTL-182162</t>
  </si>
  <si>
    <t>STTL-182167</t>
  </si>
  <si>
    <t>[WI001-046]Volume  Buttons_Audio/Video playback</t>
  </si>
  <si>
    <t>Audio/Video playback
1. Play audio or video file 
2. Press volume up/down 3 times.</t>
  </si>
  <si>
    <t>Check volume up/down function is workable.</t>
  </si>
  <si>
    <t>STTL/STTL-182167</t>
  </si>
  <si>
    <t>STTL-182169</t>
  </si>
  <si>
    <t>[WI001-048]Volume  Buttons_VOIP call</t>
  </si>
  <si>
    <t>VOIP call
 1. Make a VOIP call via Skype/hangouts
 2. Make a voice call.
 3. Press volume up to increase volume
 4. Press volume down to decrease volume
 5. Make a video call.
 6. Press volume up to increase volume
 7. Press volume down to decrease volume
​​</t>
  </si>
  <si>
    <t>3. Volume in call is increased
 4. Volume in call is decreased
 6. Volume in call is increased
 7. Volume in call is decreased
​​</t>
  </si>
  <si>
    <t>STTL/STTL-182169</t>
  </si>
  <si>
    <t>STTL-182170</t>
  </si>
  <si>
    <t xml:space="preserve">[WI001-049]Volume  Buttons_Expand volume options </t>
  </si>
  <si>
    <t>Expand volume options
 1. Press volume up or volume down button.
 2. Refer Android Paths Table Appendix B in live doc for navigating to volume control Options
 3. Tap the "^" icon on the right side of volume popup.
 For Android P: Press back button on Sounds page to dismiss that.</t>
  </si>
  <si>
    <t>1. Volume popup will slide down and show correctly.
 2. It will expand the volume options.
 3. It will collapse the volume options.</t>
  </si>
  <si>
    <t>STTL/STTL-182170</t>
  </si>
  <si>
    <t>STTL-182171</t>
  </si>
  <si>
    <t xml:space="preserve">[WI001-050]Volume  Buttons_Adjust Ringtone volume </t>
  </si>
  <si>
    <t>Adjust Ringtone volume
 1.Refer Android Paths Table Appendix B in live doc for navigating to volume control Options
 2. Create a calendar event and wait it trigger.</t>
  </si>
  <si>
    <t>2. Make sure notification sound will output according to your volume settings.</t>
  </si>
  <si>
    <t>STTL/STTL-182171</t>
  </si>
  <si>
    <t>STTL-182172</t>
  </si>
  <si>
    <t>[WI001-051]Volume  Buttons_Adjust media volume (Android 6.x)</t>
  </si>
  <si>
    <t>Adjust media volume
 1. Refer Android Paths Table Appendix B in live doc for navigating to volume control Options
 2. Adjust media volume on volume popup.
 3. Playing a music or video file.</t>
  </si>
  <si>
    <t>3. Make sure the music or video sound will output according to your volume settings.</t>
  </si>
  <si>
    <t>STTL/STTL-182172</t>
  </si>
  <si>
    <t>STTL-182173</t>
  </si>
  <si>
    <t xml:space="preserve">[WI001-052]Volume  Buttons_Adjust alarm volume </t>
  </si>
  <si>
    <t>Adjust alarm volume
 1. Refer Android Paths Table Appendix B in live doc for navigating to volume control Options 
 2. Adjust alarm volume on volume popup.
 3. Set one alarm and wait it trigger.</t>
  </si>
  <si>
    <t>3. Make sure the alarm sound will output according to your volume settings.</t>
  </si>
  <si>
    <t>STTL/STTL-182173</t>
  </si>
  <si>
    <t>STTL-182174</t>
  </si>
  <si>
    <t xml:space="preserve">[WI001-053]Volume  Buttons_Sync with Settings </t>
  </si>
  <si>
    <t>Sync with Settings 
1. Go to Settings-&gt;Sound &amp;notification.
2. Press volume up or volume down button.</t>
  </si>
  <si>
    <t>2.Make sure the volume popup sync with sound settings.</t>
  </si>
  <si>
    <t>STTL/STTL-182174</t>
  </si>
  <si>
    <t>STTL-182181</t>
  </si>
  <si>
    <t>[WI001-060]Soft Button_Home and recent Button</t>
  </si>
  <si>
    <r>
      <t>Home Button
 Note:
 For Stingray: Exclude Suspend Resume.
 1. Open any application then press home button
 2. Open any other application. 
 3. Suspend UUT.
 4. Resume UUT. 
 5. Press Home button. 
 6.Launch 4-5 application
 7.</t>
    </r>
    <r>
      <rPr>
        <sz val="10"/>
        <color rgb="FF333333"/>
        <rFont val="Calibri"/>
        <charset val="134"/>
      </rPr>
      <t>Press recent app button and then press home button 2-3 times</t>
    </r>
    <r>
      <rPr>
        <sz val="10"/>
        <rFont val="Calibri"/>
        <charset val="134"/>
      </rPr>
      <t xml:space="preserve">
​​</t>
    </r>
  </si>
  <si>
    <t>1. Check screen will return to home screen after press home button.
 3. Check system still on suspend mode.
 5. Check screen will return to home screen after resume system then press home button.
 7.No abnormal behavior should seen,device home screen should be seen</t>
  </si>
  <si>
    <t>STTL/STTL-182181</t>
  </si>
  <si>
    <t>STTL-182182</t>
  </si>
  <si>
    <t>[WI001-061]Soft Button_Google Assistant</t>
  </si>
  <si>
    <t>Google Assistant
 1.Press and hold home button
 2. Drag home button to Google  logo</t>
  </si>
  <si>
    <t xml:space="preserve">1. It will pop up Google logo
 2. System will launch Google Assistant </t>
  </si>
  <si>
    <t>STTL/STTL-182182</t>
  </si>
  <si>
    <t>STTL-182183</t>
  </si>
  <si>
    <t>[WI001-062]Soft Button_Back Button</t>
  </si>
  <si>
    <t>Back Button
 Note:
 For Stingray: Exclude Suspend Resume. 
 1. Open any application then press back button
 2. Open any other application.
 3. Suspend UUT.
 4. Resume UUT.
 5. Press back button.
​​</t>
  </si>
  <si>
    <t>1. Check the display will return to previous screen.
 3. Check system still on suspend mode.
 5. Check back button was workable after resume system then press home button.</t>
  </si>
  <si>
    <t>STTL/STTL-182183</t>
  </si>
  <si>
    <t>STTL-182184</t>
  </si>
  <si>
    <t>[WI001-063]Soft Button_Recent Button</t>
  </si>
  <si>
    <t>Recent Button
 Precondition:
 Goto Settings-&gt;System-&gt;Gestures-&gt; And Disable Swipe up on home button.
 Note:
 For Stingray: Exclude Suspend Resume. 
 1.Open any applicatios and press home button to home screen
 2.Open over 3 apps
 3.Press Recent Apps button to see recent apps
 4.Touch a recent app to open it
 5.Suspend UUT.
 6.Resume UUT.
 7.Press recent button.</t>
  </si>
  <si>
    <t>3. Check it will display recent opened apps when pressing recent button.
 4. Recent app should get launched. 
 5. Check system still on suspend mode.
 7. Check recent button was workable after resume system then press recent button.</t>
  </si>
  <si>
    <t>STTL/STTL-182184</t>
  </si>
  <si>
    <t>STTL-182185</t>
  </si>
  <si>
    <t>[WI001-064]Soft Button_Menu Button</t>
  </si>
  <si>
    <t>Menu Button
 Note:
 For Stingray: Exclude Suspend Resume. 
 1. Open any application which has menu options. And press menu button. 
 2. Suspend UUT.
 3. Resume UUT.
 4. Press menu button.</t>
  </si>
  <si>
    <t>1. Check system will show menu bar.
 2. Check system still on suspend mode.
 4. Check menu button was workable after resume system then press menu button.
​​</t>
  </si>
  <si>
    <t>STTL/STTL-182185</t>
  </si>
  <si>
    <t>STTL-182193</t>
  </si>
  <si>
    <t>[WI001-076]Lock screen basic function_Wake up by AC charger</t>
  </si>
  <si>
    <t>Wake up by AC charger
1. Suspend DUT and wait 5 seconds
2. Insert /Remove AC charger
3. Check status</t>
  </si>
  <si>
    <t>3-1. DUT will wake up when Insert /Remove AC charger
3-2. It will enter Lock screen when DUT resume</t>
  </si>
  <si>
    <t>STTL/STTL-182193</t>
  </si>
  <si>
    <t>STTL-182196</t>
  </si>
  <si>
    <t>[WI001-079]Lock screen basic function_UI Check</t>
  </si>
  <si>
    <t>UI Check
 For Stingray: Set the screen lock and remove power and insert back to get lock screen. 
 1. Device on Lock screen
 2. Slide down/up Notification bar and status bar
 3. Switch to Settings sheet by tap "Settings" button</t>
  </si>
  <si>
    <t>2. Current status &amp; notification will be categorized in Notifications/ Settings/ Alarm
 This area contains a variety of buttons to inform system status
 3-1. It will enter Settings page</t>
  </si>
  <si>
    <t>STTL/STTL-182196</t>
  </si>
  <si>
    <t>STTL-182197</t>
  </si>
  <si>
    <t>[WI001-080]Lock screen basic function_Lock Screen Art (Android 4.4+)</t>
  </si>
  <si>
    <t>Lock Screen Art (Android 4.4+)
1. Play the music.
2. Press power button to suspend/ resume.
3. In the lock screen,tap the play, pause, next and previous.</t>
  </si>
  <si>
    <t>2. It can see full-screen album and movie art when your device is locked.
3. Make sure can play, pause, or seek to a specific moment.</t>
  </si>
  <si>
    <t>STTL/STTL-182197</t>
  </si>
  <si>
    <t>STTL-182199</t>
  </si>
  <si>
    <t>[WI001-082]Unlock_Slide to Camera</t>
  </si>
  <si>
    <r>
      <t xml:space="preserve">Slide to Camera
1. Settings -&gt; </t>
    </r>
    <r>
      <rPr>
        <sz val="10"/>
        <color rgb="FFFF0000"/>
        <rFont val="Calibri"/>
        <charset val="134"/>
      </rPr>
      <t>Security&amp;Location</t>
    </r>
    <r>
      <rPr>
        <sz val="10"/>
        <rFont val="Calibri"/>
        <charset val="134"/>
      </rPr>
      <t xml:space="preserve">-&gt; Screen Lock -&gt;Swipe
</t>
    </r>
    <r>
      <rPr>
        <sz val="10"/>
        <color rgb="FFFF0000"/>
        <rFont val="Calibri"/>
        <charset val="134"/>
      </rPr>
      <t>2. In lock screen, tap camera icon and swipe left.</t>
    </r>
  </si>
  <si>
    <t>2.Make sure the screen can be unlocked and system enter to camera APP</t>
  </si>
  <si>
    <t>STTL/STTL-182199</t>
  </si>
  <si>
    <t>STTL-182202</t>
  </si>
  <si>
    <t>[WI001-085]Security_Set up screen lock - Swipe</t>
  </si>
  <si>
    <r>
      <t>Set up screen lock - Swipe
 1. Open settings-&gt;</t>
    </r>
    <r>
      <rPr>
        <sz val="10"/>
        <color rgb="FFFF0000"/>
        <rFont val="Calibri"/>
        <charset val="134"/>
      </rPr>
      <t>Security&amp;Location</t>
    </r>
    <r>
      <rPr>
        <sz val="10"/>
        <rFont val="Calibri"/>
        <charset val="134"/>
      </rPr>
      <t xml:space="preserve">-&gt;Screen lock
 2. Tap "Swipe"
 3. Enter suspend then resume
 4. At lock screen, </t>
    </r>
    <r>
      <rPr>
        <sz val="10"/>
        <color rgb="FFFF0000"/>
        <rFont val="Calibri"/>
        <charset val="134"/>
      </rPr>
      <t>tap camera icon and swipe left,</t>
    </r>
    <r>
      <rPr>
        <sz val="10"/>
        <rFont val="Calibri"/>
        <charset val="134"/>
      </rPr>
      <t xml:space="preserve">make sure the screen can unlock, and enter Camera mode. (if support)
 5. Enter suspend then resume (For Stingray remove the supply and insert back)
 6. At lock screen,slide unlock button to </t>
    </r>
    <r>
      <rPr>
        <sz val="10"/>
        <color rgb="FFFF0000"/>
        <rFont val="Calibri"/>
        <charset val="134"/>
      </rPr>
      <t>up</t>
    </r>
    <r>
      <rPr>
        <sz val="10"/>
        <rFont val="Calibri"/>
        <charset val="134"/>
      </rPr>
      <t xml:space="preserve"> side to unlock screen</t>
    </r>
  </si>
  <si>
    <r>
      <t xml:space="preserve">1.Slide mode can be selected
 4.Slide to left sile, camera will open. (if support)
 6.Slide to </t>
    </r>
    <r>
      <rPr>
        <sz val="10"/>
        <color rgb="FFFF0000"/>
        <rFont val="Calibri"/>
        <charset val="134"/>
      </rPr>
      <t>up</t>
    </r>
    <r>
      <rPr>
        <sz val="10"/>
        <rFont val="Calibri"/>
        <charset val="134"/>
      </rPr>
      <t xml:space="preserve"> side, unlock screen successfully</t>
    </r>
  </si>
  <si>
    <t>STTL/STTL-182202</t>
  </si>
  <si>
    <t>STTL-182208</t>
  </si>
  <si>
    <t>[WI001-093]Quick Launch_Launch Settings page</t>
  </si>
  <si>
    <r>
      <t xml:space="preserve">Launch Settings page
1.In Home screen.
2.Drag down from top.
3.Tap the "Settings" icon on the top of the right </t>
    </r>
    <r>
      <rPr>
        <sz val="10"/>
        <color rgb="FFFF0000"/>
        <rFont val="Calibri"/>
        <charset val="134"/>
      </rPr>
      <t>side</t>
    </r>
    <r>
      <rPr>
        <sz val="10"/>
        <rFont val="Calibri"/>
        <charset val="134"/>
      </rPr>
      <t>.</t>
    </r>
  </si>
  <si>
    <t>3.DuT would auto-launch the settings page.</t>
  </si>
  <si>
    <t>STTL/STTL-182208</t>
  </si>
  <si>
    <t>STTL-182209</t>
  </si>
  <si>
    <t>[WI001-094]Quick Launch_Airplane mode</t>
  </si>
  <si>
    <t>Airplane mode
 Precondition: Turn on Wi-Fi, BT and GPS/Location
 Pull down quick launch page-&gt;tap Edit icon-&gt;drag and drop “Location” icon at the top. (Location is for WAN products only)
 1.In Home screen.
 2.Drag down from top
 3.Tap Airplane mode icon to enable in the quick launch 
 4.Tap Airplane mode icon again to disable in the quick launch</t>
  </si>
  <si>
    <t>3.When enable airplane mode, Wi-Fi / BT would be turn off except GPS/Location. (GPS/Location status cab be verified under settings/quick settings)
 4.When disable airplane mode, Wi-Fi / BT would be auto-turn on.</t>
  </si>
  <si>
    <t>STTL/STTL-182209</t>
  </si>
  <si>
    <t>STTL-182210</t>
  </si>
  <si>
    <t>[WI001-95]Quick Launch_Battery Saver</t>
  </si>
  <si>
    <r>
      <t>Battery Saver</t>
    </r>
    <r>
      <rPr>
        <sz val="10"/>
        <rFont val="Calibri"/>
        <charset val="134"/>
      </rPr>
      <t xml:space="preserve">
 1.In Home screen.
 2.Drag down from top
 3.</t>
    </r>
    <r>
      <rPr>
        <sz val="10"/>
        <color rgb="FFFF0000"/>
        <rFont val="Calibri"/>
        <charset val="134"/>
      </rPr>
      <t>Tap Battery Saver icon.</t>
    </r>
    <r>
      <rPr>
        <sz val="10"/>
        <rFont val="Calibri"/>
        <charset val="134"/>
      </rPr>
      <t xml:space="preserve">
 4</t>
    </r>
    <r>
      <rPr>
        <sz val="10"/>
        <color rgb="FFFF0000"/>
        <rFont val="Calibri"/>
        <charset val="134"/>
      </rPr>
      <t>.Tap Battery Saver icon again</t>
    </r>
  </si>
  <si>
    <r>
      <t xml:space="preserve">3. Battery saver icon should show on notification bar. </t>
    </r>
    <r>
      <rPr>
        <sz val="10"/>
        <rFont val="Calibri"/>
        <charset val="134"/>
      </rPr>
      <t xml:space="preserve">
</t>
    </r>
    <r>
      <rPr>
        <sz val="10"/>
        <color rgb="FFFF0000"/>
        <rFont val="Calibri"/>
        <charset val="134"/>
      </rPr>
      <t xml:space="preserve"> 4. Battery saver icon should not show on notification bar. </t>
    </r>
  </si>
  <si>
    <t>STTL/STTL-182210</t>
  </si>
  <si>
    <t>STTL-182211</t>
  </si>
  <si>
    <t>[WI001-96]Quick Launch_Wi-Fi</t>
  </si>
  <si>
    <t xml:space="preserve">Wi-Fi
 1.In Home screen.
 2.Drag down from top
 3.Tap Wi-Fi icon in the quick launch
 4.Tap the Wi-Fi icon again.
 5. Repeat step 1 to 4 in Landscape mode. </t>
  </si>
  <si>
    <r>
      <t xml:space="preserve">3.When enable Wi-Fi , icon would be shown </t>
    </r>
    <r>
      <rPr>
        <sz val="10"/>
        <color rgb="FFFF0000"/>
        <rFont val="Calibri"/>
        <charset val="134"/>
      </rPr>
      <t xml:space="preserve">solid black </t>
    </r>
    <r>
      <rPr>
        <sz val="10"/>
        <rFont val="Calibri"/>
        <charset val="134"/>
      </rPr>
      <t>and Wi-Fi would be turn on. There should not be any UI issues/abnormal behaviors. 
 4.When disable Wi-Fi , icon would be grayed-out and Wi-FI would be turn off. There should not be any UI issues/abnormal behaviors. 
 Note: 3&amp;4 After tap Wi-Fi icon, it will launch Wi-Fi Settings. (Depend on projects spec.)</t>
    </r>
  </si>
  <si>
    <t>STTL/STTL-182211</t>
  </si>
  <si>
    <t>STTL-182212</t>
  </si>
  <si>
    <t>[WI001-97]Quick Launch_Buletooth</t>
  </si>
  <si>
    <t>Buletooth
1. In Home screen.
2. Drag down from top
3. Tap Buletooth icon in the quick launch
4. Tap the Buletooth icon again.</t>
  </si>
  <si>
    <r>
      <t xml:space="preserve">3. When enable Buletooth, icon would be shown </t>
    </r>
    <r>
      <rPr>
        <sz val="10"/>
        <color rgb="FFFF0000"/>
        <rFont val="Calibri"/>
        <charset val="134"/>
      </rPr>
      <t>black</t>
    </r>
    <r>
      <rPr>
        <sz val="10"/>
        <rFont val="Calibri"/>
        <charset val="134"/>
      </rPr>
      <t xml:space="preserve"> and Buletooth would be turn on.
4. When disable Buletooth, icon would be grayed-out and Buletooth would be turn off.
Note: 3&amp;4 After tap Bluetooth icon, it will launch Bluetooth Settings. (Depend on projects spec.)</t>
    </r>
  </si>
  <si>
    <t>STTL/STTL-182212</t>
  </si>
  <si>
    <t>STTL-182213</t>
  </si>
  <si>
    <t>[WI001-98]Quick Launch_Flashlight</t>
  </si>
  <si>
    <t>Flashlight
 1. In home screen.
 2. Pulling down from the top of the screen.
 3. Tap Flashlight icon.
 4. Tap Flashlight icon again.</t>
  </si>
  <si>
    <t>3. Check Flahslight be turn on.
4. Check Flashlight be turn off.</t>
  </si>
  <si>
    <t>STTL/STTL-182213</t>
  </si>
  <si>
    <t>STTL-182214</t>
  </si>
  <si>
    <t>[WI001-99]Quick Launch_Mobile data(insert SIM card)</t>
  </si>
  <si>
    <r>
      <t>Mobile data(insert SIM card)</t>
    </r>
    <r>
      <rPr>
        <sz val="10"/>
        <rFont val="Calibri"/>
        <charset val="134"/>
      </rPr>
      <t xml:space="preserve">
</t>
    </r>
    <r>
      <rPr>
        <sz val="10"/>
        <color rgb="FFFF0000"/>
        <rFont val="Calibri"/>
        <charset val="134"/>
      </rPr>
      <t xml:space="preserve"> Precondition: Insert SIM card</t>
    </r>
    <r>
      <rPr>
        <sz val="10"/>
        <rFont val="Calibri"/>
        <charset val="134"/>
      </rPr>
      <t xml:space="preserve">
</t>
    </r>
    <r>
      <rPr>
        <sz val="10"/>
        <color rgb="FFFF0000"/>
        <rFont val="Calibri"/>
        <charset val="134"/>
      </rPr>
      <t xml:space="preserve"> 1. In Home screen.</t>
    </r>
    <r>
      <rPr>
        <sz val="10"/>
        <rFont val="Calibri"/>
        <charset val="134"/>
      </rPr>
      <t xml:space="preserve">
</t>
    </r>
    <r>
      <rPr>
        <sz val="10"/>
        <color rgb="FFFF0000"/>
        <rFont val="Calibri"/>
        <charset val="134"/>
      </rPr>
      <t xml:space="preserve"> 2. Drag down from top.</t>
    </r>
    <r>
      <rPr>
        <sz val="10"/>
        <rFont val="Calibri"/>
        <charset val="134"/>
      </rPr>
      <t xml:space="preserve">
</t>
    </r>
    <r>
      <rPr>
        <sz val="10"/>
        <color rgb="FFFF0000"/>
        <rFont val="Calibri"/>
        <charset val="134"/>
      </rPr>
      <t xml:space="preserve"> 3.Tap Mobile data icon in the quick launch</t>
    </r>
    <r>
      <rPr>
        <sz val="10"/>
        <rFont val="Calibri"/>
        <charset val="134"/>
      </rPr>
      <t xml:space="preserve">
</t>
    </r>
    <r>
      <rPr>
        <sz val="10"/>
        <color rgb="FFFF0000"/>
        <rFont val="Calibri"/>
        <charset val="134"/>
      </rPr>
      <t xml:space="preserve"> 4.  Tap Mobile data icon again.</t>
    </r>
  </si>
  <si>
    <r>
      <t>3.DuT would be turn off mobile data.</t>
    </r>
    <r>
      <rPr>
        <sz val="10"/>
        <rFont val="Calibri"/>
        <charset val="134"/>
      </rPr>
      <t xml:space="preserve">
</t>
    </r>
    <r>
      <rPr>
        <sz val="10"/>
        <color rgb="FFFF0000"/>
        <rFont val="Calibri"/>
        <charset val="134"/>
      </rPr>
      <t xml:space="preserve"> 4.DuT would be turn on mobile data.</t>
    </r>
  </si>
  <si>
    <t>STTL/STTL-182214</t>
  </si>
  <si>
    <t>STTL-182215</t>
  </si>
  <si>
    <t>[WI001-100]Quick Launch_Brightness</t>
  </si>
  <si>
    <t>Brightness
1.In Home screen.
2.Drag down from top
3-1.Adjust brightness to Max. value
3-2.Adjust brightness to Min. value
4.Check DuT's brightness via Display settings,</t>
  </si>
  <si>
    <t>3-1.Brightness would be auto adjusted to maximum.
3-2.Brightness would be auto adjusted to minimum.</t>
  </si>
  <si>
    <t>STTL/STTL-182215</t>
  </si>
  <si>
    <t>STTL-182216</t>
  </si>
  <si>
    <t>[WI001-101]Quick Launch_Auto rotation</t>
  </si>
  <si>
    <t>Auto rotation
 1.In Home screen.
 2.Drag down from top to get quick settings.
 3.Enable Auto-rotate option.
 4.Rotate the DUT for 360 degrees.
 5. Goto quick settings and Disable Auto-rotate option. 
 6.Rotate the DUT for 360 degrees.</t>
  </si>
  <si>
    <t xml:space="preserve">3. Auto rotation should get enabled.
 4. DUT should rotate 360 degree. 
 5. Auto rotation should get disabled. 
 6. DUT should not rotate 360 degree. </t>
  </si>
  <si>
    <t>STTL/STTL-182216</t>
  </si>
  <si>
    <t>STTL-182217</t>
  </si>
  <si>
    <t>[WI001-102]Quick Launch_Add tiles in Quick Settings</t>
  </si>
  <si>
    <t>Add tiles in Quick Settings
 1. Swipe from top to launch Quick Settings
 2. Tap Edit button at the bottom, under Drag to add tiles, select the tiles then drag it to Quick Settings
 3. Add several tiles to Quick Settings until a paginated display
 4. Swipe left or right in Quick settings, check the status
​​</t>
  </si>
  <si>
    <t>2. The selected tiles can be moved to Quick Settings
 4. All tiles list in a paginated display area, no errror appear</t>
  </si>
  <si>
    <t>STTL/STTL-182217</t>
  </si>
  <si>
    <t>STTL-182219</t>
  </si>
  <si>
    <t>[WI001-104]Quick Launch_Do not disturb/Total silence (For one hour)</t>
  </si>
  <si>
    <t>Do not disturb/Total silence (For one hour)
 1. Launch Quick settings and tap "Do not disturb".
 2. Tap "Total silence".
 5. Select "For one hour" and set the time for silence mode. (tap "+" and "-" icon can increase and decrease the time)
 6. Set one alarm in time of silence mode and wait it trigger.
 7. Set one alarm out of the time of silence mode and wait it trigger.</t>
  </si>
  <si>
    <t>6. Make sure alarm will trigger without sound or vibration.
7. Make sure alarm will trigger with sound and do not disturb icon disappear in taskbar</t>
  </si>
  <si>
    <t>STTL/STTL-182219</t>
  </si>
  <si>
    <t>STTL-182222</t>
  </si>
  <si>
    <t>[WI001-107]Quick Launch_Do not disturb/Priority only(Until you turn off Do Not Disturb-Reminders)</t>
  </si>
  <si>
    <r>
      <t>Do not disturb/Priority only(</t>
    </r>
    <r>
      <rPr>
        <sz val="10"/>
        <color rgb="FFFF0000"/>
        <rFont val="Calibri"/>
        <charset val="134"/>
      </rPr>
      <t>Until you turn off Do Not Disturb-Reminders)</t>
    </r>
    <r>
      <rPr>
        <sz val="10"/>
        <rFont val="Calibri"/>
        <charset val="134"/>
      </rPr>
      <t xml:space="preserve">
 1. Launch Quick settings and tap "Do not disturb".
 2. Tap "Priority only".
 3. Tap "More settings"
 4. Tap "Priority only allows"
 5. Turn on "Reminders", check Do not disturb icon on taskbar
 6. Create a reminders event and wait it trigger
 7. Turn off "Reminders"
 8. Create a reminders event and wait it trigger</t>
    </r>
  </si>
  <si>
    <t>5. Do not distrub icon appear on taskbar
6. Make sure reminder will trigger with sound
8. Make sure reminder will trigger without sound</t>
  </si>
  <si>
    <t>STTL/STTL-182222</t>
  </si>
  <si>
    <t>STTL-182235</t>
  </si>
  <si>
    <t>[WI001-120]Quick Launch_Do not disturb/Automatic rules (Weekend--Alarms only)</t>
  </si>
  <si>
    <r>
      <t>Do not disturb/Automatic rules (Weekend--Alarms only)
 1. Go to Settings-&gt;</t>
    </r>
    <r>
      <rPr>
        <sz val="10"/>
        <color rgb="FFFF0000"/>
        <rFont val="Calibri"/>
        <charset val="134"/>
      </rPr>
      <t>Sound-&gt;Do not disturb preferences</t>
    </r>
    <r>
      <rPr>
        <sz val="10"/>
        <rFont val="Calibri"/>
        <charset val="134"/>
      </rPr>
      <t xml:space="preserve">
 2. Tap Automatic rules
 3. </t>
    </r>
    <r>
      <rPr>
        <sz val="10"/>
        <color rgb="FFFF0000"/>
        <rFont val="Calibri"/>
        <charset val="134"/>
      </rPr>
      <t>Tap Weekend, turn on Weekend</t>
    </r>
    <r>
      <rPr>
        <sz val="10"/>
        <rFont val="Calibri"/>
        <charset val="134"/>
      </rPr>
      <t xml:space="preserve">
 4. Set a name for Rule name, such as Weekend or others
 5. Select one or more days for Days, such as Saturday/Sunday
 6. Set for Start time
 7. Set for End time
 8. Set for </t>
    </r>
    <r>
      <rPr>
        <sz val="10"/>
        <color rgb="FFFF0000"/>
        <rFont val="Calibri"/>
        <charset val="134"/>
      </rPr>
      <t>Do not disturb preferences</t>
    </r>
    <r>
      <rPr>
        <sz val="10"/>
        <rFont val="Calibri"/>
        <charset val="134"/>
      </rPr>
      <t>,select Alarms only
 9. Create a alarm and wait it trigger in time of Alarm only mode.
 10. Create a calendar event and wait it trigger in time of Alarm only mode
 11. Create a alarm and wait it trigger out of time of Alarm only mode
 12. Create a calendar event and wait it trigger out of  time of Alarm only mode</t>
    </r>
  </si>
  <si>
    <t>8. Alarms only can be selected
9. Make sure alarm can be trigger with sound
10. Make sure event can be trigger without sound
11. Make sure alarm can be trigger with sound
12. Make sure event can be trigger with sound
​​</t>
  </si>
  <si>
    <t>STTL/STTL-182235</t>
  </si>
  <si>
    <t>STTL-182236</t>
  </si>
  <si>
    <t>[WI001-121]Quick Launch_Do not disturb/Automatic rules (Weekend--Priority only)</t>
  </si>
  <si>
    <r>
      <t>Do not disturb/Automatic rules (Weekend--Priority only)
 1. Go to Settings-&gt;</t>
    </r>
    <r>
      <rPr>
        <sz val="10"/>
        <color rgb="FFFF0000"/>
        <rFont val="Calibri"/>
        <charset val="134"/>
      </rPr>
      <t>Sound-&gt;Do not disturb preferences</t>
    </r>
    <r>
      <rPr>
        <sz val="10"/>
        <rFont val="Calibri"/>
        <charset val="134"/>
      </rPr>
      <t xml:space="preserve">
 2. Tap Priority only allows, turn on Events, select None for Calls
 3. Tap Automatic rules [Refer Appendix C in live doc]
 4. </t>
    </r>
    <r>
      <rPr>
        <sz val="10"/>
        <color rgb="FFFF0000"/>
        <rFont val="Calibri"/>
        <charset val="134"/>
      </rPr>
      <t>Tap Weekend, turn on Weekend</t>
    </r>
    <r>
      <rPr>
        <sz val="10"/>
        <rFont val="Calibri"/>
        <charset val="134"/>
      </rPr>
      <t xml:space="preserve">
 5. Set a name for Rule name, such as Weekend or others
 6. Select Days, such as Saturday/Sunday
 7. Set for Start time
 8. Set for End time
 9. Set for </t>
    </r>
    <r>
      <rPr>
        <sz val="10"/>
        <color rgb="FFFF0000"/>
        <rFont val="Calibri"/>
        <charset val="134"/>
      </rPr>
      <t>Do not disturb preferences</t>
    </r>
    <r>
      <rPr>
        <sz val="10"/>
        <rFont val="Calibri"/>
        <charset val="134"/>
      </rPr>
      <t>, select Priority only
 10. Make a MT call in time of priority only mode
 11. Create a calendar event and wait it trigger in time of Priority only mode
 12. Make a MT call out of time of priority only mode
 13. Create a calendar event and wait it trigger out of time of Priority only mode</t>
    </r>
  </si>
  <si>
    <t>10. Make sure receive incoming call without sound
 11. Make sure event will trigger with sound.
 12. Make sure receive incoming call with sound
 13. Make sure event will trigger with sound.
​​</t>
  </si>
  <si>
    <t>STTL/STTL-182236</t>
  </si>
  <si>
    <t>STTL-182238</t>
  </si>
  <si>
    <t>[WI001-123]Quick Launch_Do not disturb/Automatic rules (Weeknight-Alarms only)</t>
  </si>
  <si>
    <r>
      <t>Do not disturb/Automatic rules (Weeknight-Alarms only))
 1. Go to Settings-&gt;</t>
    </r>
    <r>
      <rPr>
        <sz val="10"/>
        <color rgb="FF000000"/>
        <rFont val="Calibri"/>
        <charset val="134"/>
      </rPr>
      <t>Sound-&gt;Do not disturb preferences-&gt;Automatic rules.</t>
    </r>
    <r>
      <rPr>
        <sz val="10"/>
        <rFont val="Calibri"/>
        <charset val="134"/>
      </rPr>
      <t xml:space="preserve">
</t>
    </r>
    <r>
      <rPr>
        <sz val="10"/>
        <color rgb="FF000000"/>
        <rFont val="Calibri"/>
        <charset val="134"/>
      </rPr>
      <t xml:space="preserve"> 2. Tap Weeknight, turn on Weeknight rule [Refer Appendix C in live doc]</t>
    </r>
    <r>
      <rPr>
        <sz val="10"/>
        <rFont val="Calibri"/>
        <charset val="134"/>
      </rPr>
      <t xml:space="preserve">
 3. Tap "Rule name"
 4. Select "Days"(such as Monday to Friday)
 5. Set Start time and End time
 6. Tap on "</t>
    </r>
    <r>
      <rPr>
        <sz val="10"/>
        <color rgb="FFFF0000"/>
        <rFont val="Calibri"/>
        <charset val="134"/>
      </rPr>
      <t>Do not disturb preferences "</t>
    </r>
    <r>
      <rPr>
        <sz val="10"/>
        <rFont val="Calibri"/>
        <charset val="134"/>
      </rPr>
      <t xml:space="preserve"> and select "Alarms only".
 7. Set one alarm and wait it trigger in weeknight time
 8. Create a calendar event and wait it trigger in weeknight time
 9. Set one alarm and wait it trigger out of weeknight time
 10. Create a calendar event and wait it trigger out of weeknight time</t>
    </r>
  </si>
  <si>
    <t>7. Make sure alarm will trigger with sound.
 8. Make sure event will trigger without sound.
 9. Make sure alarm will trigger with sound.
 10. Make sure event will trigger with sound.</t>
  </si>
  <si>
    <t>STTL/STTL-182238</t>
  </si>
  <si>
    <t>STTL-182240</t>
  </si>
  <si>
    <t>[WI001-125]Quick Launch_Do not disturb/Automatic rules (Event-Total silence)</t>
  </si>
  <si>
    <r>
      <t>Do not disturb/Automatic rules (Event-Total silence)
 1. Go to Settings-&gt;</t>
    </r>
    <r>
      <rPr>
        <sz val="10"/>
        <color rgb="FFFF0000"/>
        <rFont val="Calibri"/>
        <charset val="134"/>
      </rPr>
      <t>Sound-&gt;Do not disturb preferences-&gt;Automatic rules.[Refer Appendix C in live doc]</t>
    </r>
    <r>
      <rPr>
        <sz val="10"/>
        <rFont val="Calibri"/>
        <charset val="134"/>
      </rPr>
      <t xml:space="preserve">
</t>
    </r>
    <r>
      <rPr>
        <sz val="10"/>
        <color rgb="FFFF0000"/>
        <rFont val="Calibri"/>
        <charset val="134"/>
      </rPr>
      <t xml:space="preserve"> For Android P: Settings-&gt;Sound-&gt;Do not Disturb-&gt;Turn on Automatically-&gt;Add rule</t>
    </r>
    <r>
      <rPr>
        <sz val="10"/>
        <rFont val="Calibri"/>
        <charset val="134"/>
      </rPr>
      <t xml:space="preserve">
</t>
    </r>
    <r>
      <rPr>
        <sz val="10"/>
        <color rgb="FFFF0000"/>
        <rFont val="Calibri"/>
        <charset val="134"/>
      </rPr>
      <t xml:space="preserve"> For Android P: Settings-&gt;Sound-&gt;Don not disturb-&gt;Notifications and select no sound from notification.</t>
    </r>
    <r>
      <rPr>
        <sz val="10"/>
        <rFont val="Calibri"/>
        <charset val="134"/>
      </rPr>
      <t xml:space="preserve"> 
 2. Tap "Event"
 3. Turn on Event rule.
 4. Select "Any calendar" for "During events for"
 5. Select "Yes, Maybe, or Not replied' for Where reply is
 6. Select "Total silence" for </t>
    </r>
    <r>
      <rPr>
        <sz val="10"/>
        <color rgb="FFFF0000"/>
        <rFont val="Calibri"/>
        <charset val="134"/>
      </rPr>
      <t>Do not disturb preferences (NA for Android P)</t>
    </r>
    <r>
      <rPr>
        <sz val="10"/>
        <rFont val="Calibri"/>
        <charset val="134"/>
      </rPr>
      <t xml:space="preserve">
 7. Receive meeting invitation and reply with Yes
 8. Waiting for meeting time is up
 9. Make a MT call
 10. Create a calendar event and wait it trigger during the time of meeting</t>
    </r>
  </si>
  <si>
    <t>8. When time is up, do not disturb icon appear in taskbar
 9. Make sure receive incoming call without sound
 10. Make sure event will trigger without sound
​​</t>
  </si>
  <si>
    <t>STTL/STTL-182240</t>
  </si>
  <si>
    <t>STTL-182241</t>
  </si>
  <si>
    <t>[WI001-126]Quick Launch_Do not disturb/Automatic rules (Event--Alarms only)</t>
  </si>
  <si>
    <r>
      <t>Do not disturb/Automatic rules (Event--Alarms only)
 1. Go to Settings-&gt;</t>
    </r>
    <r>
      <rPr>
        <sz val="10"/>
        <color rgb="FFFF0000"/>
        <rFont val="Calibri"/>
        <charset val="134"/>
      </rPr>
      <t>Sound-&gt;Do not disturb preferences-&gt;Automatic rules.[Refer Appendix C in live doc]</t>
    </r>
    <r>
      <rPr>
        <sz val="10"/>
        <rFont val="Calibri"/>
        <charset val="134"/>
      </rPr>
      <t xml:space="preserve">
</t>
    </r>
    <r>
      <rPr>
        <sz val="10"/>
        <color rgb="FFFF0000"/>
        <rFont val="Calibri"/>
        <charset val="134"/>
      </rPr>
      <t xml:space="preserve"> For Android P: Settings-&gt;Sound-&gt;Do not Disturb-&gt;Turn on Automatically-&gt;Add rule</t>
    </r>
    <r>
      <rPr>
        <sz val="10"/>
        <rFont val="Calibri"/>
        <charset val="134"/>
      </rPr>
      <t xml:space="preserve">
 2. Tap "Event"
 3. Turn on Event rule.
 4. Select "Any calendar" for "During events for"
 5. Select "Yes, Maybe, or Not replied' for Where reply is
 6. Select "Alarm only" for </t>
    </r>
    <r>
      <rPr>
        <sz val="10"/>
        <color rgb="FFFF0000"/>
        <rFont val="Calibri"/>
        <charset val="134"/>
      </rPr>
      <t>Do not disturb preferences (NA for Android P)</t>
    </r>
    <r>
      <rPr>
        <sz val="10"/>
        <rFont val="Calibri"/>
        <charset val="134"/>
      </rPr>
      <t xml:space="preserve">
 7. Receive meeting invitation and reply with Yes
 8. Waiting for meeting time is up
 9. Make a MT call
 10. Set one alarm and wait it trigger during the time of meeting</t>
    </r>
  </si>
  <si>
    <t>8. When time is up, do not disturb icon appear in taskbar
 9. Make sure receive incoming call without sound
 10. Make sure alarm will trigger with sound
​​</t>
  </si>
  <si>
    <t>STTL/STTL-182241</t>
  </si>
  <si>
    <t>STTL-182243</t>
  </si>
  <si>
    <t>[WI001-128]Quick Launch_Do not disturb/Add rule (Time rule)</t>
  </si>
  <si>
    <r>
      <t>Do not disturb/Add rule (Time rule)
 1. Go to Settings-&gt;</t>
    </r>
    <r>
      <rPr>
        <sz val="10"/>
        <color rgb="FFFF0000"/>
        <rFont val="Calibri"/>
        <charset val="134"/>
      </rPr>
      <t>Sound-&gt;Do not disturb preferences-&gt;Automatic rules.</t>
    </r>
    <r>
      <rPr>
        <sz val="10"/>
        <rFont val="Calibri"/>
        <charset val="134"/>
      </rPr>
      <t xml:space="preserve">
</t>
    </r>
    <r>
      <rPr>
        <sz val="10"/>
        <color rgb="FFFF0000"/>
        <rFont val="Calibri"/>
        <charset val="134"/>
      </rPr>
      <t xml:space="preserve"> For Android P: Settings-&gt;Sound-&gt;Do not Disturb-&gt;Turn on Automatically-&gt;Add rule</t>
    </r>
    <r>
      <rPr>
        <sz val="10"/>
        <rFont val="Calibri"/>
        <charset val="134"/>
      </rPr>
      <t xml:space="preserve">
 </t>
    </r>
    <r>
      <rPr>
        <sz val="10"/>
        <color rgb="FFFF0000"/>
        <rFont val="Calibri"/>
        <charset val="134"/>
      </rPr>
      <t>2. Tap Add more, select "Time rule"</t>
    </r>
    <r>
      <rPr>
        <sz val="10"/>
        <rFont val="Calibri"/>
        <charset val="134"/>
      </rPr>
      <t xml:space="preserve">
 3. Enter the rule name
 4. Tap "OK"</t>
    </r>
  </si>
  <si>
    <t>4. Make sure the time rule created successfully.</t>
  </si>
  <si>
    <t>STTL/STTL-182243</t>
  </si>
  <si>
    <t>STTL-182244</t>
  </si>
  <si>
    <t>[WI001-129]Quick Launch_Do not disturb/Add rule (Event rule)</t>
  </si>
  <si>
    <r>
      <t>Do not disturb/Add rule (Event rule)
 1. Go to Settings-&gt;</t>
    </r>
    <r>
      <rPr>
        <sz val="10"/>
        <color rgb="FFFF0000"/>
        <rFont val="Calibri"/>
        <charset val="134"/>
      </rPr>
      <t>Sound-&gt;Do not disturb preferences-&gt;Automatic rules.</t>
    </r>
    <r>
      <rPr>
        <sz val="10"/>
        <rFont val="Calibri"/>
        <charset val="134"/>
      </rPr>
      <t xml:space="preserve">
</t>
    </r>
    <r>
      <rPr>
        <sz val="10"/>
        <color rgb="FFFF0000"/>
        <rFont val="Calibri"/>
        <charset val="134"/>
      </rPr>
      <t xml:space="preserve"> For Android P: Settings-&gt;Sound-&gt;Do not Disturb-&gt;Turn on Automatically-&gt;Add rule</t>
    </r>
    <r>
      <rPr>
        <sz val="10"/>
        <rFont val="Calibri"/>
        <charset val="134"/>
      </rPr>
      <t xml:space="preserve">
</t>
    </r>
    <r>
      <rPr>
        <sz val="10"/>
        <color rgb="FFFF0000"/>
        <rFont val="Calibri"/>
        <charset val="134"/>
      </rPr>
      <t xml:space="preserve"> 2. Tap Add more, select "Event rule"</t>
    </r>
    <r>
      <rPr>
        <sz val="10"/>
        <rFont val="Calibri"/>
        <charset val="134"/>
      </rPr>
      <t xml:space="preserve">
 3. Enter the rule name
 4. Tap "OK"</t>
    </r>
  </si>
  <si>
    <t>4. Make sure the event rule created successfully.</t>
  </si>
  <si>
    <t>STTL/STTL-182244</t>
  </si>
  <si>
    <t>STTL-182245</t>
  </si>
  <si>
    <t>[WI001-130]Notification Bar Icon_New email message</t>
  </si>
  <si>
    <t>New email message</t>
  </si>
  <si>
    <t xml:space="preserve">Email received successfully. There will be an email icon in notification bar. 
 </t>
  </si>
  <si>
    <t>STTL/STTL-182245</t>
  </si>
  <si>
    <t>STTL-182246</t>
  </si>
  <si>
    <t>[WI001-131]Notification Bar Icon_New screen shotcut picture</t>
  </si>
  <si>
    <t>New screen shortcut picture
 1: Take a screenshot of your screen
 Press power+volume decrease button simultaneously 
 2: Check the notification bar</t>
  </si>
  <si>
    <t xml:space="preserve">1: Device can take a screenshot
 2: Screenshot icon should be present in the notification bar
 </t>
  </si>
  <si>
    <t>STTL/STTL-182246</t>
  </si>
  <si>
    <t>STTL-182250</t>
  </si>
  <si>
    <t>[WI001-135]Notification Bar Icon_ Music is playing (Play music)</t>
  </si>
  <si>
    <t>Music is playing (Play music)</t>
  </si>
  <si>
    <t xml:space="preserve">There will be a music icon in notification bar while playing music file using Play music. 
 </t>
  </si>
  <si>
    <t>STTL/STTL-182250</t>
  </si>
  <si>
    <t>STTL-182254</t>
  </si>
  <si>
    <t>[WI001-139]Notification Bar Icon_ Downloading data</t>
  </si>
  <si>
    <t>Downloading data
 1: Open the any browser
 2: Download a file file from internet. 
 3: Open the notification bar</t>
  </si>
  <si>
    <t xml:space="preserve">2: File download is successful
 3: Download notification is present in the notification bar with download tick icon 
 </t>
  </si>
  <si>
    <t>TC97 (O), TC72 (O), TC77 (O), TC72 (P), TC52 (P)</t>
  </si>
  <si>
    <t>STTL/STTL-182254</t>
  </si>
  <si>
    <t>STTL-182255</t>
  </si>
  <si>
    <t>[WI001-140]Notification Bar Icon_ Content downloaded(google play)</t>
  </si>
  <si>
    <t>Content downloaded(google play)
 1: Open play store
 2: Download any app
 3: Once the download is completed open the notification bar</t>
  </si>
  <si>
    <t xml:space="preserve">3: The notification bar will show the google play store notification of successful installation. with a playstore icon (triangle with a tick)
 </t>
  </si>
  <si>
    <t>STTL/STTL-182255</t>
  </si>
  <si>
    <t>STTL-182256</t>
  </si>
  <si>
    <t xml:space="preserve">[WI001-141]Notification Bar Icon_ USB debugging </t>
  </si>
  <si>
    <t>1: Connect the device with usb to the pc
 2: Open the notification bar</t>
  </si>
  <si>
    <t>2: The notification bar will show the notification "Android System" indicating the device is connected to USB. Respective icon should be seen on notification bar. 
​​</t>
  </si>
  <si>
    <t>STTL/STTL-182256</t>
  </si>
  <si>
    <t>STTL-182257</t>
  </si>
  <si>
    <t>[WI001-142]Status Bar Icon_Camp on 4G network with data enabled (For 4G Sku)</t>
  </si>
  <si>
    <t>Camp on 4G network with data enabled (For 4G Sku)
 1: Insert a sim with 4G capabilties
 2: Once the device has latched to 4G check the status icon</t>
  </si>
  <si>
    <t xml:space="preserve">2: The device should latch to 4G network and we should be able to see 4G icon
 </t>
  </si>
  <si>
    <t>STTL/STTL-182257</t>
  </si>
  <si>
    <t>STTL-182260</t>
  </si>
  <si>
    <t>[WI001-145]Status Bar Icon_Connected to a Wi-Fi network with data enabled (For 2G/3G/4G Sku)</t>
  </si>
  <si>
    <t>Connected to a Wi-Fi network with data enabled (For 2G/3G/4G Sku)</t>
  </si>
  <si>
    <t>STTL/STTL-182260</t>
  </si>
  <si>
    <t>STTL-182263</t>
  </si>
  <si>
    <t>[WI001-148]Status Bar Icon_Airplane mode</t>
  </si>
  <si>
    <t>Airplane mode</t>
  </si>
  <si>
    <t xml:space="preserve">Airplane mode should be turned on successfully. Airplane mode icon will be seen on notification bar. 
 </t>
  </si>
  <si>
    <t>STTL/STTL-182263</t>
  </si>
  <si>
    <t>STTL-182264</t>
  </si>
  <si>
    <t>[WI001-149]Status Bar Icon_Alarm is set</t>
  </si>
  <si>
    <t>Alarm is set</t>
  </si>
  <si>
    <t>STTL/STTL-182264</t>
  </si>
  <si>
    <t>STTL-182265</t>
  </si>
  <si>
    <t>[WI001-150]Status Bar Icon_No SIM card installed (For 3G Sku)</t>
  </si>
  <si>
    <t>No SIM card installed (For 3G Sku)</t>
  </si>
  <si>
    <t>STTL/STTL-182265</t>
  </si>
  <si>
    <t>STTL-182273</t>
  </si>
  <si>
    <t>[WI001-158]Notification Listener</t>
  </si>
  <si>
    <t>Notification Listener
 1. Open google player.
 2. Install "Notification Listener".
 3. Open Notification Listener.
 4. It can read notifications, dismiss and activate action buttons in a notification.</t>
  </si>
  <si>
    <t>1. Check Notification Listener can be installed.</t>
  </si>
  <si>
    <t>STTL/STTL-182273</t>
  </si>
  <si>
    <t>STTL-182277</t>
  </si>
  <si>
    <t>[WI001-162]Heads-up Notifications_Low Battery</t>
  </si>
  <si>
    <t xml:space="preserve">Low Battery(18%)
 1. Launch Browser/Chrome and surf some websites.
 2. Wait low battery notification and check status.
</t>
  </si>
  <si>
    <t>2. Make sure low battery heads-up notification pops up and still stays in browser/chrome website.</t>
  </si>
  <si>
    <t>STTL/STTL-182277</t>
  </si>
  <si>
    <t>STTL-182278</t>
  </si>
  <si>
    <t>[WI001-163]Cloud-synced notifications</t>
  </si>
  <si>
    <t>Cloud-synced notifications
Preconditions: prepare two android devices and login with same google account.
1. Receive a gmail on two device.
2. Tap Reply on the gmail notificationon and reply gmail on one device.
3. check gmail notification status on the other device.</t>
  </si>
  <si>
    <t>1. Make sure both devices receive the gmail notification.
3. After replay gmail on one device, the gmail notification on the other device is dismissed.</t>
  </si>
  <si>
    <t>STTL/STTL-182278</t>
  </si>
  <si>
    <t>STTL-182279</t>
  </si>
  <si>
    <t>[WI001-164]Notification Enhancements(Android 8.x)_Directly reply</t>
  </si>
  <si>
    <t>Directly reply
 1. Send message by Hangout APP from remote side.
 2. Drop down notification if message reached.
 3. Check button</t>
  </si>
  <si>
    <r>
      <t xml:space="preserve">2. UUT shall get message by hangout APP.
</t>
    </r>
    <r>
      <rPr>
        <sz val="10"/>
        <color rgb="FFFF0000"/>
        <rFont val="Calibri"/>
        <charset val="134"/>
      </rPr>
      <t>3. There is 1 Buttons as "Reply"</t>
    </r>
  </si>
  <si>
    <t>STTL/STTL-182279</t>
  </si>
  <si>
    <t>STTL-182280</t>
  </si>
  <si>
    <t>[WI001-165]Notification Enhancements(Android 8.x)_Add online action</t>
  </si>
  <si>
    <t>Add online action
 1. Send Hangout message from remote side.
 2. Drop down notification and press "Reply" button
 3. Type and send out something in notification area.</t>
  </si>
  <si>
    <t>3. The message shall be able to type and send out in notification.</t>
  </si>
  <si>
    <t>STTL/STTL-182280</t>
  </si>
  <si>
    <t>STTL-182281</t>
  </si>
  <si>
    <t>[WI001-166]Notification Enhancements(Android 8.x)_Bundled Notifications</t>
  </si>
  <si>
    <t>Bundled Notifications
 1. Launch gmail/email , send out a few mails  from remote side
 2. Launch Messaging/hangout, send out some messages
 3. Change to another email account and send some mails
 4. After mail and message reached, drop down the notification bar to check</t>
  </si>
  <si>
    <t>4. All notifications is bundled by APPs.Such as click "v" of email, all email notifications will be listed.</t>
  </si>
  <si>
    <t>STTL/STTL-182281</t>
  </si>
  <si>
    <t>STTL-182284</t>
  </si>
  <si>
    <t>[WI001-169]Home screen _APP Shortcut_Add APP shortcuts</t>
  </si>
  <si>
    <t>Add APP shortcuts
1. Unlock screen enter Home screen..
2. Tap Apps list button button
3. Long tap APP shortcuts to add to home screen.
4. Rotate DUT 360 degree.</t>
  </si>
  <si>
    <t>1. Confirm it can launch APP page normally.
2. Can launch APP on home screen successfully
3. APP shortcuts can display normally after rotation.</t>
  </si>
  <si>
    <t>STTL/STTL-182284</t>
  </si>
  <si>
    <t>STTL-182285</t>
  </si>
  <si>
    <t>[WI001-170]Home screen _APP Shortcut_Move shortcut</t>
  </si>
  <si>
    <t xml:space="preserve">Move shortcut
 1. Long tap any shortcut on Home screen
 2. Move shortcut to the same/different page of Home screen
 3. Multiple times opening app from shortcut
</t>
  </si>
  <si>
    <t>2. Shortcut can be moved normally to the same/different page of Home screen
 3. APP launched normally
​​</t>
  </si>
  <si>
    <t>STTL/STTL-182285</t>
  </si>
  <si>
    <t>STTL-182289</t>
  </si>
  <si>
    <t>[WI001-174]Home screen _APP Shortcut_APP Folders d</t>
  </si>
  <si>
    <t>APP Folders
1. Combine some shortcuts in a folder
2. Tap this shortcut folder
3. Tap any shortcut in this folder</t>
  </si>
  <si>
    <t>3. Application can be launched normally</t>
  </si>
  <si>
    <t>STTL/STTL-182289</t>
  </si>
  <si>
    <t>STTL-182290</t>
  </si>
  <si>
    <t>[WI001-175]Home screen _APP Shortcut_Delete APP shortcuts/Folder</t>
  </si>
  <si>
    <r>
      <t xml:space="preserve">Delete APP shortcuts/Folder
1. Long tap APP shortcuts/Folder
2. Drag and Drop into </t>
    </r>
    <r>
      <rPr>
        <sz val="10"/>
        <color rgb="FFFF0000"/>
        <rFont val="Calibri"/>
        <charset val="134"/>
      </rPr>
      <t>Remove</t>
    </r>
    <r>
      <rPr>
        <sz val="10"/>
        <rFont val="Calibri"/>
        <charset val="134"/>
      </rPr>
      <t xml:space="preserve"> icon.
3. Release finger
4. Rotate test unit.
5. Check the home screen.</t>
    </r>
  </si>
  <si>
    <t>3. Confirm APP shortcuts/Folder can remove from home screen normally.
5. Home screen not rotate(Phone)/Home screen rotate(Tablet)</t>
  </si>
  <si>
    <t>STTL/STTL-182290</t>
  </si>
  <si>
    <t>STTL-182293</t>
  </si>
  <si>
    <t>[WI001-178]Home screen _APP Shortcut_APP alphabetic arrangement/one page list  (Android 8.x)</t>
  </si>
  <si>
    <r>
      <t xml:space="preserve">APP alphabetic arrangement/one page list  (Android </t>
    </r>
    <r>
      <rPr>
        <sz val="10"/>
        <color rgb="FFFF0000"/>
        <rFont val="Calibri"/>
        <charset val="134"/>
      </rPr>
      <t>8.x</t>
    </r>
    <r>
      <rPr>
        <sz val="10"/>
        <rFont val="Calibri"/>
        <charset val="134"/>
      </rPr>
      <t>)
1. Tap App list.
2. Check all apps location
3. Drag right side scrolling bar, according to alphabetic search apps.</t>
    </r>
  </si>
  <si>
    <t>2. All apps list in one page and check app by up and down scroll bar
3. The alphabetic will have a magnified effect, the first app with each alphabet will highligt when move scroll bar near its position</t>
  </si>
  <si>
    <t>STTL/STTL-182293</t>
  </si>
  <si>
    <t>STTL-182294</t>
  </si>
  <si>
    <t>[WI001-179]WIDGETS</t>
  </si>
  <si>
    <t>WIDGETS
1.Tap Apps list button at home screen(Tablet)
Long press home screen(Phone)
2.Tap "WIDGETS" on top bar
3.Flick screen 
4.Long press any option on Widgets screen</t>
  </si>
  <si>
    <t>1. Widgets screen can be opened
2. Flick screen no garbage
3. Any widgets can be drag to home screen when long press it</t>
  </si>
  <si>
    <t>STTL/STTL-182294</t>
  </si>
  <si>
    <t>STTL-182295</t>
  </si>
  <si>
    <t>[WI001-180]WIDGETS_Add widget</t>
  </si>
  <si>
    <t>Add widget
1.  Unlock screen enter Home screen..
2. Launch APP menu button(Tablet)
    Long press home screen(Phone) 
   click "Widget" page 
3. Long tap widget to add to home screen.
4. Rotate DUT 360 degree.</t>
  </si>
  <si>
    <t>1. Confirm it can launch widget page normally.
2. Can launch widget on homescreen successfully
3. Widget can display normally after rotation./Home screen not rotate(Phone)/Home screen rotate(Tablet)</t>
  </si>
  <si>
    <t>STTL/STTL-182295</t>
  </si>
  <si>
    <t>STTL-182297</t>
  </si>
  <si>
    <t>[WI001-182]WIDGETS_Resize Widgets</t>
  </si>
  <si>
    <t>Resize Widgets
1. Open widget from application list.
2. Add one widget to homescreen.
3. Long tap widget and re-size it.
4. Long tap widget and remove it.</t>
  </si>
  <si>
    <t>3. Check widget can re-size.
4. Check widget can removed.</t>
  </si>
  <si>
    <t>STTL/STTL-182297</t>
  </si>
  <si>
    <t>STTL-182298</t>
  </si>
  <si>
    <t>[WI001-183]WIDGETS_Widgets get automatic resizing</t>
  </si>
  <si>
    <t>Widgets get automatic resizing
 1. Drag some widgets to home screen and leave some litte space that only can put some small size widgets
 2. Go to Widget screen, drag a big size widget to home screen (Ex: Bookmark)
 3. Rotate home screen and check all widgets. (NA if auto rotation is not supported)
 4. Suspend/resume system. (NA for stingray)</t>
  </si>
  <si>
    <t>1. On step2, the widget you drag should have big size than the space you leave on step1
 2. The big size widget can be add to home screen by adjust itself size automatically
 3. Rotate home screen is smooth, all widgets are shown with right info/size.
 4. Make sure function can be launched without error after suspend/resume.</t>
  </si>
  <si>
    <t>STTL/STTL-182298</t>
  </si>
  <si>
    <t>STTL-182303</t>
  </si>
  <si>
    <t>[WI001-188]Wallpaper_My photos</t>
  </si>
  <si>
    <r>
      <t xml:space="preserve">Gallery
 1. Enter Home screen.
 2. Long tap.
 3. </t>
    </r>
    <r>
      <rPr>
        <sz val="10"/>
        <color rgb="FFFF0000"/>
        <rFont val="Calibri"/>
        <charset val="134"/>
      </rPr>
      <t>Tap Wallpapers-&gt;Wallpapers-&gt;My photos.</t>
    </r>
    <r>
      <rPr>
        <sz val="10"/>
        <rFont val="Calibri"/>
        <charset val="134"/>
      </rPr>
      <t xml:space="preserve">
 4. It will load albums and photos  on storage/SD card.
 5. </t>
    </r>
    <r>
      <rPr>
        <sz val="10"/>
        <color rgb="FFFF0000"/>
        <rFont val="Calibri"/>
        <charset val="134"/>
      </rPr>
      <t>Select one picture</t>
    </r>
    <r>
      <rPr>
        <sz val="10"/>
        <rFont val="Calibri"/>
        <charset val="134"/>
      </rPr>
      <t xml:space="preserve"> 
 6. </t>
    </r>
    <r>
      <rPr>
        <sz val="10"/>
        <color rgb="FFFF0000"/>
        <rFont val="Calibri"/>
        <charset val="134"/>
      </rPr>
      <t>Tap Set wallpaper</t>
    </r>
    <r>
      <rPr>
        <sz val="10"/>
        <rFont val="Calibri"/>
        <charset val="134"/>
      </rPr>
      <t xml:space="preserve">
</t>
    </r>
    <r>
      <rPr>
        <sz val="10"/>
        <color rgb="FFFF0000"/>
        <rFont val="Calibri"/>
        <charset val="134"/>
      </rPr>
      <t xml:space="preserve"> 6-1. Select Home screen</t>
    </r>
    <r>
      <rPr>
        <sz val="10"/>
        <rFont val="Calibri"/>
        <charset val="134"/>
      </rPr>
      <t xml:space="preserve">
</t>
    </r>
    <r>
      <rPr>
        <sz val="10"/>
        <color rgb="FFFF0000"/>
        <rFont val="Calibri"/>
        <charset val="134"/>
      </rPr>
      <t xml:space="preserve"> 6-2. Select Lock Screen (NA for stingray)</t>
    </r>
    <r>
      <rPr>
        <sz val="10"/>
        <rFont val="Calibri"/>
        <charset val="134"/>
      </rPr>
      <t xml:space="preserve">
</t>
    </r>
    <r>
      <rPr>
        <sz val="10"/>
        <color rgb="FFFF0000"/>
        <rFont val="Calibri"/>
        <charset val="134"/>
      </rPr>
      <t xml:space="preserve"> 6-3. Select Home screen and lock screen (NA for stingray)</t>
    </r>
    <r>
      <rPr>
        <sz val="10"/>
        <rFont val="Calibri"/>
        <charset val="134"/>
      </rPr>
      <t xml:space="preserve">
 7. </t>
    </r>
    <r>
      <rPr>
        <sz val="10"/>
        <color rgb="FFFF0000"/>
        <rFont val="Calibri"/>
        <charset val="134"/>
      </rPr>
      <t>Change other wallpaper</t>
    </r>
  </si>
  <si>
    <r>
      <t>6-1. Confirm wallpapter will be setting to home screen.</t>
    </r>
    <r>
      <rPr>
        <sz val="10"/>
        <rFont val="Calibri"/>
        <charset val="134"/>
      </rPr>
      <t xml:space="preserve">
</t>
    </r>
    <r>
      <rPr>
        <sz val="10"/>
        <color rgb="FFFF0000"/>
        <rFont val="Calibri"/>
        <charset val="134"/>
      </rPr>
      <t xml:space="preserve"> 6-2. Confirm wallpapter will be setting to lock screen.</t>
    </r>
    <r>
      <rPr>
        <sz val="10"/>
        <rFont val="Calibri"/>
        <charset val="134"/>
      </rPr>
      <t xml:space="preserve">
</t>
    </r>
    <r>
      <rPr>
        <sz val="10"/>
        <color rgb="FFFF0000"/>
        <rFont val="Calibri"/>
        <charset val="134"/>
      </rPr>
      <t xml:space="preserve"> 6-3. Confirm wallpapter will be setting to home screen and lock screen.</t>
    </r>
    <r>
      <rPr>
        <sz val="10"/>
        <rFont val="Calibri"/>
        <charset val="134"/>
      </rPr>
      <t xml:space="preserve">
</t>
    </r>
    <r>
      <rPr>
        <sz val="10"/>
        <color rgb="FFFF0000"/>
        <rFont val="Calibri"/>
        <charset val="134"/>
      </rPr>
      <t xml:space="preserve"> 7. Conifrm can change to other wallpaper.</t>
    </r>
  </si>
  <si>
    <t>STTL/STTL-182303</t>
  </si>
  <si>
    <t>STTL-182304</t>
  </si>
  <si>
    <t>[WI001-189]Wallpaper_Wallpaper</t>
  </si>
  <si>
    <r>
      <t xml:space="preserve">Wallpaper
 1. Enter Home screen.
 2. Long tap.
 3. Tap Wallpaper-&gt; Wallpaper.
 4. It will display android native wallpaper.
 5. Set one wallpapter.
 </t>
    </r>
    <r>
      <rPr>
        <sz val="10"/>
        <color rgb="FFFF0000"/>
        <rFont val="Calibri"/>
        <charset val="134"/>
      </rPr>
      <t>6. Tap Set wallpaper</t>
    </r>
    <r>
      <rPr>
        <sz val="10"/>
        <rFont val="Calibri"/>
        <charset val="134"/>
      </rPr>
      <t xml:space="preserve">
</t>
    </r>
    <r>
      <rPr>
        <sz val="10"/>
        <color rgb="FFFF0000"/>
        <rFont val="Calibri"/>
        <charset val="134"/>
      </rPr>
      <t xml:space="preserve"> 6-1. Select Home screen</t>
    </r>
    <r>
      <rPr>
        <sz val="10"/>
        <rFont val="Calibri"/>
        <charset val="134"/>
      </rPr>
      <t xml:space="preserve">
</t>
    </r>
    <r>
      <rPr>
        <sz val="10"/>
        <color rgb="FFFF0000"/>
        <rFont val="Calibri"/>
        <charset val="134"/>
      </rPr>
      <t xml:space="preserve"> 6-2. Select Lock Screen (NA for stingray)</t>
    </r>
    <r>
      <rPr>
        <sz val="10"/>
        <rFont val="Calibri"/>
        <charset val="134"/>
      </rPr>
      <t xml:space="preserve">
</t>
    </r>
    <r>
      <rPr>
        <sz val="10"/>
        <color rgb="FFFF0000"/>
        <rFont val="Calibri"/>
        <charset val="134"/>
      </rPr>
      <t xml:space="preserve"> 6-3. Select Home screen and lock screen (NA for stingray)</t>
    </r>
    <r>
      <rPr>
        <sz val="10"/>
        <rFont val="Calibri"/>
        <charset val="134"/>
      </rPr>
      <t xml:space="preserve">
</t>
    </r>
    <r>
      <rPr>
        <sz val="10"/>
        <color rgb="FFFF0000"/>
        <rFont val="Calibri"/>
        <charset val="134"/>
      </rPr>
      <t xml:space="preserve"> 7. Change other wallpaper</t>
    </r>
  </si>
  <si>
    <t>STTL/STTL-182304</t>
  </si>
  <si>
    <t>STTL-182305</t>
  </si>
  <si>
    <t>[WI001-190]Google Search bar_Google Search</t>
  </si>
  <si>
    <r>
      <t xml:space="preserve">Google Search
 1. Enter Home screen.
 2. Tap Google search icon at </t>
    </r>
    <r>
      <rPr>
        <sz val="10"/>
        <color rgb="FFFF0000"/>
        <rFont val="Calibri"/>
        <charset val="134"/>
      </rPr>
      <t>middle</t>
    </r>
    <r>
      <rPr>
        <sz val="10"/>
        <rFont val="Calibri"/>
        <charset val="134"/>
      </rPr>
      <t xml:space="preserve">
</t>
    </r>
    <r>
      <rPr>
        <sz val="10"/>
        <color rgb="FFFF0000"/>
        <rFont val="Calibri"/>
        <charset val="134"/>
      </rPr>
      <t xml:space="preserve"> (For Android P, Google search bar is at bottom of screen)</t>
    </r>
    <r>
      <rPr>
        <sz val="10"/>
        <rFont val="Calibri"/>
        <charset val="134"/>
      </rPr>
      <t xml:space="preserve">
 3. Input AP name.(Ex: Music, Clock..)
 4. Check the search result.
 5. Rotate test unit.
 6. Tap Enter on keyboard.</t>
    </r>
  </si>
  <si>
    <t>1. Confirm AP can open normally.
 4. AP can be searched normally.
 5. Search result will not disappear after rotate.
 6. Confirm press enter will open browser/chorme to search result.</t>
  </si>
  <si>
    <t>STTL/STTL-182305</t>
  </si>
  <si>
    <t>STTL-182306</t>
  </si>
  <si>
    <t>[WI001-191]]Google Search bar_Voice search (if support)</t>
  </si>
  <si>
    <t>Voice search (if support)
 1. Perform Factory Reset on UUT. 
 2.Enter home screen
 3.Tap Mic icon near Google search bar
 4.Say something you want to search. (Ex: "Google")</t>
  </si>
  <si>
    <t>3.Voice search screen open successfully
 4. It will link to Google search website and list search result for what you said.</t>
  </si>
  <si>
    <t>STTL/STTL-182306</t>
  </si>
  <si>
    <t>STTL-182307</t>
  </si>
  <si>
    <t>[WI001-192]Google Search bar_Native app search (Android 8.x)</t>
  </si>
  <si>
    <r>
      <t xml:space="preserve">Native app search (Android </t>
    </r>
    <r>
      <rPr>
        <sz val="10"/>
        <color rgb="FFFF0000"/>
        <rFont val="Calibri"/>
        <charset val="134"/>
      </rPr>
      <t>8.</t>
    </r>
    <r>
      <rPr>
        <sz val="10"/>
        <rFont val="Calibri"/>
        <charset val="134"/>
      </rPr>
      <t>x)
 1. Tap search bar and input "s".</t>
    </r>
  </si>
  <si>
    <t>1. Check the android app will list related "s" apps. Eg.settings, skype, play store, slides, sheets</t>
  </si>
  <si>
    <t>STTL/STTL-182307</t>
  </si>
  <si>
    <t>STTL-182309</t>
  </si>
  <si>
    <t>[WI001-194]Recent APP List_Launch with applications</t>
  </si>
  <si>
    <t>Launch with applications
 Precondition:
 For Android P: Goto Settings-&gt;System-&gt;Gestures-&gt; Disable Swipe up on home screen.
 1. Launch some applications and Back to Home screen
 2. Tap Recent app list button</t>
  </si>
  <si>
    <t>1. All launched applications will show in the list
 2. Screen thumbnail and name of applications can display normally
 2. It display highlight color, icon, screen title in recents.</t>
  </si>
  <si>
    <t>STTL/STTL-182309</t>
  </si>
  <si>
    <t>STTL-182310</t>
  </si>
  <si>
    <t>[WI001-195]Recent APP List_Removed</t>
  </si>
  <si>
    <r>
      <t>Removed</t>
    </r>
    <r>
      <rPr>
        <sz val="10"/>
        <rFont val="Calibri"/>
        <charset val="134"/>
      </rPr>
      <t xml:space="preserve"> 
 1. Launch some applications and Back to Home screen
 2. Tap Recent app list button
 </t>
    </r>
    <r>
      <rPr>
        <sz val="10"/>
        <color rgb="FFFF0000"/>
        <rFont val="Calibri"/>
        <charset val="134"/>
      </rPr>
      <t>3. Hold and slide app left or right or up/down</t>
    </r>
    <r>
      <rPr>
        <sz val="10"/>
        <rFont val="Calibri"/>
        <charset val="134"/>
      </rPr>
      <t xml:space="preserve">
</t>
    </r>
    <r>
      <rPr>
        <sz val="10"/>
        <color rgb="FFFF0000"/>
        <rFont val="Calibri"/>
        <charset val="134"/>
      </rPr>
      <t xml:space="preserve"> 4. Tap "x" icon on list (NA for P)</t>
    </r>
    <r>
      <rPr>
        <sz val="10"/>
        <rFont val="Calibri"/>
        <charset val="134"/>
      </rPr>
      <t xml:space="preserve">
 5. Back to Home screen and Tap Recent app list button again
 6. Short press any application</t>
    </r>
  </si>
  <si>
    <r>
      <t>3&amp;4. Selected app will be removed from list</t>
    </r>
    <r>
      <rPr>
        <sz val="10"/>
        <rFont val="Calibri"/>
        <charset val="134"/>
      </rPr>
      <t xml:space="preserve">
</t>
    </r>
    <r>
      <rPr>
        <sz val="10"/>
        <color rgb="FFFF0000"/>
        <rFont val="Calibri"/>
        <charset val="134"/>
      </rPr>
      <t xml:space="preserve"> 5. Application can be launched normally</t>
    </r>
  </si>
  <si>
    <t>STTL/STTL-182310</t>
  </si>
  <si>
    <t>STTL-182313</t>
  </si>
  <si>
    <t>[WI001-198]Recent APP List_Maximum APPs</t>
  </si>
  <si>
    <t>Maximum APPs
 1. Launch maximum applications. (Followed by SPEC, Must more than 20 Apps)
 2. MUST at least display the title of 4 Apps at a time.
 3. Suspend/Resume (NA for stingray)</t>
  </si>
  <si>
    <t>1. All launched applications will show in the list without error.
 3. After S/R, make sure all applications still show in the list without error.</t>
  </si>
  <si>
    <t>STTL/STTL-182313</t>
  </si>
  <si>
    <t>STTL-182315</t>
  </si>
  <si>
    <t>[WI001-200]Multi-window Support(Android 8.x)_Starting multi-window mode via drag</t>
  </si>
  <si>
    <t>Starting multi-window mode via drag [ Refer Appendix D from Android Path table in Live doc.]
 1. Open one APP.
 2. Click recently button. i.e the "Over view" Button on the screens lower right corner.
 For Android P: Quickly swipe up on home screen. 
 3. Long-press one appand drag it to the top of the screen.
 For Android P: Long press App icon on Recent Apps and Click on Split screen option. 
 4. Try to every APP for multi-window mode
 5. Try to perform basic function for every APP
​​</t>
  </si>
  <si>
    <r>
      <t xml:space="preserve">1. Make sure one app can be opened.
 2. Make sure shows one app after clicking recently button.
 3. You will see "drag here to use split screen" when long press app to top screen.
 3. The screen change to multi-windows mode.
 4. Each APP can be drag to multi-window mode
 5. The basic function of each APP in multi-window mode is normal
 Please Note: </t>
    </r>
    <r>
      <rPr>
        <sz val="10"/>
        <color rgb="FF444444"/>
        <rFont val="Calibri"/>
        <charset val="134"/>
      </rPr>
      <t>If a particular app doesn't work with the multi-window feature, you'll see a message that says "App doesn't support split screen."</t>
    </r>
    <r>
      <rPr>
        <sz val="10"/>
        <rFont val="Calibri"/>
        <charset val="134"/>
      </rPr>
      <t xml:space="preserve">
</t>
    </r>
    <r>
      <rPr>
        <sz val="10"/>
        <color rgb="FF444444"/>
        <rFont val="Calibri"/>
        <charset val="134"/>
      </rPr>
      <t xml:space="preserve"> For Android P:</t>
    </r>
    <r>
      <rPr>
        <sz val="10"/>
        <rFont val="Calibri"/>
        <charset val="134"/>
      </rPr>
      <t xml:space="preserve">
</t>
    </r>
    <r>
      <rPr>
        <sz val="10"/>
        <color rgb="FF444444"/>
        <rFont val="Calibri"/>
        <charset val="134"/>
      </rPr>
      <t xml:space="preserve"> If a particular app doesn't work with the multi-window feature, While Long tapping App icon, you will not get Split screen option. </t>
    </r>
    <r>
      <rPr>
        <sz val="10"/>
        <rFont val="Calibri"/>
        <charset val="134"/>
      </rPr>
      <t xml:space="preserve"> 
​​</t>
    </r>
  </si>
  <si>
    <t>STTL/STTL-182315</t>
  </si>
  <si>
    <t>STTL-182316</t>
  </si>
  <si>
    <t>[WI001-201]Multi-window Support(Android 8.x)_Starting multi-window mode via long press recently buttons</t>
  </si>
  <si>
    <t xml:space="preserve">Starting multi-window mode via long press recently buttons
 1. Open one APP.
 2. For Multi-window mode Refer Appendix D from Android Paths table in Live doc 
 3. Try to every APP for multi-window mode.
 For Android P: In Recent Apps screen, Press and hold App icon and Select split screen option to place first app in multiwindow screen. To place second app in multiwindow screen just tap on the required app.
 4. Try to perform basic function for every APP
 Note:
 For Thunder and Falcon: Press recent key, press and hold required app and place it in multi window screen. 
 To exit from multi window, drag down the black bar in the middle of multi window screen.
</t>
  </si>
  <si>
    <t xml:space="preserve">1. Make sure one app can be opened.
 2. The screen change to multi-windows mode.
 3. Each APP can be drag to multi-window mode
 4. The basic function of each APP in multi-window mode is normal
 Please Note:If a particular app doesn't work with the multi-window feature, you'll see a message that says "App doesn't support split screen."
 For Android P:
 If a particular app doesn't work with the multi-window feature, While Long tapping App icon, you will not get Split screen option.  
</t>
  </si>
  <si>
    <t>STTL/STTL-182316</t>
  </si>
  <si>
    <t>STTL-182317</t>
  </si>
  <si>
    <t>[WI001-202]Multi-window Support(Android 8.x)_Re-size multi-windows mode</t>
  </si>
  <si>
    <t>Re-size multi-windows mode
 [For Multi-window mode Refer Appendix D from Android Paths table in Live doc ]
 Note: Before executing this testcase, Goto Settings-&gt;Display-&gt;Display size and change display size to Small.
 1. After multi windows mode, you can resize the apps in portrait.
 2. Rotate screen to landscape (split-screen mode)then re-size app screen. (NA if auto rotation is not supported)</t>
  </si>
  <si>
    <t>1. Make sure the app screen can be re-size in portrait mode.
 2. Make sure the app screen can't be re-size in landscape mode(split-screen mode).</t>
  </si>
  <si>
    <t>STTL/STTL-182317</t>
  </si>
  <si>
    <t>STTL-182318</t>
  </si>
  <si>
    <t>[WI001-203]Multi-window Support(Android 8.x)_Rotate multi-windows mode</t>
  </si>
  <si>
    <t>Rotate multi-windows mode
 1. Set screen lock as none.
 2. Enable multi window mode with any two Apps and rotate screen to landscape mode. 
 For Multi-window mode Refer Appendix D from Android Paths table in Live doc
 3. Suspend and resume system.
 4. Reture to portrait mode.
 5. Suspend and resume system.</t>
  </si>
  <si>
    <t>1. Make sure screen lock set as "None"
 2. Make sure multi-windows screen is landscape mode.
 3. Make sure the screen keep on multi-windows landscape mode.
 4. Make sure multi-windows screen return to portrait mode.
 5. Make sure the screen keep on multi-windows portrait mode.</t>
  </si>
  <si>
    <t>STTL/STTL-182318</t>
  </si>
  <si>
    <t>STTL-182319</t>
  </si>
  <si>
    <t>[WI001-204]Multi-window Support(Android 8.x)_Change multi-windows mode</t>
  </si>
  <si>
    <t xml:space="preserve">Change multi-windows mode
 1. After multi windows mode.
 2. Long press recently button.
 3. Long press recently button again. (NA for Android P)
 For Multi-window mode Refer Appendix D from Android Paths table in Live doc 
 Note:
 For Android P: In Recent Apps screen, Press and hold App icon and Select split screen option to place first app in multiwindow screen. To place second app in multiwindow screen just tap on the required app.
 Note: For Thunder/Falcon: To enable multi window, Press recent app key, long press and drag the required application to slipt screen.
 To disable multi window, Maximize the primary window by Drag the drawer icon present at the middle of the screen to the Bottom of the screen.
</t>
  </si>
  <si>
    <t>1. Make sure the screen is multi-windows mode.
 2. The screen will change to one-windows mode.
 For Android P: Screen will not change to one window mode.
 3. The screen will change to multi-windows mode.
 For Android P: The screen will change to one window mode.
 .</t>
  </si>
  <si>
    <t>STTL/STTL-182319</t>
  </si>
  <si>
    <t>STTL-182320</t>
  </si>
  <si>
    <t>[WI001-205]Multi-window Support(Android 8.x)_Change multi-windows's app</t>
  </si>
  <si>
    <t>Change multi-windows's app
 For Multi-window mode refer Appendix-D from android paths table in Live Doc.
 1. After multi windows mode.
 2. short press recent app button twice.
 3. again short press recent button twice.
 4. Keep one app on multi-windows mode, short press recently button.</t>
  </si>
  <si>
    <t>1. The down or right screen app is 1st app.
 2. The down or right screen app will change to 2nd app.
 3. The down or right screen app will change to 1st app.
 4. The scrreen will be home screen and multi-screen changed.</t>
  </si>
  <si>
    <t>STTL/STTL-182320</t>
  </si>
  <si>
    <t>STTL-182324</t>
  </si>
  <si>
    <t>[WI001-235]Keyboard Shortcuts Helper(Android 8.x)_USB and BT Keyboard  attached same time</t>
  </si>
  <si>
    <r>
      <t xml:space="preserve">USB and BT Keyboard  attached same time
1. Connect BT keyboard to DUT
2. Connect usb keyboard to DUT via OTG
3. Tap Windows key and E together use BT keyboard
4. Back to home screen
5. Tap Windows key and </t>
    </r>
    <r>
      <rPr>
        <sz val="10"/>
        <color rgb="FFFF0000"/>
        <rFont val="Calibri"/>
        <charset val="134"/>
      </rPr>
      <t>P</t>
    </r>
    <r>
      <rPr>
        <sz val="10"/>
        <rFont val="Calibri"/>
        <charset val="134"/>
      </rPr>
      <t xml:space="preserve"> together</t>
    </r>
  </si>
  <si>
    <t>3. Mark sure USB and BT Keyboard can work normally when attached same time.
3. Email will be launched
5. Music will be launched</t>
  </si>
  <si>
    <t>STTL/STTL-182324</t>
  </si>
  <si>
    <t>STTL-182325</t>
  </si>
  <si>
    <t>[WI001-236]Network &amp; Internet_Turn on/off Wi-Fi</t>
  </si>
  <si>
    <r>
      <t xml:space="preserve">Turn on/off Wi-Fi 
</t>
    </r>
    <r>
      <rPr>
        <sz val="10"/>
        <color rgb="FFFF0000"/>
        <rFont val="Calibri"/>
        <charset val="134"/>
      </rPr>
      <t>1. Open settings-&gt;Network &amp; Internet-&gt;WiFi.</t>
    </r>
    <r>
      <rPr>
        <sz val="10"/>
        <rFont val="Calibri"/>
        <charset val="134"/>
      </rPr>
      <t xml:space="preserve">
2. Turn on Wi-Fi function.
3. Check Wi-Fi is turn on successfully.
4. Turn off Wi-Fi.
5. Check Wi-Fi is turn off successfully.
6. Repeat step (2-6) 5 times</t>
    </r>
  </si>
  <si>
    <t>Check Wi-Fi function display normally.</t>
  </si>
  <si>
    <t>STTL/STTL-182325</t>
  </si>
  <si>
    <t>STTL-182326</t>
  </si>
  <si>
    <t>[WI001-237]Connected devices_Turn on/off Bluetooth</t>
  </si>
  <si>
    <r>
      <t>Turn on/off Bluetooth
 1.1. Open settings-&gt;</t>
    </r>
    <r>
      <rPr>
        <sz val="10"/>
        <color rgb="FFFF0000"/>
        <rFont val="Calibri"/>
        <charset val="134"/>
      </rPr>
      <t>Connected devices</t>
    </r>
    <r>
      <rPr>
        <sz val="10"/>
        <rFont val="Calibri"/>
        <charset val="134"/>
      </rPr>
      <t>-&gt;Bluetooth.
 For Android P and above: settings-&gt;</t>
    </r>
    <r>
      <rPr>
        <sz val="10"/>
        <color rgb="FFFF0000"/>
        <rFont val="Calibri"/>
        <charset val="134"/>
      </rPr>
      <t>Connected devices</t>
    </r>
    <r>
      <rPr>
        <sz val="10"/>
        <rFont val="Calibri"/>
        <charset val="134"/>
      </rPr>
      <t>-&gt;Connection preferences-&gt;Bluetooth.
 2. Turn on Bluetooth function.
 3.Check Bluetooth is turn on successfully.
 4. Turn off Bluetooth function.
 5. Check Bluetooth is turn off successfully.
 6. Repeat step (2-6) 5 times.</t>
    </r>
  </si>
  <si>
    <t>Check Bluetooth function display normally.</t>
  </si>
  <si>
    <t>STTL/STTL-182326</t>
  </si>
  <si>
    <t>STTL-182327</t>
  </si>
  <si>
    <t>[WI001-238]Network &amp; Internet_Airplane mode Enable/ Disable (from Settings)</t>
  </si>
  <si>
    <r>
      <t>Airplane mode Enable/ Disable (from Settings)
 1. Turn on "Bluetooth" and "Wi-Fi"
 2. Enable "Airplane mode" from Settings &gt;</t>
    </r>
    <r>
      <rPr>
        <sz val="10"/>
        <color rgb="FFFF0000"/>
        <rFont val="Calibri"/>
        <charset val="134"/>
      </rPr>
      <t>Network &amp; Internet</t>
    </r>
    <r>
      <rPr>
        <sz val="10"/>
        <rFont val="Calibri"/>
        <charset val="134"/>
      </rPr>
      <t xml:space="preserve">
 3. Do following step after enable airplane
    3-1. Enable "Bluetooth"
    3-2. Enable "Wi-Fi"
 4. Disable Airplane mode
 5. repeat steps 1 to 4 in landscape mode </t>
    </r>
  </si>
  <si>
    <t>2. Airplane mode can be enabled and Bluetooth, Wi-Fi will disable automatically
 3-1. Bluetooth can enable manually after airplane mode turn on
 3-2. Wi-Fi can enable manually after airplane mode turn on
 4. Airplane mode can be disenabled normally</t>
  </si>
  <si>
    <t>STTL/STTL-182327</t>
  </si>
  <si>
    <t>STTL-182332</t>
  </si>
  <si>
    <t>[WI001-243]Network &amp; Internet_Hotspot &amp; tethering- Bluetooth tethering</t>
  </si>
  <si>
    <t>Hotspot &amp; tethering- Bluetooth tethering
 1. Enter to "Settings" &gt;  "Network &amp; Internet" &gt; "Hotspot &amp; tethering", turn on Bluetooth tethering.
 2. Disable Bluetooth tethering option</t>
  </si>
  <si>
    <t>Bluetooth tethering can be turn on/off</t>
  </si>
  <si>
    <t>STTL/STTL-182332</t>
  </si>
  <si>
    <t>STTL-182346</t>
  </si>
  <si>
    <t>[WI001-257]Apps &amp; notifications_On the lock screen (Android 8.x)</t>
  </si>
  <si>
    <r>
      <t>On the lock screen (Android 8.x)</t>
    </r>
    <r>
      <rPr>
        <sz val="10"/>
        <rFont val="Calibri"/>
        <charset val="134"/>
      </rPr>
      <t xml:space="preserve">
 1. Log in Hangout account
 </t>
    </r>
    <r>
      <rPr>
        <sz val="10"/>
        <color rgb="FFFF0000"/>
        <rFont val="Calibri"/>
        <charset val="134"/>
      </rPr>
      <t>2. Go to Settings--&gt;Apps &amp; notifications--&gt;Notifications,  tap “On the lock screen”</t>
    </r>
    <r>
      <rPr>
        <sz val="10"/>
        <rFont val="Calibri"/>
        <charset val="134"/>
      </rPr>
      <t xml:space="preserve">
 3. Select “Show all notification content”, suspend/resume DUT and stay at lock screen, receive a hangout message send from other account and check status
 4. Select “Don’t show notification at all”, suspend/resume DUT and stay at lock screen, receive a hangout message send from other account and check status</t>
    </r>
  </si>
  <si>
    <t>3. Make sure notification with sender and message will show correctly on the center of lock screen
4. Make sure no notification show on the center of lock screen</t>
  </si>
  <si>
    <t>STTL/STTL-182346</t>
  </si>
  <si>
    <t>STTL-182349</t>
  </si>
  <si>
    <t>[WI001-260]Display_Wallpaper</t>
  </si>
  <si>
    <r>
      <t xml:space="preserve">Wallpaper
1. Settings &gt;Display &gt;Wallpaper
2. Set wallpaper as below:
2-1. Gallery or Photos </t>
    </r>
    <r>
      <rPr>
        <sz val="10"/>
        <color rgb="FFFF0000"/>
        <rFont val="Calibri"/>
        <charset val="134"/>
      </rPr>
      <t>or Google Now Launcher</t>
    </r>
    <r>
      <rPr>
        <sz val="10"/>
        <rFont val="Calibri"/>
        <charset val="134"/>
      </rPr>
      <t xml:space="preserve">
2-2. Live wallpapers
2-3. Wallpapers </t>
    </r>
    <r>
      <rPr>
        <sz val="10"/>
        <color rgb="FFFF0000"/>
        <rFont val="Calibri"/>
        <charset val="134"/>
      </rPr>
      <t>or Photos</t>
    </r>
    <r>
      <rPr>
        <sz val="10"/>
        <rFont val="Calibri"/>
        <charset val="134"/>
      </rPr>
      <t xml:space="preserve">
3. Check status</t>
    </r>
  </si>
  <si>
    <t>3. Wallpaper can be set successfully, Wallpaper can be appied with no crash.</t>
  </si>
  <si>
    <t>STTL/STTL-182349</t>
  </si>
  <si>
    <t>STTL-182350</t>
  </si>
  <si>
    <t>[WI001-261]Display_Sleep</t>
  </si>
  <si>
    <t>Sleep
1. Settings &gt;Display &gt;Sleep
2. Set each sleep time as below 
-- 15 secs
-- 30 secs
-- 1 min
-- 2 mins
-- 5 mins
-- 10 mins
-- 30 mins
-- Never (if support)
3. Check status</t>
  </si>
  <si>
    <t>2. Each sleep time can be set normally
3. Screen will auto suspend according to the sleep time</t>
  </si>
  <si>
    <t>STTL/STTL-182350</t>
  </si>
  <si>
    <t>STTL-182353</t>
  </si>
  <si>
    <t>[WI001-264]Display_Font size</t>
  </si>
  <si>
    <r>
      <t xml:space="preserve">Font size
1. Open Settings -&gt; Display
2. </t>
    </r>
    <r>
      <rPr>
        <sz val="10"/>
        <color rgb="FFFF0000"/>
        <rFont val="Calibri"/>
        <charset val="134"/>
      </rPr>
      <t>Tap Advanced-&gt;Font size</t>
    </r>
    <r>
      <rPr>
        <sz val="10"/>
        <rFont val="Calibri"/>
        <charset val="134"/>
      </rPr>
      <t xml:space="preserve">
3</t>
    </r>
    <r>
      <rPr>
        <sz val="10"/>
        <color rgb="FFFF0000"/>
        <rFont val="Calibri"/>
        <charset val="134"/>
      </rPr>
      <t>. Drag  Preview bar to Large or Largest</t>
    </r>
  </si>
  <si>
    <t>1. Able to lanuch Font size setting.
3. Character of any options can be adjust as font size set.</t>
  </si>
  <si>
    <t>STTL/STTL-182353</t>
  </si>
  <si>
    <t>STTL-182357</t>
  </si>
  <si>
    <t>[WI001-268]Storage_Internal storage(Android 6.x)</t>
  </si>
  <si>
    <r>
      <t xml:space="preserve">Internal storage(Android 6.x)
 </t>
    </r>
    <r>
      <rPr>
        <sz val="10"/>
        <color rgb="FFFF0000"/>
        <rFont val="Calibri"/>
        <charset val="134"/>
      </rPr>
      <t>- Total space and used</t>
    </r>
    <r>
      <rPr>
        <sz val="10"/>
        <rFont val="Calibri"/>
        <charset val="134"/>
      </rPr>
      <t xml:space="preserve">
</t>
    </r>
    <r>
      <rPr>
        <sz val="10"/>
        <color rgb="FFFF0000"/>
        <rFont val="Calibri"/>
        <charset val="134"/>
      </rPr>
      <t xml:space="preserve"> - Storage manager</t>
    </r>
    <r>
      <rPr>
        <sz val="10"/>
        <rFont val="Calibri"/>
        <charset val="134"/>
      </rPr>
      <t xml:space="preserve">
</t>
    </r>
    <r>
      <rPr>
        <sz val="10"/>
        <color rgb="FFFF0000"/>
        <rFont val="Calibri"/>
        <charset val="134"/>
      </rPr>
      <t xml:space="preserve"> - Photos &amp; videos</t>
    </r>
    <r>
      <rPr>
        <sz val="10"/>
        <rFont val="Calibri"/>
        <charset val="134"/>
      </rPr>
      <t xml:space="preserve">
</t>
    </r>
    <r>
      <rPr>
        <sz val="10"/>
        <color rgb="FFFF0000"/>
        <rFont val="Calibri"/>
        <charset val="134"/>
      </rPr>
      <t xml:space="preserve"> - Music &amp; audio</t>
    </r>
    <r>
      <rPr>
        <sz val="10"/>
        <rFont val="Calibri"/>
        <charset val="134"/>
      </rPr>
      <t xml:space="preserve">
</t>
    </r>
    <r>
      <rPr>
        <sz val="10"/>
        <color rgb="FFFF0000"/>
        <rFont val="Calibri"/>
        <charset val="134"/>
      </rPr>
      <t xml:space="preserve"> - Games</t>
    </r>
    <r>
      <rPr>
        <sz val="10"/>
        <rFont val="Calibri"/>
        <charset val="134"/>
      </rPr>
      <t xml:space="preserve">
</t>
    </r>
    <r>
      <rPr>
        <sz val="10"/>
        <color rgb="FFFF0000"/>
        <rFont val="Calibri"/>
        <charset val="134"/>
      </rPr>
      <t xml:space="preserve"> - Movie &amp; TV apps</t>
    </r>
    <r>
      <rPr>
        <sz val="10"/>
        <rFont val="Calibri"/>
        <charset val="134"/>
      </rPr>
      <t xml:space="preserve">
</t>
    </r>
    <r>
      <rPr>
        <sz val="10"/>
        <color rgb="FFFF0000"/>
        <rFont val="Calibri"/>
        <charset val="134"/>
      </rPr>
      <t xml:space="preserve"> - Other apps</t>
    </r>
    <r>
      <rPr>
        <sz val="10"/>
        <rFont val="Calibri"/>
        <charset val="134"/>
      </rPr>
      <t xml:space="preserve">
</t>
    </r>
    <r>
      <rPr>
        <sz val="10"/>
        <color rgb="FFFF0000"/>
        <rFont val="Calibri"/>
        <charset val="134"/>
      </rPr>
      <t xml:space="preserve"> - Files</t>
    </r>
    <r>
      <rPr>
        <sz val="10"/>
        <rFont val="Calibri"/>
        <charset val="134"/>
      </rPr>
      <t xml:space="preserve">
</t>
    </r>
    <r>
      <rPr>
        <sz val="10"/>
        <color rgb="FFFF0000"/>
        <rFont val="Calibri"/>
        <charset val="134"/>
      </rPr>
      <t xml:space="preserve"> - System</t>
    </r>
  </si>
  <si>
    <t>Show correct size</t>
  </si>
  <si>
    <t>STTL/STTL-182357</t>
  </si>
  <si>
    <t>STTL-182358</t>
  </si>
  <si>
    <t>[WI001-269]Storage_SD Card:</t>
  </si>
  <si>
    <t>SD Card:
 - Total space
 - Used space
 - Unmount SD Card</t>
  </si>
  <si>
    <t>1.Show correct size 
 2.The option will active when external SD card insert
 3.SD card unmount successfully when do unmount action</t>
  </si>
  <si>
    <t>STTL/STTL-182358</t>
  </si>
  <si>
    <t>STTL-182359</t>
  </si>
  <si>
    <t>[WI001-270]Storage_USB STORAGE:</t>
  </si>
  <si>
    <t>USB STORAGE:
 1. Connect USB storage via OTG cable.
 2. Launch Settings-&gt;Storage and check USB storage status
 3. Tap Eject icon to eject USB storage. 
 4. Tap the USB storage again and select mount option. 
 5. Tap on the name of USB storage to see the contents. 
​​</t>
  </si>
  <si>
    <t xml:space="preserve">2. It will show USB storage name, used size and total size 
 3. The USB storage will be ejected
 4. The USB storage can be mounted successfully. 
 5. USB storage contents should be seen with out any errors. </t>
  </si>
  <si>
    <t>STTL/STTL-182359</t>
  </si>
  <si>
    <t>STTL-182360</t>
  </si>
  <si>
    <t>[WI001-271]Storage_Default Disk</t>
  </si>
  <si>
    <t>Default Disk
 1.Power on DuT without extend SD card.
 2.Enter to Settings / Storage
 3.Insert extend SD card.
 4.Check Storage</t>
  </si>
  <si>
    <t>2.Only listed "Storage"
 4.Shown "Storage" and "Portable Storage"</t>
  </si>
  <si>
    <t>STTL/STTL-182360</t>
  </si>
  <si>
    <t>STTL-182361</t>
  </si>
  <si>
    <t>[WI001-272]Storage_Unmount SD card</t>
  </si>
  <si>
    <t>Unmount SD card
 Precondition: Insert an extend SD card to DuT.
 1.Enter to Settings / Storage /Portable Storage
 2-1.Tap on the triangle icon
​​</t>
  </si>
  <si>
    <t>2-1.SD card still exists.
 2-1.SD card would be unmounted successfully.</t>
  </si>
  <si>
    <t>STTL/STTL-182361</t>
  </si>
  <si>
    <t>STTL-182362</t>
  </si>
  <si>
    <t>[WI001-273]Storage_Mount SD card</t>
  </si>
  <si>
    <t>Mount SD card
Precondition: Insert an extend SD card to DuT and Unmount SD card
1.Enter to Settings / Storage 
2.Tap Mount SD card</t>
  </si>
  <si>
    <t>2. DUT can mount SD card</t>
  </si>
  <si>
    <t>STTL/STTL-182362</t>
  </si>
  <si>
    <t>STTL-182363</t>
  </si>
  <si>
    <t xml:space="preserve">[WI001-274]Storage_Format stroage </t>
  </si>
  <si>
    <t>Format stroage 
 1. Copy some pictures and muisc to DUT
 2.  Plug in SD card.
 3. Open the android setting-&gt;Storage 
 4. Select SD card.
 5. Tap SD card menu-&gt; storage settings.
 6. Tap "Format as internal" option  and "Erase &amp; format".
 7. Choose to  "move now" or "Move later" and keep DUT charged and "done" 
 8. Go to Settings -&gt; Storage</t>
  </si>
  <si>
    <t>3. SD card will be listed in Portable storage
 6. Don't remove SD card when it's formatting.
 7. Make sure data move to SD card now or later base on your select.
 8. Make sure SD card be merge to internal storage.</t>
  </si>
  <si>
    <t>STTL/STTL-182363</t>
  </si>
  <si>
    <t>STTL-182364</t>
  </si>
  <si>
    <t>[WI001-275]Storage_Migrate data</t>
  </si>
  <si>
    <t>Migrate data
 Precondition: 
 Make sure SDcard storage has Audio,Video, Image, Files, apks.
 1.Tap Settings-&gt;Storage-&gt;tap on SD card-&gt;tap Menu-&gt;Storage Settings-&gt;Format as internal-&gt;Erase &amp; Format-&gt;tap OK-&gt;Move later-&gt;tap Next-&gt;tap Done.
 2.Tap on SD card-&gt;Menu-&gt;Migrate data-&gt;tap Move-&gt;tap Done.
 3.Tap back key-&gt;tap on SD card.
 4. Open image's file.
 5. Open video's file.
 6. Open audio's file.
 7. Open other's file.
 8. Open explore's file.</t>
  </si>
  <si>
    <t>1. Make sure system perform migrate step.
 4. Make sure image's file can be opened.
 5. Make sure video's file can be opened.
 6. Make sure audio's file can be opened.
 7. Make sure other's file can be opened.
 8. Make sure explore's file can be opened.</t>
  </si>
  <si>
    <t>STTL/STTL-182364</t>
  </si>
  <si>
    <t>STTL-182365</t>
  </si>
  <si>
    <t>[WI001-276]Storage_Eject storage (Android 8.x)</t>
  </si>
  <si>
    <t>Eject storage (Android 6.x)
 Note: Use Files App for Android O.
 1.Tap Settings-&gt;Storage
 2.Tap eject icon beside SD card.
 3. Plug out SD card.
 4. Go to Files and move any files to SDcard
 5. Plug in SD card.
 6. Goto Files and move any files to SD card
​​</t>
  </si>
  <si>
    <t xml:space="preserve">2. Storage will not display SD card option.
 4. SD card option and files cannot be found.
 6. Should be able to move the files to SDcard. There should not be any errors/crash.  </t>
  </si>
  <si>
    <t>STTL/STTL-182365</t>
  </si>
  <si>
    <t>STTL-182367</t>
  </si>
  <si>
    <t>[WI001-278]Battery_Discharge graph</t>
  </si>
  <si>
    <r>
      <t xml:space="preserve">Discharge graph
 1. Settings &gt;Battery
 2. </t>
    </r>
    <r>
      <rPr>
        <sz val="10"/>
        <color rgb="FFFF0000"/>
        <rFont val="Calibri"/>
        <charset val="134"/>
      </rPr>
      <t>Tap Battery icon,</t>
    </r>
    <r>
      <rPr>
        <sz val="10"/>
        <rFont val="Calibri"/>
        <charset val="134"/>
      </rPr>
      <t xml:space="preserve"> check status for "Discharge graph"
 For Android P and above: Tap on battery usage from Menu and check for discharge graph.</t>
    </r>
  </si>
  <si>
    <t>2-1. "Discharge graph" should display normally. (correct current battery level and xx h left)
 2-2. The discharge graph at the top of the screen shows battery level over time,and how long battery will be drained out</t>
  </si>
  <si>
    <t>STTL/STTL-182367</t>
  </si>
  <si>
    <t>STTL-182368</t>
  </si>
  <si>
    <t>[WI001-279]Battery_Discharge graph / insert AC</t>
  </si>
  <si>
    <r>
      <t xml:space="preserve">Discharge graph / insert AC
 Precondition : Battery use time over 1 hour
 1. Settings &gt;Battery
 2. </t>
    </r>
    <r>
      <rPr>
        <sz val="10"/>
        <color rgb="FFFF0000"/>
        <rFont val="Calibri"/>
        <charset val="134"/>
      </rPr>
      <t>Tap Battery icon</t>
    </r>
    <r>
      <rPr>
        <sz val="10"/>
        <rFont val="Calibri"/>
        <charset val="134"/>
      </rPr>
      <t>,check status for "Discharge graph" 
 For Android P and above: Tap on battery usage from Menu and check for discharge graph. 
 3. Insert AC charger to device for 15-20 minutes
 4. Remove AC charger from device
 5. Check status for "Discharge graph"</t>
    </r>
  </si>
  <si>
    <t>3. It will show current battery level and how long it will last
 4. It will show current battery level and how long it will be fulled charged
 5. It will recalculate how long the battery can last</t>
  </si>
  <si>
    <t>STTL/STTL-182368</t>
  </si>
  <si>
    <t>STTL-182370</t>
  </si>
  <si>
    <t>[WI001-281]Battery_Battery use list</t>
  </si>
  <si>
    <r>
      <t xml:space="preserve">Battery use list
1. Play a video file via Gallery for 15 minutes
2. Settings &gt;Battery
3. Check status for </t>
    </r>
    <r>
      <rPr>
        <sz val="10"/>
        <color rgb="FFFF0000"/>
        <rFont val="Calibri"/>
        <charset val="134"/>
      </rPr>
      <t>"App usage since full charge"</t>
    </r>
  </si>
  <si>
    <t>3. App usage since full charge lists the function and apps that have been using the battery, from greatest to least battery use.</t>
  </si>
  <si>
    <t>STTL/STTL-182370</t>
  </si>
  <si>
    <t>STTL-182373</t>
  </si>
  <si>
    <t>[WI001-284]Battery_Battery saver turn on/off (Android 8.x)</t>
  </si>
  <si>
    <r>
      <t>Battery saver turn on/off (Android 8.x)</t>
    </r>
    <r>
      <rPr>
        <sz val="10"/>
        <rFont val="Calibri"/>
        <charset val="134"/>
      </rPr>
      <t xml:space="preserve">
 1. Plug out AC charger. 
 2. Go to Settings--&gt;Sound, turn on Vibrate on tap (NA if vibrator is not supported)
 For Android P: Select Touch Vibration
 3. Go to Settings -&gt; Battery, turn on Battery saver
 4. Tap Back key and Home key, check the vibrate function
 5. Go to Settings -&gt; Battery, turn off Battery saver
 6. Tap Back key and Home key, check the vibrate function
 7. Repeat the test for 4-5 times. 
​​</t>
    </r>
  </si>
  <si>
    <t>3. Battery save should get enabled and respective icon should be seen in notification bar. There should not be any issues. 
 4. No vibrate when tap Back and Home key
 5. Battery save should get disabled and respective icon should not be seen in notification bar. There should not be any issues. 
 6. Vibrate when tap Back and Home key
​​</t>
  </si>
  <si>
    <t>STTL/STTL-182373</t>
  </si>
  <si>
    <t>STTL-182374</t>
  </si>
  <si>
    <t>[WI001-285]Battery_Battery saver auto turn off (Android 8.x)</t>
  </si>
  <si>
    <r>
      <t>Battery saver auto turn off (Android 8.x)</t>
    </r>
    <r>
      <rPr>
        <sz val="10"/>
        <rFont val="Calibri"/>
        <charset val="134"/>
      </rPr>
      <t xml:space="preserve">
 1. Plug out AC charger. 
 2. Go to Settings -&gt; Battery.
 3. Turn on battery saver.
 4. Plug in AC charger.
 5. Turn on battery saver.</t>
    </r>
  </si>
  <si>
    <t>3. Battery save should get enabled and respective icon should be seen in notification bar. 
 4. Make sure battery saver turns off automatically.
 5. Make sure can't turn on battery saver when device is charging.</t>
  </si>
  <si>
    <t>STTL/STTL-182374</t>
  </si>
  <si>
    <t>STTL-182376</t>
  </si>
  <si>
    <t>[WI001-287]Battery_Adaptive brightness turn on/off (Android 8.x)</t>
  </si>
  <si>
    <r>
      <t>Adaptive brightness turn on/off (Android 8.x)</t>
    </r>
    <r>
      <rPr>
        <sz val="10"/>
        <rFont val="Calibri"/>
        <charset val="134"/>
      </rPr>
      <t xml:space="preserve">
</t>
    </r>
    <r>
      <rPr>
        <sz val="10"/>
        <color rgb="FF3333CC"/>
        <rFont val="Calibri"/>
        <charset val="134"/>
      </rPr>
      <t xml:space="preserve"> 1. Go to Settings -&gt; Display</t>
    </r>
    <r>
      <rPr>
        <sz val="10"/>
        <rFont val="Calibri"/>
        <charset val="134"/>
      </rPr>
      <t xml:space="preserve">
</t>
    </r>
    <r>
      <rPr>
        <sz val="10"/>
        <color rgb="FF3333CC"/>
        <rFont val="Calibri"/>
        <charset val="134"/>
      </rPr>
      <t xml:space="preserve"> 2. Turn on Adaptive brightness</t>
    </r>
    <r>
      <rPr>
        <sz val="10"/>
        <rFont val="Calibri"/>
        <charset val="134"/>
      </rPr>
      <t xml:space="preserve">
</t>
    </r>
    <r>
      <rPr>
        <sz val="10"/>
        <color rgb="FF3333CC"/>
        <rFont val="Calibri"/>
        <charset val="134"/>
      </rPr>
      <t xml:space="preserve"> 3. Turn off Adaptive brightness</t>
    </r>
    <r>
      <rPr>
        <sz val="10"/>
        <rFont val="Calibri"/>
        <charset val="134"/>
      </rPr>
      <t xml:space="preserve">
</t>
    </r>
  </si>
  <si>
    <r>
      <t>2. The screen brightness can be adjusted by Light Sensor</t>
    </r>
    <r>
      <rPr>
        <sz val="10"/>
        <rFont val="Calibri"/>
        <charset val="134"/>
      </rPr>
      <t xml:space="preserve">
</t>
    </r>
  </si>
  <si>
    <t>STTL/STTL-182376</t>
  </si>
  <si>
    <t>STTL-182377</t>
  </si>
  <si>
    <t>[WI001-288]Battery_Sleep</t>
  </si>
  <si>
    <r>
      <t>Sleep</t>
    </r>
    <r>
      <rPr>
        <sz val="10"/>
        <rFont val="Calibri"/>
        <charset val="134"/>
      </rPr>
      <t xml:space="preserve">
</t>
    </r>
    <r>
      <rPr>
        <sz val="10"/>
        <color rgb="FF3333CC"/>
        <rFont val="Calibri"/>
        <charset val="134"/>
      </rPr>
      <t xml:space="preserve"> 1. Go to Settings -&gt; Battery-&gt;Sleep or Settings-&gt;Display</t>
    </r>
    <r>
      <rPr>
        <sz val="10"/>
        <rFont val="Calibri"/>
        <charset val="134"/>
      </rPr>
      <t xml:space="preserve">
</t>
    </r>
    <r>
      <rPr>
        <sz val="10"/>
        <color rgb="FF3333CC"/>
        <rFont val="Calibri"/>
        <charset val="134"/>
      </rPr>
      <t xml:space="preserve"> For Android P Go to Settings -&gt;Display-&gt;Advanced</t>
    </r>
    <r>
      <rPr>
        <sz val="10"/>
        <rFont val="Calibri"/>
        <charset val="134"/>
      </rPr>
      <t xml:space="preserve">
</t>
    </r>
    <r>
      <rPr>
        <sz val="10"/>
        <color rgb="FF3333CC"/>
        <rFont val="Calibri"/>
        <charset val="134"/>
      </rPr>
      <t xml:space="preserve"> 2. Set each sleep time as below</t>
    </r>
    <r>
      <rPr>
        <sz val="10"/>
        <rFont val="Calibri"/>
        <charset val="134"/>
      </rPr>
      <t xml:space="preserve">
</t>
    </r>
    <r>
      <rPr>
        <sz val="10"/>
        <color rgb="FF3333CC"/>
        <rFont val="Calibri"/>
        <charset val="134"/>
      </rPr>
      <t xml:space="preserve"> -- 15 secs</t>
    </r>
    <r>
      <rPr>
        <sz val="10"/>
        <rFont val="Calibri"/>
        <charset val="134"/>
      </rPr>
      <t xml:space="preserve">
</t>
    </r>
    <r>
      <rPr>
        <sz val="10"/>
        <color rgb="FF3333CC"/>
        <rFont val="Calibri"/>
        <charset val="134"/>
      </rPr>
      <t xml:space="preserve"> -- 30 secs</t>
    </r>
    <r>
      <rPr>
        <sz val="10"/>
        <rFont val="Calibri"/>
        <charset val="134"/>
      </rPr>
      <t xml:space="preserve">
</t>
    </r>
    <r>
      <rPr>
        <sz val="10"/>
        <color rgb="FF3333CC"/>
        <rFont val="Calibri"/>
        <charset val="134"/>
      </rPr>
      <t xml:space="preserve"> -- 1 min</t>
    </r>
    <r>
      <rPr>
        <sz val="10"/>
        <rFont val="Calibri"/>
        <charset val="134"/>
      </rPr>
      <t xml:space="preserve">
</t>
    </r>
    <r>
      <rPr>
        <sz val="10"/>
        <color rgb="FF3333CC"/>
        <rFont val="Calibri"/>
        <charset val="134"/>
      </rPr>
      <t xml:space="preserve"> -- 2 mins</t>
    </r>
    <r>
      <rPr>
        <sz val="10"/>
        <rFont val="Calibri"/>
        <charset val="134"/>
      </rPr>
      <t xml:space="preserve">
</t>
    </r>
    <r>
      <rPr>
        <sz val="10"/>
        <color rgb="FF3333CC"/>
        <rFont val="Calibri"/>
        <charset val="134"/>
      </rPr>
      <t xml:space="preserve"> -- 5 mins</t>
    </r>
    <r>
      <rPr>
        <sz val="10"/>
        <rFont val="Calibri"/>
        <charset val="134"/>
      </rPr>
      <t xml:space="preserve">
</t>
    </r>
    <r>
      <rPr>
        <sz val="10"/>
        <color rgb="FF3333CC"/>
        <rFont val="Calibri"/>
        <charset val="134"/>
      </rPr>
      <t xml:space="preserve"> -- 10 mins</t>
    </r>
    <r>
      <rPr>
        <sz val="10"/>
        <rFont val="Calibri"/>
        <charset val="134"/>
      </rPr>
      <t xml:space="preserve">
</t>
    </r>
    <r>
      <rPr>
        <sz val="10"/>
        <color rgb="FF3333CC"/>
        <rFont val="Calibri"/>
        <charset val="134"/>
      </rPr>
      <t xml:space="preserve"> -- 30 mins</t>
    </r>
    <r>
      <rPr>
        <sz val="10"/>
        <rFont val="Calibri"/>
        <charset val="134"/>
      </rPr>
      <t xml:space="preserve">
</t>
    </r>
    <r>
      <rPr>
        <sz val="10"/>
        <color rgb="FF3333CC"/>
        <rFont val="Calibri"/>
        <charset val="134"/>
      </rPr>
      <t xml:space="preserve"> 3. Check status</t>
    </r>
  </si>
  <si>
    <r>
      <t>2. Each sleep time can be set normally</t>
    </r>
    <r>
      <rPr>
        <sz val="10"/>
        <rFont val="Calibri"/>
        <charset val="134"/>
      </rPr>
      <t xml:space="preserve">
</t>
    </r>
    <r>
      <rPr>
        <sz val="10"/>
        <color rgb="FF3333CC"/>
        <rFont val="Calibri"/>
        <charset val="134"/>
      </rPr>
      <t xml:space="preserve"> 3. Screen will auto suspend according to the sleep time</t>
    </r>
  </si>
  <si>
    <t>STTL/STTL-182377</t>
  </si>
  <si>
    <t>STTL-182378</t>
  </si>
  <si>
    <t>[WI001-289]Apps &amp; notifications_App info_All apps</t>
  </si>
  <si>
    <r>
      <t>App info/All apps</t>
    </r>
    <r>
      <rPr>
        <sz val="10"/>
        <rFont val="Calibri"/>
        <charset val="134"/>
      </rPr>
      <t xml:space="preserve">
</t>
    </r>
    <r>
      <rPr>
        <sz val="10"/>
        <color rgb="FF3333CC"/>
        <rFont val="Calibri"/>
        <charset val="134"/>
      </rPr>
      <t xml:space="preserve"> 1. Download apps from Market</t>
    </r>
    <r>
      <rPr>
        <sz val="10"/>
        <rFont val="Calibri"/>
        <charset val="134"/>
      </rPr>
      <t xml:space="preserve">
</t>
    </r>
    <r>
      <rPr>
        <sz val="10"/>
        <color rgb="FF3333CC"/>
        <rFont val="Calibri"/>
        <charset val="134"/>
      </rPr>
      <t xml:space="preserve"> 2. Go to Settings &gt;Apps &amp; notifications</t>
    </r>
    <r>
      <rPr>
        <sz val="10"/>
        <rFont val="Calibri"/>
        <charset val="134"/>
      </rPr>
      <t xml:space="preserve">
</t>
    </r>
    <r>
      <rPr>
        <sz val="10"/>
        <color rgb="FF3333CC"/>
        <rFont val="Calibri"/>
        <charset val="134"/>
      </rPr>
      <t xml:space="preserve"> 3. Tap App info</t>
    </r>
    <r>
      <rPr>
        <sz val="10"/>
        <rFont val="Calibri"/>
        <charset val="134"/>
      </rPr>
      <t xml:space="preserve">
</t>
    </r>
    <r>
      <rPr>
        <sz val="10"/>
        <color rgb="FF3333CC"/>
        <rFont val="Calibri"/>
        <charset val="134"/>
      </rPr>
      <t xml:space="preserve"> 4. Check status</t>
    </r>
  </si>
  <si>
    <t>4. All install apps list  in All apps category</t>
  </si>
  <si>
    <t>STTL/STTL-182378</t>
  </si>
  <si>
    <t>STTL-182382</t>
  </si>
  <si>
    <t>[WI001-293]Apps &amp; notifications_App info_Disabled apps</t>
  </si>
  <si>
    <r>
      <t>App info/Disabled apps</t>
    </r>
    <r>
      <rPr>
        <sz val="10"/>
        <rFont val="Calibri"/>
        <charset val="134"/>
      </rPr>
      <t xml:space="preserve">
</t>
    </r>
    <r>
      <rPr>
        <sz val="10"/>
        <color rgb="FF3333CC"/>
        <rFont val="Calibri"/>
        <charset val="134"/>
      </rPr>
      <t xml:space="preserve"> 1. Go to Settings &gt;Apps &amp; notifications</t>
    </r>
    <r>
      <rPr>
        <sz val="10"/>
        <rFont val="Calibri"/>
        <charset val="134"/>
      </rPr>
      <t xml:space="preserve">
</t>
    </r>
    <r>
      <rPr>
        <sz val="10"/>
        <color rgb="FF3333CC"/>
        <rFont val="Calibri"/>
        <charset val="134"/>
      </rPr>
      <t xml:space="preserve"> 2. Tap App info</t>
    </r>
    <r>
      <rPr>
        <sz val="10"/>
        <rFont val="Calibri"/>
        <charset val="134"/>
      </rPr>
      <t xml:space="preserve">
</t>
    </r>
    <r>
      <rPr>
        <sz val="10"/>
        <color rgb="FF3333CC"/>
        <rFont val="Calibri"/>
        <charset val="134"/>
      </rPr>
      <t xml:space="preserve"> 3. Tap any one app, tap Disable-&gt;Disable app,then tap back key.</t>
    </r>
    <r>
      <rPr>
        <sz val="10"/>
        <rFont val="Calibri"/>
        <charset val="134"/>
      </rPr>
      <t xml:space="preserve">
</t>
    </r>
    <r>
      <rPr>
        <sz val="10"/>
        <color rgb="FF3333CC"/>
        <rFont val="Calibri"/>
        <charset val="134"/>
      </rPr>
      <t xml:space="preserve"> 4. Tap "v" icon, select Disabled apps</t>
    </r>
  </si>
  <si>
    <r>
      <t>3. It will back to app info page.</t>
    </r>
    <r>
      <rPr>
        <sz val="10"/>
        <rFont val="Calibri"/>
        <charset val="134"/>
      </rPr>
      <t xml:space="preserve">
</t>
    </r>
    <r>
      <rPr>
        <sz val="10"/>
        <color rgb="FF3333CC"/>
        <rFont val="Calibri"/>
        <charset val="134"/>
      </rPr>
      <t xml:space="preserve"> 4. Before disable app will show in Disabled apps category</t>
    </r>
  </si>
  <si>
    <t>STTL/STTL-182382</t>
  </si>
  <si>
    <t>STTL-182383</t>
  </si>
  <si>
    <t>[WI001-294]Apps &amp; notifications_App info_Show System</t>
  </si>
  <si>
    <r>
      <t>Show System</t>
    </r>
    <r>
      <rPr>
        <sz val="10"/>
        <rFont val="Calibri"/>
        <charset val="134"/>
      </rPr>
      <t xml:space="preserve">
 </t>
    </r>
    <r>
      <rPr>
        <sz val="10"/>
        <color rgb="FF3333CC"/>
        <rFont val="Calibri"/>
        <charset val="134"/>
      </rPr>
      <t>1. Go to Settings &gt;Apps &amp; notifications</t>
    </r>
    <r>
      <rPr>
        <sz val="10"/>
        <rFont val="Calibri"/>
        <charset val="134"/>
      </rPr>
      <t xml:space="preserve">
</t>
    </r>
    <r>
      <rPr>
        <sz val="10"/>
        <color rgb="FF3333CC"/>
        <rFont val="Calibri"/>
        <charset val="134"/>
      </rPr>
      <t xml:space="preserve"> 2. Tap App info</t>
    </r>
    <r>
      <rPr>
        <sz val="10"/>
        <rFont val="Calibri"/>
        <charset val="134"/>
      </rPr>
      <t xml:space="preserve">
</t>
    </r>
    <r>
      <rPr>
        <sz val="10"/>
        <color rgb="FF3333CC"/>
        <rFont val="Calibri"/>
        <charset val="134"/>
      </rPr>
      <t xml:space="preserve"> 3. Tap Menu-&gt;Show system</t>
    </r>
    <r>
      <rPr>
        <sz val="10"/>
        <rFont val="Calibri"/>
        <charset val="134"/>
      </rPr>
      <t xml:space="preserve">
</t>
    </r>
    <r>
      <rPr>
        <sz val="10"/>
        <color rgb="FF3333CC"/>
        <rFont val="Calibri"/>
        <charset val="134"/>
      </rPr>
      <t xml:space="preserve"> 4. Tap menu again, tap Hide system</t>
    </r>
  </si>
  <si>
    <r>
      <t>3. The apps related to system will be shown</t>
    </r>
    <r>
      <rPr>
        <sz val="10"/>
        <rFont val="Calibri"/>
        <charset val="134"/>
      </rPr>
      <t xml:space="preserve">
</t>
    </r>
    <r>
      <rPr>
        <sz val="10"/>
        <color rgb="FF3333CC"/>
        <rFont val="Calibri"/>
        <charset val="134"/>
      </rPr>
      <t xml:space="preserve"> 4. The apps related to system will be hidden</t>
    </r>
  </si>
  <si>
    <t>STTL/STTL-182383</t>
  </si>
  <si>
    <t>STTL-182386</t>
  </si>
  <si>
    <t>[WI001-297]Apps &amp; notifications_Turn on/off Camera permission (Android 8.x)</t>
  </si>
  <si>
    <r>
      <t xml:space="preserve">Turn on/off Camera permission (Android </t>
    </r>
    <r>
      <rPr>
        <sz val="10"/>
        <color rgb="FFFF0000"/>
        <rFont val="Calibri"/>
        <charset val="134"/>
      </rPr>
      <t>8</t>
    </r>
    <r>
      <rPr>
        <sz val="10"/>
        <rFont val="Calibri"/>
        <charset val="134"/>
      </rPr>
      <t>.x)
 1. Back to Skype, make a video call with friend
 2. Select Allow on both the permission popups. 
 3. Go to Settings--&gt;</t>
    </r>
    <r>
      <rPr>
        <sz val="10"/>
        <color rgb="FFFF0000"/>
        <rFont val="Calibri"/>
        <charset val="134"/>
      </rPr>
      <t>Apps &amp; notifications--&gt;App info</t>
    </r>
    <r>
      <rPr>
        <sz val="10"/>
        <rFont val="Calibri"/>
        <charset val="134"/>
      </rPr>
      <t>--&gt;Skype--&gt;Permissions, check Skype permisson</t>
    </r>
  </si>
  <si>
    <t>1. Notification "Allow Skype to record audio" and "Allow Skype to take pictures and record video" appear
 2. Voice call will be launched
 3. Camera and microphone permission is ON</t>
  </si>
  <si>
    <t>STTL/STTL-182386</t>
  </si>
  <si>
    <t>STTL-182387</t>
  </si>
  <si>
    <t>[WI001-298]Apps &amp; notifications_Turn on/off Location/Storage permission (Android 8.x)</t>
  </si>
  <si>
    <r>
      <t>Turn on/off Location/Storage permission (Android 6.x)
 1. Back to Skype, Goto Chats Tab. Select Any contact. Click on "+" icon to add to chat. Select Location. Select Allow. 
 2. Goto Camera Tab in Skype and Select Allow. 
 3. Go to Settings--&gt;</t>
    </r>
    <r>
      <rPr>
        <sz val="10"/>
        <color rgb="FFFF0000"/>
        <rFont val="Calibri"/>
        <charset val="134"/>
      </rPr>
      <t>Apps &amp; notifications--&gt;App info</t>
    </r>
    <r>
      <rPr>
        <sz val="10"/>
        <rFont val="Calibri"/>
        <charset val="134"/>
      </rPr>
      <t>--&gt;Skype--&gt;Permissions, check Skype permisson</t>
    </r>
  </si>
  <si>
    <t>1. Notification "Allow Skype to access this device's location?" appear
 2. Notification "Allow Skype to access photos, media, and files on your devices' appear 
 3. Location and Storage permission is ON</t>
  </si>
  <si>
    <t>STTL/STTL-182387</t>
  </si>
  <si>
    <t>STTL-182388</t>
  </si>
  <si>
    <t>[WI001-299]Apps &amp; notifications_Turn on/off Contacts permission (Android 8.x)</t>
  </si>
  <si>
    <r>
      <t xml:space="preserve">Turn on/off Contacts permission (Android </t>
    </r>
    <r>
      <rPr>
        <sz val="10"/>
        <color rgb="FFFF0000"/>
        <rFont val="Calibri"/>
        <charset val="134"/>
      </rPr>
      <t>8</t>
    </r>
    <r>
      <rPr>
        <sz val="10"/>
        <rFont val="Calibri"/>
        <charset val="134"/>
      </rPr>
      <t>.x)
 1. Back to Skype main UI, go to Contacts tab, tap on Sync Your Contacts. 
 2. Select Allow
 3. Go to Settings--&gt;</t>
    </r>
    <r>
      <rPr>
        <sz val="10"/>
        <color rgb="FFFF0000"/>
        <rFont val="Calibri"/>
        <charset val="134"/>
      </rPr>
      <t>Apps &amp; notifications--&gt;App info</t>
    </r>
    <r>
      <rPr>
        <sz val="10"/>
        <rFont val="Calibri"/>
        <charset val="134"/>
      </rPr>
      <t>--&gt;Skype--&gt;Permissions, check Skype permisson</t>
    </r>
  </si>
  <si>
    <t>1. Notification "Allow Skype to access your contacts?" appear
 2. Contacts should get synced. 
 3. Contacts permission is ON</t>
  </si>
  <si>
    <t>STTL/STTL-182388</t>
  </si>
  <si>
    <t>STTL-182390</t>
  </si>
  <si>
    <t>[WI001-301]Security &amp; Location_Location access_Turn on/ off</t>
  </si>
  <si>
    <r>
      <t xml:space="preserve">Turn on/ off
 0. Didn't sign in any Google account before testing
 1. Turn on "Location" from Settings/ </t>
    </r>
    <r>
      <rPr>
        <sz val="10"/>
        <color rgb="FFFF0000"/>
        <rFont val="Calibri"/>
        <charset val="134"/>
      </rPr>
      <t>Security &amp; Location</t>
    </r>
    <r>
      <rPr>
        <sz val="10"/>
        <rFont val="Calibri"/>
        <charset val="134"/>
      </rPr>
      <t xml:space="preserve">/Location
 2. Tap on Google Location History. 
 3. Launch Google map and check status in Settings-&gt;Location-&gt;Recent location requests.
 4. Turn off "Location" from Settings/ </t>
    </r>
    <r>
      <rPr>
        <sz val="10"/>
        <color rgb="FFFF0000"/>
        <rFont val="Calibri"/>
        <charset val="134"/>
      </rPr>
      <t>Security &amp; Location</t>
    </r>
    <r>
      <rPr>
        <sz val="10"/>
        <rFont val="Calibri"/>
        <charset val="134"/>
      </rPr>
      <t>/Location</t>
    </r>
  </si>
  <si>
    <t>2. It shows "You don't have a Google account" in Google Location History.
 3. Maps will list in Recent Location Requests
 4. Mode item will display "Location off" and Google Location requests is gray and can't be selected.</t>
  </si>
  <si>
    <t>STTL/STTL-182390</t>
  </si>
  <si>
    <t>STTL-182391</t>
  </si>
  <si>
    <t>[WI001-302]Security &amp; Location_Location access_Mode a</t>
  </si>
  <si>
    <r>
      <t xml:space="preserve">Mode
 0. Plug in SIM card (if have) and connect with WiFi AP
 1. Turn on "Location" from Settings/ </t>
    </r>
    <r>
      <rPr>
        <sz val="10"/>
        <color rgb="FFFF0000"/>
        <rFont val="Calibri"/>
        <charset val="134"/>
      </rPr>
      <t>Security &amp; Location</t>
    </r>
    <r>
      <rPr>
        <sz val="10"/>
        <rFont val="Calibri"/>
        <charset val="134"/>
      </rPr>
      <t>/Location
 2. Tap "Mode" to select below item
    2-1. High accuracy (AGPS)
    2-2. Battery Saving
    2-3. Device only
 For Android P: Click on Advanced-&gt;Google Location Accuracy option. 
 3. Launch Google map</t>
    </r>
  </si>
  <si>
    <t>2. Android P will not have Mode Option instead of that Goolge Location Accuracy option should be present. 
 After step 3,
 2-1. Map can update map data under indoor. (Move to the place in google map which did not preload) 
 2-2. Map can update map data under indoor. (Move to the place in google map which did not preload) 
 2-3. Map can't update map data under indoor. (Move to the place in google map which did not preload)</t>
  </si>
  <si>
    <t>STTL/STTL-182391</t>
  </si>
  <si>
    <t>STTL-182393</t>
  </si>
  <si>
    <t>[WI001-304]Security &amp; Location_Location access_Location services</t>
  </si>
  <si>
    <r>
      <t xml:space="preserve">Location services
 1. Turn on "Location" from Settings/ </t>
    </r>
    <r>
      <rPr>
        <sz val="10"/>
        <color rgb="FFFF0000"/>
        <rFont val="Calibri"/>
        <charset val="134"/>
      </rPr>
      <t>Security &amp; Location</t>
    </r>
    <r>
      <rPr>
        <sz val="10"/>
        <rFont val="Calibri"/>
        <charset val="134"/>
      </rPr>
      <t xml:space="preserve">/Location
 2. Tap Add an account from Google Location History
 3. Sign in a Google account
 4. Do following step to check Google Location Reporting status
    4-1. Turn OFF use location history
    4-2. Turn ON use location history
   </t>
    </r>
  </si>
  <si>
    <t>4-1. Google Location history page will not be displayed. 
 4-2. Google Location history will be displayed. last location reported for different devices which had used the same google account will be displayed. 
​​</t>
  </si>
  <si>
    <t>STTL/STTL-182393</t>
  </si>
  <si>
    <t>STTL-182404</t>
  </si>
  <si>
    <t>[WI001-315]Security &amp; Location_Screen lock / Detect eMMC on PC after set screen lock / Pattern / PIN / Password</t>
  </si>
  <si>
    <r>
      <t>Screen lock / Detect eMMC on PC after set screen lock / Pattern / PIN / Password
 1. Settings &gt;</t>
    </r>
    <r>
      <rPr>
        <sz val="10"/>
        <color rgb="FFFF0000"/>
        <rFont val="Calibri"/>
        <charset val="134"/>
      </rPr>
      <t>Security &amp; Location</t>
    </r>
    <r>
      <rPr>
        <sz val="10"/>
        <rFont val="Calibri"/>
        <charset val="134"/>
      </rPr>
      <t xml:space="preserve"> &gt;Screen lock
 2. Set lock screen as "Pattern/PIN/Password"
 3. Connect PC and device via USB cable
 4. In drop down menu select "Android System"
 5. Select Transfer Files 
 6. Open eMMC storage in PC side
 7. Suspend device 
 8. Resume device
 9. Unlock screen
 10. Open eMMC storage in PC side
 11. Check status</t>
    </r>
  </si>
  <si>
    <t>Before and after suspend resume eMMC storage should opened in PC side.</t>
  </si>
  <si>
    <t>STTL/STTL-182404</t>
  </si>
  <si>
    <t>STTL-182405</t>
  </si>
  <si>
    <t>[WI001-316]Security &amp; Location_Alarm clock with screen lock</t>
  </si>
  <si>
    <t>Alarm clock with screen lock
1. Launch Clock AP and add a alarm
2. Launch Settings and set up below all screen lock
  2-1. Pattern
  2-2. PIN
  2-3. Password
3. Entry suspend mode and wait alarm trigger</t>
  </si>
  <si>
    <t>3. DUT won't show any error with all screen lock and the alarm will trigger normally.</t>
  </si>
  <si>
    <t>STTL/STTL-182405</t>
  </si>
  <si>
    <t>STTL-182407</t>
  </si>
  <si>
    <t>[WI001-318]Security &amp; Location_Set up SIM card lock - Lock SIM card</t>
  </si>
  <si>
    <r>
      <t>Set up SIM card lock - Lock SIM card
 1.Settings &gt;</t>
    </r>
    <r>
      <rPr>
        <sz val="10"/>
        <color rgb="FFFF0000"/>
        <rFont val="Calibri"/>
        <charset val="134"/>
      </rPr>
      <t>Security &amp; Location</t>
    </r>
    <r>
      <rPr>
        <sz val="10"/>
        <rFont val="Calibri"/>
        <charset val="134"/>
      </rPr>
      <t>&gt;SIM card lock
 2.Enable "Lock SIM card"
 3.Enter correct PIN code (4 digits)</t>
    </r>
  </si>
  <si>
    <t>3. "Lock SIM card" should be enabled correctly
​​</t>
  </si>
  <si>
    <t>STTL/STTL-182407</t>
  </si>
  <si>
    <t>STTL-182408</t>
  </si>
  <si>
    <t>[WI001-319]Security &amp; Location_Set up SIM card lock / Change SIM PIN</t>
  </si>
  <si>
    <r>
      <t>Set up SIM card lock / Change SIM PIN
 1.Settings &gt;</t>
    </r>
    <r>
      <rPr>
        <sz val="10"/>
        <color rgb="FFFF0000"/>
        <rFont val="Calibri"/>
        <charset val="134"/>
      </rPr>
      <t>Security &amp; Location</t>
    </r>
    <r>
      <rPr>
        <sz val="10"/>
        <rFont val="Calibri"/>
        <charset val="134"/>
      </rPr>
      <t xml:space="preserve"> &gt;Set up SIM card lock
 2.Tap "Change SIM PIN "
 3.Change SIM PIN by following prompts
 4.Check status</t>
    </r>
  </si>
  <si>
    <t>4.SIM PIN can be changed by following prompts
​​</t>
  </si>
  <si>
    <t>STTL/STTL-182408</t>
  </si>
  <si>
    <t>STTL-182409</t>
  </si>
  <si>
    <t>[WI001-320]Security &amp; Location_Enable SIM lock - Enter PIN code, error handling</t>
  </si>
  <si>
    <r>
      <t>Enable SIM lock - Enter PIN code, error handling
 1. Settings &gt;</t>
    </r>
    <r>
      <rPr>
        <sz val="10"/>
        <color rgb="FFFF0000"/>
        <rFont val="Calibri"/>
        <charset val="134"/>
      </rPr>
      <t>Security &amp; Location</t>
    </r>
    <r>
      <rPr>
        <sz val="10"/>
        <rFont val="Calibri"/>
        <charset val="134"/>
      </rPr>
      <t xml:space="preserve"> &gt;Set up SIM card lock
 2. Enable "Lock SIM card"
 3. Enter incorrect PIN code (&lt;4 digits)
 4. Enter incorrect PIN code (4 to 8 digits)
 5. Enter incorrect PIN code (4 to 8 digits) 3 times</t>
    </r>
  </si>
  <si>
    <t>3. Check step 3, device displays "Incorrect PIN"
 4. Check step 4, that device pops up "Incorrect SIM PIN code, you have 2 remaining attempts"
 5. Check step 5, that each time entering error PIN code, the remained trail attempt is decreasing from 2 and will ask PUK code to continue 
​​</t>
  </si>
  <si>
    <t>STTL/STTL-182409</t>
  </si>
  <si>
    <t>STTL-182410</t>
  </si>
  <si>
    <t>[WI001-321]Security &amp; Location_Enable SIM lock - Enter PUK code, error handling</t>
  </si>
  <si>
    <r>
      <t>Enable SIM lock - Enter PUK code, error handling
 1. Settings &gt;</t>
    </r>
    <r>
      <rPr>
        <sz val="10"/>
        <color rgb="FFFF0000"/>
        <rFont val="Calibri"/>
        <charset val="134"/>
      </rPr>
      <t>Security &amp; Location</t>
    </r>
    <r>
      <rPr>
        <sz val="10"/>
        <rFont val="Calibri"/>
        <charset val="134"/>
      </rPr>
      <t xml:space="preserve"> &gt;Set up SIM card lock
 2. Enable "Lock SIM card"
 3. Enter incorrect PIN code (4 to 8 digits) 3 times to enable PUK code request window
 4. Input incorrect PUK code then input new PIN code and confirm with the same new PIN code
 5. Input incorrect PUK code then input new PIN code and confirm with a different new PIN code
 6. Input correct PUK code then input new PIN code and confirm with the same new PIN code
 7. Input correct PUK code then input new PIN code and confirm with a different new PIN code</t>
    </r>
  </si>
  <si>
    <t>4. For step 4, check that device cannot be unlocked with incorrect PUK code and 2 correct new codes
 5. For step 5, check that device canot be unlocked with incorrect PUK code and pops up "PIN codes does not match"
 6. For step 6, check that device can be unlocked normally
 7. For step 7, check that device canot be unlocked with incorrect PUK code and pops up "PIN codes does not match</t>
  </si>
  <si>
    <t>STTL/STTL-182410</t>
  </si>
  <si>
    <t>STTL-182412</t>
  </si>
  <si>
    <t>[WI001-323]Security &amp; Location_Enable SIM lock - Change PIN code with incorrect old PIN (4 to 8 digits)</t>
  </si>
  <si>
    <r>
      <t xml:space="preserve">Enable SIM lock - Change PIN code with incorrect old PIN (4 to 8 digits)
1. Open setting -&gt; </t>
    </r>
    <r>
      <rPr>
        <sz val="10"/>
        <color rgb="FFFF0000"/>
        <rFont val="Calibri"/>
        <charset val="134"/>
      </rPr>
      <t>Security &amp; Location</t>
    </r>
    <r>
      <rPr>
        <sz val="10"/>
        <rFont val="Calibri"/>
        <charset val="134"/>
      </rPr>
      <t xml:space="preserve"> -&gt; SIM card lock to set up SIM card
2. Enable "Lock SIM card" with correct PIN code
3. Tap on "Change PIN code"
4. Enter incorrect old PIN code (4 to 8 digits)
5. Enter a new PIN (4 to 8 digits) and confirm with the same PIN (4 to 8 digits)
6. Enter a new PIN (4 to 8 digits) and confirm with a different PIN (4 to 8 digits)
7. Enter a new PIN (4 to 8 digits) and confirm with a different PIN (&lt;4 digits)
8. Enter a new PIN (&lt;4 digits)</t>
    </r>
  </si>
  <si>
    <t>1. For step 5, check that PIN code cannot be changed and pops up "Incorrect SIM PIN code, you have 2 remaining attempts"
2. For step 6, check that PIN code cannot be changed and pops up "PINs don't match!"
3. For step 7, check that device will displays "Incorrect PIN“
4. For step 8, check that device will displays "Incorrect PIN“</t>
  </si>
  <si>
    <t>STTL/STTL-182412</t>
  </si>
  <si>
    <t>STTL-182413</t>
  </si>
  <si>
    <t>[WI001-324]Security &amp; Location_Enable SIM lock - Change PIN code with correct old PIN (4 to 8 digits)</t>
  </si>
  <si>
    <r>
      <t>Enable SIM lock - Change PIN code with correct old PIN (4 to 8 digits)
1. Settings &gt;</t>
    </r>
    <r>
      <rPr>
        <sz val="10"/>
        <color rgb="FFFF0000"/>
        <rFont val="Calibri"/>
        <charset val="134"/>
      </rPr>
      <t>Security &amp; Location</t>
    </r>
    <r>
      <rPr>
        <sz val="10"/>
        <rFont val="Calibri"/>
        <charset val="134"/>
      </rPr>
      <t xml:space="preserve"> &gt;Set up SIM card lock
2. Enable "Lock SIM card" with correct PIN code
3. Tap on "Change PIN code"
4. Enter correct old PIN code (4 to 8 digits)
5. Enter a new PIN (4 to 8 digits) and confirm with the same PIN (4 to 8 digits)
6. Enter a new PIN (4 to 8 digits) and confirm with a different PIN (4 to 8 digits)
7. Enter a new PIN (4 to 8 digits) and confirm with a different PIN (&lt;4 digits)
8. Enter a new PIN (&lt;4 digits)</t>
    </r>
  </si>
  <si>
    <t>1. For step 5, check that PIN code can be changed
2. For step 6, check that PIN code can not be changed and pops up "PINs don't match!"
3. For step 7, check that device will displays "Incorrect PIN“
4. For step 8, check that device will displays "Incorrect PIN“</t>
  </si>
  <si>
    <t>STTL/STTL-182413</t>
  </si>
  <si>
    <t>STTL-182414</t>
  </si>
  <si>
    <t>[WI001-325]Security &amp; Location_Enable SIM lock - Check UI without PIN code enabled</t>
  </si>
  <si>
    <t>Enable SIM lock - Check UI without PIN code enabled
1. Settings &gt;Security &amp; Location &gt;Set up SIM card lock
2. Don't enable "Lock SIM card"</t>
  </si>
  <si>
    <t>Check if device cannot let user change PIN code and "Change SIM PIN" option is gray</t>
  </si>
  <si>
    <t>STTL/STTL-182414</t>
  </si>
  <si>
    <t>STTL-182415</t>
  </si>
  <si>
    <t>[WI001-326]Security &amp; Location_Show passwords</t>
  </si>
  <si>
    <r>
      <t>Show passwords</t>
    </r>
    <r>
      <rPr>
        <sz val="10"/>
        <rFont val="Calibri"/>
        <charset val="134"/>
      </rPr>
      <t xml:space="preserve">
1. Settings &gt;</t>
    </r>
    <r>
      <rPr>
        <sz val="10"/>
        <color rgb="FFFF0000"/>
        <rFont val="Calibri"/>
        <charset val="134"/>
      </rPr>
      <t>Security &amp; Location</t>
    </r>
    <r>
      <rPr>
        <sz val="10"/>
        <rFont val="Calibri"/>
        <charset val="134"/>
      </rPr>
      <t xml:space="preserve">
2. Enable/Disable “</t>
    </r>
    <r>
      <rPr>
        <sz val="10"/>
        <color rgb="FFFF0000"/>
        <rFont val="Calibri"/>
        <charset val="134"/>
      </rPr>
      <t>Show passwords</t>
    </r>
    <r>
      <rPr>
        <sz val="10"/>
        <rFont val="Calibri"/>
        <charset val="134"/>
      </rPr>
      <t>”
3. Enter a screen need inputing password (ex : Set lock screen as "Password" in Settings/</t>
    </r>
    <r>
      <rPr>
        <sz val="10"/>
        <color rgb="FFFF0000"/>
        <rFont val="Calibri"/>
        <charset val="134"/>
      </rPr>
      <t>Security &amp; Location/</t>
    </r>
    <r>
      <rPr>
        <sz val="10"/>
        <rFont val="Calibri"/>
        <charset val="134"/>
      </rPr>
      <t>Screen lock)
4. Check status</t>
    </r>
  </si>
  <si>
    <r>
      <t>2. "</t>
    </r>
    <r>
      <rPr>
        <sz val="10"/>
        <color rgb="FFFF0000"/>
        <rFont val="Calibri"/>
        <charset val="134"/>
      </rPr>
      <t>Show passwords</t>
    </r>
    <r>
      <rPr>
        <sz val="10"/>
        <rFont val="Calibri"/>
        <charset val="134"/>
      </rPr>
      <t>" function can be enabled/disabled normally
4-1. Enable: Password will visible and then display as "●" during you type password on screen
4-2. Disable : Password will always display as"●" during you type password on screen</t>
    </r>
  </si>
  <si>
    <t>STTL/STTL-182415</t>
  </si>
  <si>
    <t>STTL-182417</t>
  </si>
  <si>
    <t>[WI001-328]Security &amp; Location_Disable Screen Pinning (Android 5.x or above)</t>
  </si>
  <si>
    <r>
      <t xml:space="preserve">Disable Screen Pinning (Android 5.x or above)
 1. Launch Settings -&gt; </t>
    </r>
    <r>
      <rPr>
        <sz val="10"/>
        <color rgb="FFFF0000"/>
        <rFont val="Calibri"/>
        <charset val="134"/>
      </rPr>
      <t>Security &amp; Location</t>
    </r>
    <r>
      <rPr>
        <sz val="10"/>
        <rFont val="Calibri"/>
        <charset val="134"/>
      </rPr>
      <t xml:space="preserve"> -&gt; Screen pinning
 2. Turn off "Screen pinning"
 3. Press "Overview" button (Recent app button)
 For Android P: Quickly swipe up on home screen to get Recent Apps
 4. Select "Settings" page.
 For Android P: Press and Hold Settings App icon in recent Apps screen. 
 5. Press "Back" or "Home" button.</t>
    </r>
  </si>
  <si>
    <t>4. Make sure there is no pin icon on "Setting" page.
 For Android P: Make sure there is no Pin option in Settings Page in Recent Apps screen. 
 5. Screen will back to Home screen after press "Back" or "Home" button.
​​</t>
  </si>
  <si>
    <t>STTL/STTL-182417</t>
  </si>
  <si>
    <t>STTL-182418</t>
  </si>
  <si>
    <t>[WI001-329]Security &amp; Location_Screen lock after Enable Screen pinning (Android 5.x or above)</t>
  </si>
  <si>
    <r>
      <t xml:space="preserve">Screen lock after Enable Screen pinning (Android 5.x or above)
 Note: For Frozone, Use soft power button to suspend/reboot and Scan key resume.
 1. Setup screen lock to "PIN" (Settings -&gt; </t>
    </r>
    <r>
      <rPr>
        <sz val="10"/>
        <color rgb="FFFF0000"/>
        <rFont val="Calibri"/>
        <charset val="134"/>
      </rPr>
      <t>Security &amp; Location</t>
    </r>
    <r>
      <rPr>
        <sz val="10"/>
        <rFont val="Calibri"/>
        <charset val="134"/>
      </rPr>
      <t xml:space="preserve">-&gt; Screen lock), set PIN code as '1234'
 2. Launch Settings -&gt; </t>
    </r>
    <r>
      <rPr>
        <sz val="10"/>
        <color rgb="FFFF0000"/>
        <rFont val="Calibri"/>
        <charset val="134"/>
      </rPr>
      <t>Security &amp; Location</t>
    </r>
    <r>
      <rPr>
        <sz val="10"/>
        <rFont val="Calibri"/>
        <charset val="134"/>
      </rPr>
      <t xml:space="preserve"> -&gt; Screen pinning
 3. Turn on "Screen pinning"
 4. Press "Overview" button (Recent app button)
 For Android P: Quickly swipe up on home screen to get Recent Apps. 
 5. Slide up "Settings" page.
 6. Press Pin icon on "Setting" page (Bottom-right) to Start.
 For Android P: Press and Hold Setting App icon in Recent Apps screen and Select Pin option. 
 7. Press power button to enter suspend, then resume.</t>
    </r>
  </si>
  <si>
    <t>7. Make sure system won't ask you the PIN code to unlock screen.</t>
  </si>
  <si>
    <t>STTL/STTL-182418</t>
  </si>
  <si>
    <t>STTL-182419</t>
  </si>
  <si>
    <t>[WI001-330]Security &amp; Location_Unpin screen (Android 5.x or above)</t>
  </si>
  <si>
    <r>
      <t xml:space="preserve">Unpin screen (Android 5.x or above)
 1. Setup screen lock to "PIN" (Settings -&gt; </t>
    </r>
    <r>
      <rPr>
        <sz val="10"/>
        <color rgb="FFFF0000"/>
        <rFont val="Calibri"/>
        <charset val="134"/>
      </rPr>
      <t>Security &amp; Location</t>
    </r>
    <r>
      <rPr>
        <sz val="10"/>
        <rFont val="Calibri"/>
        <charset val="134"/>
      </rPr>
      <t xml:space="preserve"> -&gt; Screen lock), set PIN code as '1234'
 2. Launch Settings -&gt; </t>
    </r>
    <r>
      <rPr>
        <sz val="10"/>
        <color rgb="FFFF0000"/>
        <rFont val="Calibri"/>
        <charset val="134"/>
      </rPr>
      <t>Security &amp; Location</t>
    </r>
    <r>
      <rPr>
        <sz val="10"/>
        <rFont val="Calibri"/>
        <charset val="134"/>
      </rPr>
      <t xml:space="preserve"> -&gt; Screen pinning
 3. Turn on "Screen pinning"
 4. Press "Overview" button (Recent app button)
 For Android P: Quickly swipe up on home screen to get recent Apps.
 5. Slide up "Settings" page.
 6. Press Pin icon on "Setting" page (Bottom-right) .
 For Android P: Press and Hold Settings app icon in Recent Apps and Select Pin option. 
 7. Uncheck (Turn off) "Ask for PIN before unpinning"
 8. Touch and Hold "Back" and "Overview" at the same time to unpin this page. (For thunder press and hold overview button to unpin)
 For Android P: Touch and Hold Back and Home at the same time to unpin the Page.</t>
    </r>
  </si>
  <si>
    <t xml:space="preserve">6. It will pop up "Screen is pinned" info.
 8. Make sure the setting page is unpin after touch and hold "Back" and "Overview" at the same time.
 For Android P: Make sure the setting page is unpin after Touch and Hold Back and Home at the same time. </t>
  </si>
  <si>
    <t>STTL/STTL-182419</t>
  </si>
  <si>
    <t>STTL-182420</t>
  </si>
  <si>
    <t>[WI001-331]Security &amp; Location_Unpin screen (Ask for PIN) (Android 8.x)</t>
  </si>
  <si>
    <r>
      <t xml:space="preserve">Unpin screen (Ask for PIN) (Android 5.0)
 1. Setup screen lock to "PIN" (Settings -&gt; </t>
    </r>
    <r>
      <rPr>
        <sz val="10"/>
        <color rgb="FFFF0000"/>
        <rFont val="Calibri"/>
        <charset val="134"/>
      </rPr>
      <t>Security &amp; Location</t>
    </r>
    <r>
      <rPr>
        <sz val="10"/>
        <rFont val="Calibri"/>
        <charset val="134"/>
      </rPr>
      <t xml:space="preserve"> -&gt; Screen lock), set PIN code as '1234'
 2. Launch Settings -&gt; </t>
    </r>
    <r>
      <rPr>
        <sz val="10"/>
        <color rgb="FFFF0000"/>
        <rFont val="Calibri"/>
        <charset val="134"/>
      </rPr>
      <t>Security &amp; Location</t>
    </r>
    <r>
      <rPr>
        <sz val="10"/>
        <rFont val="Calibri"/>
        <charset val="134"/>
      </rPr>
      <t xml:space="preserve"> -&gt; Screen pinning
 3. Turn on "Screen pinning"
 4. Press "Overview" button (Recent app button)
 For Android P: Quickly swipe up on home screen to get recent apps list. 
 5. Slide up "Settings" page.
 6. Press Pin icon on "Setting" page (Bottom-right) .
 For Android P: Press and Hold Settings app icon in Recent Apps and Select Pin option. 
 7. Check (Turn on) "Ask for PIN before unpinning"
 8. Touch and Hold "Back" and "Overview" at the same time. (Touch and hold overview key for Thunder and Falcon)
 For Android P: Touch and Hold Back and Home at the same time to unpin the Page.
 9. Enter PIN and unlock screen.</t>
    </r>
  </si>
  <si>
    <t>6. It will pop up "Screen is pinned" info.
 8. It will go to lock screen.
 9. Make sure the setting page is unpin.</t>
  </si>
  <si>
    <t>STTL/STTL-182420</t>
  </si>
  <si>
    <t>STTL-182421</t>
  </si>
  <si>
    <t>[WI001-332]Security &amp; Location_Notification comes when appication is pinning</t>
  </si>
  <si>
    <r>
      <t xml:space="preserve">Notification comes when appication is pinning
 1. Launch Settings -&gt; </t>
    </r>
    <r>
      <rPr>
        <sz val="10"/>
        <color rgb="FFFF0000"/>
        <rFont val="Calibri"/>
        <charset val="134"/>
      </rPr>
      <t>Security &amp; Location</t>
    </r>
    <r>
      <rPr>
        <sz val="10"/>
        <rFont val="Calibri"/>
        <charset val="134"/>
      </rPr>
      <t xml:space="preserve"> -&gt; Screen pinning
 2. Turn on "Screen pinning"
 3. Set one alarm or add one event in calendar
 4. Press "Overview" button (Recent app button)
 For Android P: Quickly swipe up on home screen to get recent Apps.
 5. Slide up "Settings" page.
 6. Press Pin icon on "Setting" page (Bottom-right) to Start.
 For Android P: Press and Hold Settings app icon in Recent Apps and Select Pin option. 
 7. Wait alarm or calendar trigger.</t>
    </r>
  </si>
  <si>
    <t>7. No alarm notification pops up but it will ringing in background.
 7. No event notification pops up.</t>
  </si>
  <si>
    <t>STTL/STTL-182421</t>
  </si>
  <si>
    <t>STTL-182426</t>
  </si>
  <si>
    <t>[WI001-337]System_Language &amp; Input_TTS</t>
  </si>
  <si>
    <r>
      <t>TTS
 1. Settings &gt;</t>
    </r>
    <r>
      <rPr>
        <sz val="10"/>
        <color rgb="FFFF0000"/>
        <rFont val="Calibri"/>
        <charset val="134"/>
      </rPr>
      <t>System</t>
    </r>
    <r>
      <rPr>
        <sz val="10"/>
        <rFont val="Calibri"/>
        <charset val="134"/>
      </rPr>
      <t>&gt;Language &amp; input &gt;Advanced-&gt;Text-to-speech output
 2.  Tap "Google TTS engine" settings
 3. Install voice data</t>
    </r>
  </si>
  <si>
    <t>3. Install voice data successfully</t>
  </si>
  <si>
    <t>STTL/STTL-182426</t>
  </si>
  <si>
    <t>STTL-182428</t>
  </si>
  <si>
    <t>[WI001-339]System_Language &amp; Input_TTS / Install thirty TTS engines</t>
  </si>
  <si>
    <t>TTS / Install thirty TTS engines
1. Launch Play store
2. Search TTS ("Classic Text to Speech Engine")
3. Download Classic Text to Speech Engine and download the test voice data(Input text to Speech and choose a Engine to download from Google play)
4. Check status.</t>
  </si>
  <si>
    <t>4. Device MUST support installation of third-party TTS engines.</t>
  </si>
  <si>
    <t>STTL/STTL-182428</t>
  </si>
  <si>
    <t>STTL-182431</t>
  </si>
  <si>
    <t>[WI001-342]Users &amp; account_Remove account (Corporate/Exchange)</t>
  </si>
  <si>
    <r>
      <t>Remove account (Corporate/Exchange)
Precondition : Add 2 corporate/exchange accounts first
1. Settings &gt;</t>
    </r>
    <r>
      <rPr>
        <sz val="10"/>
        <color rgb="FFFF0000"/>
        <rFont val="Calibri"/>
        <charset val="134"/>
      </rPr>
      <t>Users &amp; account</t>
    </r>
    <r>
      <rPr>
        <sz val="10"/>
        <rFont val="Calibri"/>
        <charset val="134"/>
      </rPr>
      <t xml:space="preserve">
2. </t>
    </r>
    <r>
      <rPr>
        <sz val="10"/>
        <color rgb="FFFF0000"/>
        <rFont val="Calibri"/>
        <charset val="134"/>
      </rPr>
      <t>Tap one account-&gt;Remove Account-&gt;Remove account</t>
    </r>
    <r>
      <rPr>
        <sz val="10"/>
        <rFont val="Calibri"/>
        <charset val="134"/>
      </rPr>
      <t xml:space="preserve">
</t>
    </r>
  </si>
  <si>
    <t>2. Able to remove corporate/exchange account successfully
​​</t>
  </si>
  <si>
    <t>STTL/STTL-182431</t>
  </si>
  <si>
    <t>STTL-182433</t>
  </si>
  <si>
    <t>[WI001-344]Users &amp; account_Remove account (Email)</t>
  </si>
  <si>
    <r>
      <t>Remove account (Email)
Precondition : Add 2 Email accounts first
1. Settings &gt;</t>
    </r>
    <r>
      <rPr>
        <sz val="10"/>
        <color rgb="FFFF0000"/>
        <rFont val="Calibri"/>
        <charset val="134"/>
      </rPr>
      <t>Users &amp; account</t>
    </r>
    <r>
      <rPr>
        <sz val="10"/>
        <rFont val="Calibri"/>
        <charset val="134"/>
      </rPr>
      <t xml:space="preserve">
2. </t>
    </r>
    <r>
      <rPr>
        <sz val="10"/>
        <color rgb="FFFF0000"/>
        <rFont val="Calibri"/>
        <charset val="134"/>
      </rPr>
      <t>Tap one account-&gt;Remove Account-&gt;Remove account</t>
    </r>
  </si>
  <si>
    <t>2. Able to remove Email account successfully</t>
  </si>
  <si>
    <t>STTL/STTL-182433</t>
  </si>
  <si>
    <t>STTL-182437</t>
  </si>
  <si>
    <t>[WI001-348]System_Date &amp; Time_Automatic date &amp; time / Use Network provided time</t>
  </si>
  <si>
    <t>Automatic date &amp; time / Use Network provided time
 Precondition:
 For Android P: Goto Settings-&gt;System-&gt;Date &amp; Time and Disable Automatic 24-hour format.
 Refer Appendix E for navigation steps
 3G SKU: Use SIM card network
 WiFi SKU : Connect to valid WiFi AP first
 1. Settings &gt;System&gt;Date &amp; time &gt;  Disable Automatic date &amp; time
 2. Please set the wrong date and time first.
 3. Settings &gt;System&gt;Date &amp; time &gt;Enable Automatic date &amp; time 
 4. Check status
​​</t>
  </si>
  <si>
    <t>3. DUT will use network-provided date/ time
 4. If enable "Automatic date &amp; time" to Use Network provided time,"Set date" &amp; "Set time" will be gray out 
​​</t>
  </si>
  <si>
    <t>STTL/STTL-182437</t>
  </si>
  <si>
    <t>STTL-182438</t>
  </si>
  <si>
    <t>[WI001-349]System_Date &amp; Time_Automatic date &amp; time</t>
  </si>
  <si>
    <t>Automatic date &amp; time
 Precondition:
 For Android P: Disable Automatic 24-hour format in Date &amp; Time.
 For Date and time refer Appendix E from Android paths Table in Live Doc.
 3G SKU: Use SIM card network
 WiFi SKU : Connect to valid WiFi AP first
 1. Settings &gt;System&gt;Date &amp; time &gt;  Disable Automatic date &amp; time
 2. Adjust Date and Time.</t>
  </si>
  <si>
    <t>1. Enable "Automatic date &amp; time to Off","Set date" &amp; "Set time" will not be gray out.
 2. User can adjust the Date and time.</t>
  </si>
  <si>
    <t>STTL/STTL-182438</t>
  </si>
  <si>
    <t>STTL-182439</t>
  </si>
  <si>
    <t>[WI001-350]System_Date &amp; Time_Automatic time zone (3G SKU)</t>
  </si>
  <si>
    <t>Automatic time zone (3G SKU)
 3G SKU: Use SIM card network
 WiFi SKU : Connect to valid WiFi AP first
 1. For Date &amp; Time Refer Appendix E from Android Paths table in Live doc 
 Date &amp; time &gt; Disable Automatic time zone.
 2. Set time zone to wrong time zone first.
 3. Enable "Automatic time zone”
 4. Check status</t>
  </si>
  <si>
    <t>4-1. DUT will use network-provided time zone
 4-2. If enable "Automatic time zone","Select time zone" will be gray out</t>
  </si>
  <si>
    <t>STTL/STTL-182439</t>
  </si>
  <si>
    <t>STTL-182440</t>
  </si>
  <si>
    <t>[WI001-351]System_]Date &amp; Time_Set date</t>
  </si>
  <si>
    <r>
      <t>Set date
 Precondition:
 For Android P: Refer Appendix E for Navigation to Date &amp; Time and Disable Automatic 24-hour format.
 1. Settings &gt;System&gt;Date &amp; time.
 2. Disable "Automatic date &amp; time”
 3. Tap "Set date"
 4. Set date</t>
    </r>
    <r>
      <rPr>
        <sz val="10"/>
        <rFont val="宋体"/>
        <charset val="134"/>
      </rPr>
      <t>（</t>
    </r>
    <r>
      <rPr>
        <sz val="10"/>
        <rFont val="Calibri"/>
        <charset val="134"/>
      </rPr>
      <t>month-day-year</t>
    </r>
    <r>
      <rPr>
        <sz val="10"/>
        <rFont val="宋体"/>
        <charset val="134"/>
      </rPr>
      <t>）</t>
    </r>
    <r>
      <rPr>
        <sz val="10"/>
        <rFont val="Calibri"/>
        <charset val="134"/>
      </rPr>
      <t xml:space="preserve">
 5. Check status</t>
    </r>
  </si>
  <si>
    <t xml:space="preserve">5. User can set date for DUT . There should not be any UI issues/errors in Date and time Settings page. 
</t>
  </si>
  <si>
    <t>STTL/STTL-182440</t>
  </si>
  <si>
    <t>STTL-182441</t>
  </si>
  <si>
    <t>[WI001-352]System_Date &amp; Time_Set time</t>
  </si>
  <si>
    <r>
      <t>Set time
 Precondition:
 For Android P: Refer Appendix E for navigating to Date &amp; Time and Disable Automatic 24-hour format.
 1. Settings &gt;</t>
    </r>
    <r>
      <rPr>
        <sz val="10"/>
        <color rgb="FFFF0000"/>
        <rFont val="Calibri"/>
        <charset val="134"/>
      </rPr>
      <t>System</t>
    </r>
    <r>
      <rPr>
        <sz val="10"/>
        <rFont val="Calibri"/>
        <charset val="134"/>
      </rPr>
      <t>&gt;Date &amp; time
 2. Disable "Automatic date &amp; time”
 3. Tap "Set time"
 4. Setup  time (hour-minute)
 5. Check status</t>
    </r>
  </si>
  <si>
    <t>5. User can set time for DUT</t>
  </si>
  <si>
    <t>STTL/STTL-182441</t>
  </si>
  <si>
    <t>STTL-182442</t>
  </si>
  <si>
    <t>[WI001-353]System_Date &amp; Time_Select time zone</t>
  </si>
  <si>
    <t>Select time zone
 1. Refer Appendix E from Android Paths table in Live doc for navigating to Date &amp; time
 2. Disable "Automatic time zone"
 3. Tap "Select time zone"
 4. Select different time zone in list
 5. Check status</t>
  </si>
  <si>
    <t>5. Different time zone can be set normally</t>
  </si>
  <si>
    <t>STTL/STTL-182442</t>
  </si>
  <si>
    <t>STTL-182443</t>
  </si>
  <si>
    <t>[WI001-354]System_Date &amp; Time_Select time zone / Sort by time zone &amp; Sort alphabetically</t>
  </si>
  <si>
    <t>Select time zone / Sort by time zone &amp; Sort alphabetically
 1. Refer Appendix E from Android Paths table in Live doc for navigating to Date &amp; time
 2. Disable "Automatic time zone"
 3. Tap "Select time zone" --&gt; Menu
 3-1. Tap "Sort by time zone" and check status.
 3-2. Tap "Sort alphabetically" and check status.</t>
  </si>
  <si>
    <t xml:space="preserve">3-1. The timezone list will be sorted by time zone (From GMT-11:00(Midway) to GMT+13:00(Tongatapu)
 3-2. The timezone list will be sorted by alphabet (From Adelaide to Yerevan)
</t>
  </si>
  <si>
    <t>STTL/STTL-182443</t>
  </si>
  <si>
    <t>STTL-182444</t>
  </si>
  <si>
    <t>[WI001-355]System_Date &amp; Time_Use 24-hour format</t>
  </si>
  <si>
    <r>
      <t>Use 24-hour format
 Precondition:
 For Android P: Refer Appendix E from Android Paths table in Live doc for navigating to Date &amp; time and Disable Automatic 24-hour format.
 1. Settings &gt;</t>
    </r>
    <r>
      <rPr>
        <sz val="10"/>
        <color rgb="FFFF0000"/>
        <rFont val="Calibri"/>
        <charset val="134"/>
      </rPr>
      <t>System</t>
    </r>
    <r>
      <rPr>
        <sz val="10"/>
        <rFont val="Calibri"/>
        <charset val="134"/>
      </rPr>
      <t>&gt;Date &amp; time.
 2. Enable/Disable "Use 24-hour format”
 3. Check time on status bar</t>
    </r>
  </si>
  <si>
    <t>3. Time on status bar can display normally according to your set</t>
  </si>
  <si>
    <t>STTL/STTL-182444</t>
  </si>
  <si>
    <t>STTL-182445</t>
  </si>
  <si>
    <t>[WI001-356]Accessibility_Talkback</t>
  </si>
  <si>
    <t>Talkback
1. Settings &gt;Accessibility
2. Enable TalkBack
3. Disable Talkback</t>
  </si>
  <si>
    <t>2. When TalkBack is enable,your device provides spoken feedback to describe what you touch,select,and activate
3. Talkback function can be disabled.</t>
  </si>
  <si>
    <t>STTL/STTL-182445</t>
  </si>
  <si>
    <t>STTL-182446</t>
  </si>
  <si>
    <t>[WI001-357]Accessibility_Talkback / Settings</t>
  </si>
  <si>
    <t>Talkback / Settings
1. Settings &gt;Accessibility
2. Enable TalkBack
3. Tap settings
4. Enable/Disable each function of Talkback settings.
5. Check status</t>
  </si>
  <si>
    <t>5. Each each function of Talkback settings can be enable/disable with correct behavior.</t>
  </si>
  <si>
    <t>STTL/STTL-182446</t>
  </si>
  <si>
    <t>STTL-182447</t>
  </si>
  <si>
    <t>[WI001-358]Accessibility_Talkback / Vibration / Sound feedback</t>
  </si>
  <si>
    <t>Talkback / Vibration / Sound feedback
1. Settings &gt;Accessibility
2. Enable TalkBack
3. Launch TalkBack settings
4-1. Enable "Vibration feedback"
4-2. Disable "Vibration feedback"
5-1. Enable "Sound feedback"
5-2. Disable "Sound feedback"
6. Touch and select on screen</t>
  </si>
  <si>
    <t>4-1. Touch on Screen, device will vibrate 
4-2. Touch on Screen, device will not vibrate 
5-1. Touch on Screen, device will have sound output.
5-2. Touch on Screen, device will not have sound output.</t>
  </si>
  <si>
    <t>STTL/STTL-182447</t>
  </si>
  <si>
    <t>STTL-182448</t>
  </si>
  <si>
    <t>[WI001-359]Accessibility_Magnification gesture</t>
  </si>
  <si>
    <t>Magnification gesture
 1. Enter Settings--&gt;Accessibility--&gt;Magnification gesture.
 2. Turn on Magnify with triple-tap. 
 3. Triple click the screen.
 4. Drag two finger leave/close to adjust the zoom out level.
 5. Triple click again check the screen is zoom in.
 6. Suspend/resume system. (NA for stingray)</t>
  </si>
  <si>
    <t>3. Check triple click for magnification is works everywhere. (except the keyboard)
 4. Check it can adjust zoom in/out function after dragging screen with 2 fingers.
 5. Check it can adjust zoom in/out function after triple click.
 6. Check triple click still can work after suspend/resume system.
​​</t>
  </si>
  <si>
    <t>STTL/STTL-182448</t>
  </si>
  <si>
    <t>STTL-182449</t>
  </si>
  <si>
    <t>[WI001-360]Accessibility_Auto-rotate screen</t>
  </si>
  <si>
    <t>Auto-rotate screen
1. Settings &gt;Accessibility  &gt;Auto-rotate screen
2. Set Auto-rotate screen as below -
2-1.Enable
2-2.Disable
3.Rotate DuT.</t>
  </si>
  <si>
    <t>2-1.When enable, DuT could be rotated.
2-2.When disable, DuT could not be rotated.</t>
  </si>
  <si>
    <t>STTL/STTL-182449</t>
  </si>
  <si>
    <t>STTL-182450</t>
  </si>
  <si>
    <t>[WI001-361]Accessibility_Accessibility shortcut</t>
  </si>
  <si>
    <t xml:space="preserve">Accessibility shortcut
 Precondition: TalkBack function Off and use English language
 1. Settings &gt;Accessibility
 2. Tap Accessibility shortcut-&gt;Volume key shortcut. 
 3. Enable Volume key shortcut and Select Talkback under Shortcut service. 
 4. Press and hold both the volume keys for 3 seconds. 
 5. Disable Accessibility shortcut </t>
  </si>
  <si>
    <t xml:space="preserve">4. Talkback function can be enable 
 5. Function could be disable
 Talk back should be turned ON/OFF successfully with out any issues. There should not be any device reboot/power off issues during this operation. </t>
  </si>
  <si>
    <t>STTL/STTL-182450</t>
  </si>
  <si>
    <t>STTL-182451</t>
  </si>
  <si>
    <t>[WI001-362]Accessibility_Touch &amp; hold delay</t>
  </si>
  <si>
    <t>Touch &amp; hold delay
 1. Settings &gt;Accessibility
 2. Tap "Touch &amp; hold delay"
 2-1. Short
 2-2. Medium
 2-3. Long</t>
  </si>
  <si>
    <t xml:space="preserve">2. "Touch &amp; hold delay" can be set and work normally 
 2. Change hold delay settings and compare behavior of long pressing home screen : delay time is according to the setting selected. </t>
  </si>
  <si>
    <t>STTL/STTL-182451</t>
  </si>
  <si>
    <t>STTL-182452</t>
  </si>
  <si>
    <t>[WI001-363]Accessibility_Font size(Android 8.x)</t>
  </si>
  <si>
    <r>
      <t xml:space="preserve">Font size(Android </t>
    </r>
    <r>
      <rPr>
        <sz val="10"/>
        <color rgb="FFFF0000"/>
        <rFont val="Calibri"/>
        <charset val="134"/>
      </rPr>
      <t>8</t>
    </r>
    <r>
      <rPr>
        <sz val="10"/>
        <rFont val="Calibri"/>
        <charset val="134"/>
      </rPr>
      <t>.x)
1. Power on DUT, Launch Settings-&gt;Accessibility
2. Tap Font size
3. Tap "A" on the bottom of right side or left side</t>
    </r>
  </si>
  <si>
    <t>2. The default size is Default
3. The size can change successfully between Small/Default/Large/Largest</t>
  </si>
  <si>
    <t>STTL/STTL-182452</t>
  </si>
  <si>
    <t>STTL-182453</t>
  </si>
  <si>
    <t>[WI001-364]Accessibility_Display size(Android 8.x)</t>
  </si>
  <si>
    <r>
      <t xml:space="preserve">Display size(Android </t>
    </r>
    <r>
      <rPr>
        <sz val="10"/>
        <color rgb="FFFF0000"/>
        <rFont val="Calibri"/>
        <charset val="134"/>
      </rPr>
      <t>8</t>
    </r>
    <r>
      <rPr>
        <sz val="10"/>
        <rFont val="Calibri"/>
        <charset val="134"/>
      </rPr>
      <t>.x)
 1. Power on DUT, Launch Settings-&gt;Accessibility
 2. Tap Display size
 3. Tap "+" on the bottom of right side or Tap "-" on the buttom of left side</t>
    </r>
  </si>
  <si>
    <t xml:space="preserve">2. The default size is Default
 3. The size can change successfully between all the available display sizes. </t>
  </si>
  <si>
    <t>STTL/STTL-182453</t>
  </si>
  <si>
    <t>STTL-182454</t>
  </si>
  <si>
    <t>[WI001-365]Accessibility_Click after pointer stops moving</t>
  </si>
  <si>
    <r>
      <t xml:space="preserve">Click after pointer stops moving(Android </t>
    </r>
    <r>
      <rPr>
        <sz val="10"/>
        <color rgb="FFFF0000"/>
        <rFont val="Calibri"/>
        <charset val="134"/>
      </rPr>
      <t>8</t>
    </r>
    <r>
      <rPr>
        <sz val="10"/>
        <rFont val="Calibri"/>
        <charset val="134"/>
      </rPr>
      <t>.x)
 1. Power on DUT, Launch Settings-&gt;Accessibility
 2. Connect USB mouse to DUT via OTG cable
 3. Move mouse
 4. Tap Click after pointer stops moving
 For Android P: Click on Dwell timing. 
 5. Switch to On mode
 6. Tap to set the time delay as 1000ms (Use Delay before click slider to adjust the delay)
 7. Move mouse
 8. Tap to set the time delay as 200ms (Use Delay before click slider to adjust the delay)
 9. Move mouse</t>
    </r>
  </si>
  <si>
    <t>3. Mouse pointer move without click
 7. Mouse auto click after mouse stop move for 1000ms
 (Measurement values can be seen just below the "Click after cursor stops moving" once this option is enabled.)
 9. Mouse auto click after mouse stop move for 200ms
 (Measurement values can be seen just below the "Click after cursor stops moving" once this option is enabled.)</t>
  </si>
  <si>
    <t>STTL/STTL-182454</t>
  </si>
  <si>
    <t>STTL-182455</t>
  </si>
  <si>
    <t>[WI001-366]Accessibility_Large mouse pointer(Android 8.x)</t>
  </si>
  <si>
    <r>
      <t xml:space="preserve">Large mouse pointer(Android </t>
    </r>
    <r>
      <rPr>
        <sz val="10"/>
        <color rgb="FFFF0000"/>
        <rFont val="Calibri"/>
        <charset val="134"/>
      </rPr>
      <t>8</t>
    </r>
    <r>
      <rPr>
        <sz val="10"/>
        <rFont val="Calibri"/>
        <charset val="134"/>
      </rPr>
      <t>.x)
1. Power on DUT, Launch Settings-&gt;Accessibility
2. Connect USB mouse to DUT via OTG cable
3. Tap to check Large mouse pointer</t>
    </r>
  </si>
  <si>
    <t>2. The mouse pointer is small
3. After check large mouse pointer, the mouse pointer is large</t>
  </si>
  <si>
    <t>STTL/STTL-182455</t>
  </si>
  <si>
    <t>STTL-182456</t>
  </si>
  <si>
    <t>[WI001-367]Accessibility_Mono audio(Android 8.x)</t>
  </si>
  <si>
    <r>
      <t xml:space="preserve">Mono audio(Android </t>
    </r>
    <r>
      <rPr>
        <sz val="10"/>
        <color rgb="FFFF0000"/>
        <rFont val="Calibri"/>
        <charset val="134"/>
      </rPr>
      <t>8</t>
    </r>
    <r>
      <rPr>
        <sz val="10"/>
        <rFont val="Calibri"/>
        <charset val="134"/>
      </rPr>
      <t>.x)
 1. Play music "left tone" and plug in headset
 2. Launch Settings--&gt;Accessibility
 3. Tap to select Mono audio
 4. Tap to uncheck Mono audio</t>
    </r>
  </si>
  <si>
    <t>1. Music can be heard from left side and right side
 3. Music can be heard from left and right
 4. Music only can be heard from left side.
​​</t>
  </si>
  <si>
    <t>STTL/STTL-182456</t>
  </si>
  <si>
    <t>STTL-182457</t>
  </si>
  <si>
    <t>[WI001-368]Developer options_Debugging</t>
  </si>
  <si>
    <t xml:space="preserve">Debugging
 1. Refer Appendix F from Android Paths table in Live doc to navigate to Developer options
 2. Enable "USB debugging"
 3. Connect unit to PC via USB cable, click OK on pop up "Allow USB debugging" 
 4. Run "adb devices" on PC, check the status
 5. Connect unit to PC via USB cable overnight, the next morning, check "adb devices" command on PC
</t>
  </si>
  <si>
    <t xml:space="preserve">2. "USB debugging" can be enable normally
 3. "USB debugging" icon will show on status bar.
 4. Unit can be detected and show proper serial number
 5. Unit can be detected and show proper serial number
</t>
  </si>
  <si>
    <t>STTL/STTL-182457</t>
  </si>
  <si>
    <t>STTL-182458</t>
  </si>
  <si>
    <t>[WI001-369]Developer options_Developer options - Desktop backup password</t>
  </si>
  <si>
    <t xml:space="preserve">Developer options - Desktop backup password
 1. Refer Appendix F from Android Paths table in Live doc to navigate to Developer options--&gt;Desktop backup password, check the default status
 2. Tap the option to set the password
</t>
  </si>
  <si>
    <t xml:space="preserve">1. If not set backup password, it will show "Desktop full backups aren't currently protected"
 2. Able to set back password
</t>
  </si>
  <si>
    <t>STTL/STTL-182458</t>
  </si>
  <si>
    <t>STTL-182459</t>
  </si>
  <si>
    <t>[WI001-370]Developer options_Developer options - Stay awake</t>
  </si>
  <si>
    <t xml:space="preserve">Developer options - Stay awake
 1. Refer Appendix F from Android Paths table in Live doc to navigate to Developer options, enable "Stay awake"
 2. Insert AC adapter into unit, check display status
 3. Connect unit to PC with USB cable overnight, check display status next morning
</t>
  </si>
  <si>
    <t xml:space="preserve">2. Device should not suspend while charging with AC
 3. Device should not suspend while charging with USB
</t>
  </si>
  <si>
    <t>STTL/STTL-182459</t>
  </si>
  <si>
    <t>STTL-182460</t>
  </si>
  <si>
    <t>[WI001-371]Developer options_Input - Show taps</t>
  </si>
  <si>
    <t>Input - Show taps
 1. Enable Developer options.
 2. Refer Appendix F from Android Paths Table from Live Doc-&gt;Developer options
 3. Enable/Disable "Show taps"
 4. Tap on any part of the display.</t>
  </si>
  <si>
    <t>3.Able to enable/disable the option
 4.Show visual feedback for touches after enable it</t>
  </si>
  <si>
    <t>STTL/STTL-182460</t>
  </si>
  <si>
    <t>STTL-182461</t>
  </si>
  <si>
    <t>[WI001-372]Developer options_Input - Pointer location</t>
  </si>
  <si>
    <t xml:space="preserve">Input - Pointer location
 1. Enable Developer options.
 2. Refer Appendix F from Android Paths table in Live doc to navigate to Developer options
 3. Enable/Disable "Pointer location"
 4. Tap on any part of screen. </t>
  </si>
  <si>
    <t>3.Able to enable/disable the option
 4.Screen overlay showing current touch data after enable it</t>
  </si>
  <si>
    <t>STTL/STTL-182461</t>
  </si>
  <si>
    <t>STTL-182469</t>
  </si>
  <si>
    <t>[WI001-380]Settings - About Phone/Tablet_Status</t>
  </si>
  <si>
    <t>For Stingray: Exclude SuspendResume/BatterySwap/Charging/Battery Removal/Reboot functions.
 1. Refer Appendix G from Android Paths table in Live doc to navigate to About phone &gt;Status.
 For Android P: Check the status page list in About Phone Page only.
 2. Check status list.
 3. Plug/Unplug AC to device then check Battery status.
 4. Reboot device then check uptime.
 5. Rotate device.</t>
  </si>
  <si>
    <t>**If project is Wifi SKU, do not need check the item for 3G sku**
 For Stingray: Exclude Battery related information.
 2. Status can show normally as below -
 -- Battery status
 -- Battery level
 SIM status
 -- Network -&gt; 3G sku
 -- Signal strength  -&gt; 3G sku
 -- Mobile network type (Cellular network type)  -&gt; 3G sku
 -- Operator info
 -- Service state  -&gt; 3G sku
 -- Roaming  -&gt; 3G sku
 -- Mobile network state (Cellular network state) -&gt; 3G sku
 -- My phone number  -&gt; phone only
 -- IMEI  -&gt; GSM/WCDMA/LTE or MEID-&gt;CDMA
 -- IMEI SV-&gt; GSM/WCDMA/LTE or MEID-&gt;CDMA
 --ICCID
 -- IP address
 -- WiFi MAC address (Enable WiFi)
 -- Bluetooth address  (Enable BT)
 -- Serial number
 -- Up time
 For Android P:
 Note: WAN components should not be there for WLAN only devices. 
 Device name
 Phone number
 Emergency information
 Legal information
 SIM status (For WAN)
 Model &amp; hardware
 IMEI (For WAN)
 Android version
 IP address
 Wi-Fi MAC address
 Bluetooth address
 Build number
 3. Battery status&gt; Plug AC : Charging(AC) (Charging on AC) ;  Unplug AC : Discharging (Not charging)
 4. Uptime will be reset from 00:00 after roboot
 5. After rotate,device will not have any screen flaw</t>
  </si>
  <si>
    <t>STTL/STTL-182469</t>
  </si>
  <si>
    <t>STTL-182470</t>
  </si>
  <si>
    <t>[WI001-381]Settings - About Phone/Tablet_Legal information</t>
  </si>
  <si>
    <t>Legal information
 1. Refer Appendix G in Android Path Table from Live Doc to navigate to About phone
 2. Tap "Legal information
 3. Launch each item in list
 4. Check status</t>
  </si>
  <si>
    <t xml:space="preserve">4. Each item in list can be launched normally
 Legal information should have -
 a. Third-party licenses
 b. Google legal
 c. System WebView licenses
 d. Wallpapers (this option can't be launched)
 e. Zebra EULA
</t>
  </si>
  <si>
    <t>STTL/STTL-182470</t>
  </si>
  <si>
    <t>STTL-182471</t>
  </si>
  <si>
    <t>[WI001-382]Settings - About Phone/Tablet_Model</t>
  </si>
  <si>
    <t>Model
 1. Refer Appendix G from Android Paths table in Live doc to navigate to About tablet/phone-&gt;Model .
 For Android P: Settings-&gt;System-&gt;About phone-&gt;Model &amp; hardware</t>
  </si>
  <si>
    <t>Model number is correct without error.</t>
  </si>
  <si>
    <t>STTL/STTL-182471</t>
  </si>
  <si>
    <t>STTL-182472</t>
  </si>
  <si>
    <t>[WI001-383]Settings - About Phone/Tablet_Android version</t>
  </si>
  <si>
    <t>Android version
 1. Refer Appendix G from Android Paths table in Live doc to navigate to About tablet/phone-&gt;Android version.</t>
  </si>
  <si>
    <t>Android version are correct without error.</t>
  </si>
  <si>
    <t>STTL/STTL-182472</t>
  </si>
  <si>
    <t>STTL-182473</t>
  </si>
  <si>
    <t>[WI001-384]Settings - About Phone/Tablet_Android security patch level (Android 8.x)</t>
  </si>
  <si>
    <t>Android security patch level (Android 8.x)
 1. Refer Appendix G from Android Paths table in Live doc to navigate to  About tablet/phone-&gt;Android security patch level.
 For Android P: Settings-&gt;System-&gt;About phone-&gt;Android version
 2. Check for Android security patch level version.</t>
  </si>
  <si>
    <t>2. Android security patch level version are correct without error.</t>
  </si>
  <si>
    <t>STTL/STTL-182473</t>
  </si>
  <si>
    <t>STTL-182474</t>
  </si>
  <si>
    <t>[WI001-385]Settings - About Phone/Tablet_Baseband version</t>
  </si>
  <si>
    <t>Baseband version
 1. Refer Appendix G from Android Paths table in Live doc to navigate to About tablet/phone-&gt;-&gt;Baseband version.
 For Android P: Settings-&gt;System -&gt;About tablet/phone-&gt;-&gt;Android version-&gt;Baseband version.
 2. Check for Baseband version</t>
  </si>
  <si>
    <t>2. Baseband version are correct without error.</t>
  </si>
  <si>
    <t>STTL/STTL-182474</t>
  </si>
  <si>
    <t>STTL-182475</t>
  </si>
  <si>
    <t>[WI001-386]Settings - About Phone/Tablet_Kernel version</t>
  </si>
  <si>
    <t>Kernel version
 1. Refer Appendix G from Android Paths table in Live doc to navigate to About tablet/phone-&gt; Kernal version.
 For Android P: Settings-&gt;System -&gt;About tablet/phone-&gt;-&gt;Android version-&gt;Kernal version.
 2. Check for kernal version.</t>
  </si>
  <si>
    <t xml:space="preserve">2. Kernal version are correct without error. Refer RCR document for kernel version. </t>
  </si>
  <si>
    <t>STTL/STTL-182475</t>
  </si>
  <si>
    <t>STTL-182476</t>
  </si>
  <si>
    <t>[WI001-387]Settings - About Phone/Tablet_Build number</t>
  </si>
  <si>
    <t>Build number
 1. Refer Appendix G from Android Paths table in Live doc to navigate to About tablet/phone-&gt;Build number.
 For Android P: Settings-&gt;System -&gt;About tablet/phone-&gt;Android version-&gt;Build number</t>
  </si>
  <si>
    <t xml:space="preserve">2. Build number are correct without error. Verify this build number with RCR document. </t>
  </si>
  <si>
    <t>STTL/STTL-182476</t>
  </si>
  <si>
    <t>STTL-182477</t>
  </si>
  <si>
    <t>[WI001-388]Settings_Language &amp; Input-Disable "Show virtual keyboard" option in Physical keyboard</t>
  </si>
  <si>
    <t>1. BT KBD: Make your BT keyboard discoverable
 2. UUT: Pair and connect to the BT keyboard
 3. Launch Settings -&gt; System -&gt; Language &amp; Input -&gt; Physical keyboard, Disable "Show virtual keyboard".
 4. UUT: Install and open Notepad
 5. KBD: Type some characters
​​</t>
  </si>
  <si>
    <t xml:space="preserve"> 5.SIP should not pops up</t>
  </si>
  <si>
    <t>STTL/STTL-182477</t>
  </si>
  <si>
    <t>STTL-182478</t>
  </si>
  <si>
    <t>[WI001-389]Verify  Calculator Advanced panel</t>
  </si>
  <si>
    <t xml:space="preserve"> Verify  Calculator Advanced panel
 1. launch Calculator
 2. Swipe right to left starting from green layout
 3. Check for functions available in advanced panel
​​</t>
  </si>
  <si>
    <t>1. Calculator advanced Panel opens without any error
 2. Calculator Advanced panel shall have   sin, cos,tan,!,Ln,log,e etc functions
​​</t>
  </si>
  <si>
    <t>STTL/STTL-182478</t>
  </si>
  <si>
    <t>STTL-182485</t>
  </si>
  <si>
    <t>[WI001-396]Verify pressing back button on UUT while  loading video</t>
  </si>
  <si>
    <t xml:space="preserve"> 1. Open Browser/Chrome application
 2. Enter youtube.com
 3. Open any video from youtube.com
 4. While UUT loads Video
 5. Press Back button on  device
 6. Check Browser/Chrome status
</t>
  </si>
  <si>
    <t xml:space="preserve"> UUT shall open previous page and shall not give any error</t>
  </si>
  <si>
    <t>Web Browsers</t>
  </si>
  <si>
    <t>STTL/STTL-182485</t>
  </si>
  <si>
    <t>STTL-182488</t>
  </si>
  <si>
    <t>[WI001-399]Settings - Accessibility/Text-to-speed output_Speech rate</t>
  </si>
  <si>
    <t xml:space="preserve"> 1. Launch Settings/Accessibility/Text-to-speed output
 2. Select Speech rate
 3. Tap Play on Listen to an Example
</t>
  </si>
  <si>
    <t xml:space="preserve"> Speech rate should follow the speed you selected</t>
  </si>
  <si>
    <t>STTL/STTL-182488</t>
  </si>
  <si>
    <t>STTL-182489</t>
  </si>
  <si>
    <t>[WI001-400]Settings - Accessibility/Text-to-speed output_Pitch</t>
  </si>
  <si>
    <t xml:space="preserve"> 1. Launch Settings/Accessibility/Text-to-speed output
 2. Select Pitch
 3. Tap Play on Listen to an Example
</t>
  </si>
  <si>
    <t xml:space="preserve"> The pitch should follow the pitch you selected</t>
  </si>
  <si>
    <t>STTL/STTL-182489</t>
  </si>
  <si>
    <t>STTL-182495</t>
  </si>
  <si>
    <t>[WI001-406]Browser/Back keys</t>
  </si>
  <si>
    <t xml:space="preserve"> Back keys
 1. Connect UUT to internet
 2. Open Chrome/Chromium application, Open google.com
 3. Write Zebra technologies  in search, tap and hold  Write Zebra technologies  and select open in new tab
 4. From zebra site open sub items in  new tab
 5. Tab back button multiple times , check device state
</t>
  </si>
  <si>
    <t xml:space="preserve"> Back key works properly when broswer is open</t>
  </si>
  <si>
    <t>STTL/STTL-182495</t>
  </si>
  <si>
    <t>STTL-182496</t>
  </si>
  <si>
    <t>[WI001-407]Browser/Pinch to zoom</t>
  </si>
  <si>
    <t xml:space="preserve"> Pinch to zoom
 1. Connect UUT to internet
 2. Open Chrome/Chromium application, Open google.com
 3. Zoom in and out screen using two finger
</t>
  </si>
  <si>
    <t xml:space="preserve"> 3. Pinch to zoom works properly</t>
  </si>
  <si>
    <t>STTL/STTL-182496</t>
  </si>
  <si>
    <t>STTL-182502</t>
  </si>
  <si>
    <t>[WI001-413]Browser/Clear form data of Privacy &amp; security settings</t>
  </si>
  <si>
    <t xml:space="preserve"> Clear form data of Privacy &amp; security settings
 1. Connect UUT to internet
 2. Open a website(e.g. Google account login) and create a account, completely create account
 3. Open browser application (Chrome or any applicable browser), press Menu button, tap Settings, tap "Privacy&amp;security",--&gt;Clear browsing data--&gt;Advanced--&gt; Select Autofill form data and  click "Clear data"
 4. Open create Google account page again , Tap on name text box, check whether above entered name lists.
</t>
  </si>
  <si>
    <t xml:space="preserve"> 4. The data is not remembered</t>
  </si>
  <si>
    <t>STTL/STTL-182502</t>
  </si>
  <si>
    <t>STTL-182539</t>
  </si>
  <si>
    <t>[WI001-450]Network &amp; Internet_Data usage_mobile data usage_Set data warning</t>
  </si>
  <si>
    <t xml:space="preserve">1. Place SIM card into unit
 2. Refer Appendix H from Android Paths table in Live doc to navigate to Data usage--&gt;Billing cycle
 For Android P: Settings--&gt;Network&amp;Internet--&gt;Data usage-&gt; Data warning &amp; limit
 3. Turn on/off Set data warning
</t>
  </si>
  <si>
    <t xml:space="preserve"> 3. Set data warning can be turn on/off.
 When Set data warning is off, Data warning is gray out
</t>
  </si>
  <si>
    <t>STTL/STTL-182539</t>
  </si>
  <si>
    <t>STTL-182540</t>
  </si>
  <si>
    <t>[WI001-451]Network &amp; Internet_Data usage_mobile data usage_Data warning</t>
  </si>
  <si>
    <t xml:space="preserve">1. Place SIM card into unit
 2. Refer Appendix H from Android Paths table in Live doc to navigate to Data usage--&gt;Billing cycle
 For Android P: Settings--&gt;Network&amp;Internet--&gt;Data usage-&gt; Data warning &amp; limit
 3. Turn on Set data warning, set data usage warning
 4.  Refer Appendix H from Android Paths table in Live doc to navigate to Data usage--&gt;Mobile data usage, check warning you set
 5. Use Mobile data surfing or online video, check data warning
</t>
  </si>
  <si>
    <t xml:space="preserve"> 4. Data warning you set should appear on the right of Mobile data usage graph
 5. when data warning reached, it will pop up Data usage alert in system tray, swipe from system tray and tap Data usage alert, it will lead to usage and settings
</t>
  </si>
  <si>
    <t>STTL/STTL-182540</t>
  </si>
  <si>
    <t>STTL-182541</t>
  </si>
  <si>
    <t>[WI001-452]Network &amp; Internet_Data usage_mobile data usage_Set data limit</t>
  </si>
  <si>
    <t xml:space="preserve"> 1. Place SIM card into unit
 2. Refer Appendix H from Android Paths table in Live doc to navigate to Data usage--&gt;Billing cycle
 For Android P: Settings--&gt;Network&amp;Internet--&gt;Data usage-&gt; Data warning &amp; limit
 3. Turn on/off Set data limit
</t>
  </si>
  <si>
    <t xml:space="preserve"> 3. Set data limit can be turn on/off.
 When Set data limit is off, Data limit is gray out
</t>
  </si>
  <si>
    <t>STTL/STTL-182541</t>
  </si>
  <si>
    <t>STTL-182542</t>
  </si>
  <si>
    <t>[WI001-453]Network &amp; Internet_Data usage_mobile data usage_data limit</t>
  </si>
  <si>
    <t xml:space="preserve">1. Place SIM card into unit
 2. Refer Appendix H from Android Paths table in Live doc to navigate to Data usage--&gt;Billing cycle
 For Android P: Settings--&gt;Network&amp;Internet--&gt;Data usage-&gt; Data warning &amp; limit
 3. Turn on Set data limit, set Data limit
 4.  Refer Appendix H from Android Paths table in Live doc to navigate to Data usage--&gt;Mobile data usage, check data limit you set
 5. Use Mobile data surfing or online video, check data limit
 6. Click Resume on data limit warning, check the status
 7. Click OK on data limit warning, check the status
</t>
  </si>
  <si>
    <t xml:space="preserve"> 4. Data limit can be seen with a red line in Mobile data usage graph
 5. when data limit reached, "Data usage alert" warning message will pop up
 6. Can continue use mobile data
 7. Can't use mobile data
</t>
  </si>
  <si>
    <t>STTL/STTL-182542</t>
  </si>
  <si>
    <t>STTL-182558</t>
  </si>
  <si>
    <t>[WI001-469]Add clocks for different time zone</t>
  </si>
  <si>
    <t xml:space="preserve"> Add clocks for different time zone
 Precondition: 
 For Android P: Goto Settings-&gt;System-&gt;Date &amp; time and Disable Automatic 24-hour format.
 1. For WAN devices Go to Settings--&gt;System--&gt;Date&amp;time, enable Automatic time zone
 For LAN devices Go to settings--&gt;System--&gt;Date&amp;Time, enable Automatic Date and time
 2. Launch clock application
 3. Tap Clock tab, click on Globe icon, add clocks for different timezones
</t>
  </si>
  <si>
    <t xml:space="preserve"> During the test, we should check if any app anr/crash/reset or DUT reboot.
 3. Clocks for different time zones should be added successfully
  -Clock for current time zone should be displayed on top of other clocks added
</t>
  </si>
  <si>
    <t>STTL/STTL-182558</t>
  </si>
  <si>
    <t>STTL-182559</t>
  </si>
  <si>
    <t>[WI001-470]Take Bug Report Short Cut</t>
  </si>
  <si>
    <t xml:space="preserve"> Take Bug Report Short Cut
 Note: For Frozone, use soft power key for suspend/reboot and Scan key to resume. 
 1. Go to Settings--&gt;System--&gt;Developer options, enable Bug report shortcut
 2. Longrun press power button, tap Take bug report
 3. Once Bug report is taken ,Tap to share 
​​</t>
  </si>
  <si>
    <t xml:space="preserve"> 2. Bug Report  available in Power down menu
 3. Bug report taken successfully , Upon Sharing Bug Report, Android Beam, Gmail\Email Save to Drive (Only GMS) , Skype option(If skype is installed on device) should get listed 
​​</t>
  </si>
  <si>
    <t>STTL/STTL-182559</t>
  </si>
  <si>
    <t>STTL-182566</t>
  </si>
  <si>
    <t>[WI001-477]Verify Screen PIN Lock-16-1</t>
  </si>
  <si>
    <t xml:space="preserve">  1.  Go to 'Home + Settings + Security &amp; Location+ Screen Lock'
  2.  Select PIN
  3.  Enter 16 '1's as the PIN
  4.  Tap Okay
  5.  Set the screen timeout to 15 seconds (For Stingray remove the supply and insert back)
  6.  Wait for the timeout, then enter the PIN
  7.  Suspend and resume the UUT 3 times, then open it 
  8.  Return the display timeout to a more reasonable value
  9. Go to 'Home + Settings + Security &amp; Location+ Screen Lock' and select None
  Repeat with the Screen Protector
</t>
  </si>
  <si>
    <t xml:space="preserve"> 6.  The UUT is unlocked
  7.  The UUT is unlocked
</t>
  </si>
  <si>
    <t>STTL/STTL-182566</t>
  </si>
  <si>
    <t>STTL-182569</t>
  </si>
  <si>
    <t>[WI001-480]Verify Screen Password Lock-10alpha</t>
  </si>
  <si>
    <t xml:space="preserve">  1.  Go to 'Home + Settings + Security &amp; Location+ Screen Lock'
  2.  Select Password
  3.  Enter 'aaaaaaaaaa' as the password
  4.  Tap Okay
  5.  Set the screen timeout to 15 seconds (For Stingray remove the supply and insert back)
  6.  Wait for the timeout, then enter the password
  7.  Suspend and Resume the UUT 3 times, then open it
  8.  Return the display timeout to a more reasonable value
  9. Go to 'Home + Settings + Security &amp; Location+ Screen Lock' and select None
​​</t>
  </si>
  <si>
    <t xml:space="preserve"> 6.  The UUT is unlocked
  7.  The UUT is unlocked
​​</t>
  </si>
  <si>
    <t>STTL/STTL-182569</t>
  </si>
  <si>
    <t>STTL-182716</t>
  </si>
  <si>
    <t>[WI001-627]Default APP in Picture in Picture mode (Android 8.x)</t>
  </si>
  <si>
    <t>Default APP in Picture in Picture mode
1. Go Settings -&gt; Apps &amp; notifications -&gt; Advanced -&gt; Special app access -&gt; Picture in Picture.
2. Check Apps and default status.</t>
  </si>
  <si>
    <t>2a. There is "Chrome", "Duo", Google Play Movies &amp; TV", "Google Play services", "Maps", "Youtube".
2b All app shall be "on" by default.</t>
  </si>
  <si>
    <t>STTL/STTL-182716</t>
  </si>
  <si>
    <t>STTL-182717</t>
  </si>
  <si>
    <t>[WI001-628]PiP mode in Chrome(Android 8.x)</t>
  </si>
  <si>
    <t>PiP mode in Chrome
 1. Launch Settings.
 2. Goto Apps &amp; Notifications-&gt; Advanced-&gt;Special app access.-&gt;Picture-in-Picture.
 3. Tap on Chrome. And Enable allow picture-in-picture.
 4. Launch Chrome App and enable Desktop site option from menu.
 5. Open youtube.com from chrome.
 For Android P and above: Login to facebook from chrome
 6. Play any video/audio in full screen mode.
 7. Press Home button.
 8. Try to Drag the PIP window to any other location on the screen.
 9. Double click on PIP window to watch video/audio in full screen mode. 
 10. Click on "X" icon on the PIP window to close it.</t>
  </si>
  <si>
    <t>3. Should be able to enable PIP option for Chrome.
 5. Youtube is launched successfully with out any errors. 
 For Android P and above: Should be able to login to facebook successfully. 
 7. Video/Audio will continue to play in PIP window after pressing home button.
 8. Should be able to move the PIP window from one location to another location on the screen. 
 9. Video/Audio should open in full screen mode after tapping twice on PIP window. There should not be any ANR/Crash.
 10. Should be able to close PIP window successfully. 
​​</t>
  </si>
  <si>
    <t>STTL/STTL-182717</t>
  </si>
  <si>
    <t>STTL-182718</t>
  </si>
  <si>
    <t>[WI001-629]PiP mode in Duo(Android 8.x)</t>
  </si>
  <si>
    <t>PiP mode in Duo
 1. Launch Settings.
 2. Goto Apps &amp; Notifications-&gt; Advanced-&gt;Special app access.-&gt;Picture-in-Picture.
 3. Tap on Duo. And Enable allow picture-in-picture.
 4. Launch Duo App and make a video call to other device.
 5. Press Home button.
 6. Try to Drag the PIP window to any other location on the screen.
 7. Double click on PIP window to go back to Duo app video calling screen. 
 8. Drag down the PIP window till the bottom of the screen to hide it. 
 9. Click on "X" icon on the PIP window to close it.
​​</t>
  </si>
  <si>
    <t>3. Should be able to enable PIP option for Duo.
 4. Should be able to make Duo video call successfully. 
 5. Video call will continue to stay in PIP window after pressing home button.
 6. Should be able to move the PIP window from one location to another location on the screen. 
 7. Should be able to go back to Duo app video calling screen after tapping twice on PIP window. There should not be any ANR/Crash.
 8. Should be able to hide the PIP window successfully. Video call will continue with video pause in background. Call should not get terminated. 
 9. Should be able to close PIP window successfully. Video call will continue with video pause in background. Call should not get terminated. 
​​</t>
  </si>
  <si>
    <t>STTL/STTL-182718</t>
  </si>
  <si>
    <t>STTL-182719</t>
  </si>
  <si>
    <t>[WI001-630]PiP mode in Google Play Movies(Android 8.x)</t>
  </si>
  <si>
    <t>PiP mode in Google Play Movies
 1. Pick and play any free movies from Play movies. 
 2. Press home button
 3. Drag Google Play Movies app to everywhere
 4. Click Google Play Movies app twice
 5. Press home button
 8. Click "X" icon in Google Play Movies app to close app.</t>
  </si>
  <si>
    <t>2&amp;5. Google Play Movies shall enter PiP mode
 3. APP keep playing video
 4. APP go back to full screen
 8. Google Play Movies can be closed and stop audio output</t>
  </si>
  <si>
    <t>STTL/STTL-182719</t>
  </si>
  <si>
    <t>STTL-182721</t>
  </si>
  <si>
    <t>[WI001-632]PiP mode in Maps(Android 8.x)</t>
  </si>
  <si>
    <t>PiP mode in Maps
 1. Launch Settings.
 2. Goto Apps &amp; Notifications-&gt; Advanced-&gt;Special app access.-&gt;Picture-in-Picture.
 3. Tap on Maps. And Enable allow picture-in-picture.
 4. Launch Maps App. 
 5. Tap on "GO". And Enter Source and Destination.
 6. Click on Start.
 7. Press Home button.
 8. Try to Drag the PIP window to any other location on the screen.
 9. Double click on PIP window to go back to Maps navigation page.
 10. Drag down the PIP window till the bottom of the screen to hide it. 
 11. Click on "X" icon on the PIP window to close it.
​​</t>
  </si>
  <si>
    <t>3. Should be able to enable PIP option for Maps.
 6. Maps navigation page opened successfully with out any errors. 
 7. Navigation page continues to display in PIP window after pressing home button.
 8. Should be able to move the PIP window from one location to another location on the screen. 
 9. Should be able to go back to Maps navigation page after tapping twice on PIP window. There should not be any ANR/Crash.
 10. Should be able to hide PIP window successfully.
 11. Should be able to close PIP window successfully.
​​</t>
  </si>
  <si>
    <t>STTL/STTL-182721</t>
  </si>
  <si>
    <t>STTL-182722</t>
  </si>
  <si>
    <t>[WI001-633]PiP mode in Youtube(Android 8.x)</t>
  </si>
  <si>
    <t>PiP mode in Youtube
 Note: This test case can be done at NY location with Youtube Premium subscription.
 Precondition:
 Configure Google Account and Connect UUT to WiFi network with internet enabled.
 Enable Allow PIP for youtube App from Settings-&gt;Apps &amp; Notifications-&gt;Youtube -&gt;Picture-in-picture. 
 1. Play a video by youtube by Youtube browser
 2. Enable full screen then press home button
 3. Drag Youtube app to everywhere
 4. Click Youtube app twice
 5. Press home button
 11. Click "X" icon in Youtube app to close app.</t>
  </si>
  <si>
    <t>2&amp;5. Youtube shall enter PiP mode
 3. APP keep playing video
 4. APP go back to full screen
 11. Youtube can be closed and stop audio output</t>
  </si>
  <si>
    <t>STTL/STTL-182722</t>
  </si>
  <si>
    <t>STTL-182723</t>
  </si>
  <si>
    <t>[WI001-634]Disable PiP mode(Android 8.x)</t>
  </si>
  <si>
    <t>Disable PiP mode
 1. Launch Settings.
 2. Goto Apps &amp; Notifications-&gt; Advanced-&gt;Special app access.-&gt;Picture-in-Picture.
 3. Tap on Chrome. And disable allow picture-in-picture.
 4. Launch Chrome App and enable Desktop site option from menu.
 5. Open youtube.com from chrome.
 6. Play any video/audio in full screen mode. 
 7. Press Home button.</t>
  </si>
  <si>
    <t xml:space="preserve">7. Audio/Video will not continue to play in PIP window after pressing home button. </t>
  </si>
  <si>
    <t>STTL/STTL-182723</t>
  </si>
  <si>
    <t>STTL-182724</t>
  </si>
  <si>
    <t>[WI001-635]coexistence between chrome in PiP mode and Play store(Android 8.x)</t>
  </si>
  <si>
    <t xml:space="preserve">coexistence between chrome in PiP mode and Playstore
 1. Launch Settings.
 2. Goto Apps &amp; Notifications-&gt; Advanced-&gt;Special app access.-&gt;Picture-in-Picture.
 3. Tap on Chrome. And Enable allow picture-in-picture.
 4. Launch Chrome App and enable Desktop site option from menu.
 5. Open youtube.com from chrome.
 For Android P and above: Login to facebook from chrome
 6. Play any video/audio in full screen mode. 
 7. Press Home button.
 8. Try to Drag the PIP window to any other location on the screen.
 9. Now launch Playstore App and download any apps.
 10. Launch the installed apps. </t>
  </si>
  <si>
    <t xml:space="preserve">3. Should be able to enable PIP option for Chrome.
 5. Youtube is launched successfully with out any errors. 
 For Android P and above: Should be able to login to facebook successfully. 
 7. Video/Audio will continue to play in PIP window after pressing home button.
 8. Should be able to move the PIP window from one location to another location on the screen. 
 9. Play store will launch and video/audio will continue to play in PIP window. 
 10. Able to launch the applications and video/audio will continue to play in PIP window. </t>
  </si>
  <si>
    <t>STTL/STTL-182724</t>
  </si>
  <si>
    <t>STTL-182725</t>
  </si>
  <si>
    <t>[WI001-636]Rotate the device when chrome in PiP mode(Android 8.x)</t>
  </si>
  <si>
    <t>Rotate the device when chrome in PiP mode
 1. Launch Settings.
 2. Goto Apps &amp; Notifications-&gt; Advanced-&gt;Special app access.-&gt;Picture-in-Picture.
 3. Tap on Chrome. And Enable allow picture-in-picture.
 4. Launch Chrome App and enable Desktop site option from menu.
 5. Open youtube.com from chrome.
 For Android P and above: Login to facebook from chrome
 6. Play any video/audio in full screen mode. 
 7. Press Home button.
 8. Try to Drag the PIP window to any other location on the screen.
 10. Enable Auto Rotation. (NA if Auto rotation is not supported)
 11. Open any application. Ex: Calculator.
 12. Rotate the UUT.</t>
  </si>
  <si>
    <t>3. Should be able to enable PIP option for Chrome.
 5. Youtube is launched successfully with out any errors. 
 For Android P and above: Should be able to login to facebook successfully. 
 7. Video/Audio will continue to play in PIP window after pressing home button.
 11. Calculator opens successfully and PIP window continues to stay in Calculator App.
 12. PIP window should rotate according to display rotation along with Calculator App without any issues. 
​​</t>
  </si>
  <si>
    <t>STTL/STTL-182725</t>
  </si>
  <si>
    <t>STTL-182726</t>
  </si>
  <si>
    <t>[WI001-637]Autofill _ Without google account added _ None(Android 8.x)</t>
  </si>
  <si>
    <t>Autofill _ Without google account added _ None(Android 8.0+)
Pre-condition: No google account added, you can perform factory reset firstly.
1. Open Settings -&gt; System -&gt; Languages &amp; input -&gt; Advanced -&gt; Autofill service;
2. Select Autofill service as "None".
3. Install Twitter APP and launch it.
4. Tap "Log in" -&gt; "Sign Up" .
5. Waiting on the "Sign Up" screen.
​​</t>
  </si>
  <si>
    <t>2. Autofill service "None" can be selected.
5. None account auto pops up for selection.</t>
  </si>
  <si>
    <t>STTL/STTL-182726</t>
  </si>
  <si>
    <t>STTL-182728</t>
  </si>
  <si>
    <t>[WI001-639]Autofill _ With google account added _ Autofill with Google(Android 8.x)</t>
  </si>
  <si>
    <t>Autofill _ With google account added _ None(Android 8.0+)
Pre-condition: Google account is added from Settings.
1. Open Settings -&gt; System -&gt; Languages &amp; input -&gt; Advanced -&gt; Autofill service;
2. Select Autofill service as "None".
3. Install Twitter APP and launch it.
4. Tap "Log in" -&gt; "Sign Up" .
5. Waiting on the "Sign Up" screen.
​​</t>
  </si>
  <si>
    <t>STTL/STTL-182728</t>
  </si>
  <si>
    <t>STTL-182738</t>
  </si>
  <si>
    <t>[WI001-649]Create setting shortcut for Do Not Disturb preferences using widget</t>
  </si>
  <si>
    <t>Create setting shortcut for Do Not Disturb preferences using widget 
1. Long tap home screen, select widgets
2. Scroll  for Settings shortcut
3. Tap and hold and add short cut to home screen
4. Select Do Not Disturb preferences  from Settings shortcut
5. Tap on the Do Not Disturb preferences shortcut to open</t>
  </si>
  <si>
    <t>4. Creating setting shortcut for Do Not Disturb preferences on homescreen should be successful
5. Do Not Disturb preferences should launch when shortcut is tapped
 -No crash or abnormal behavior should be seen
​​</t>
  </si>
  <si>
    <t>STTL/STTL-182738</t>
  </si>
  <si>
    <t>STTL-182741</t>
  </si>
  <si>
    <t>[WI001-652]Create setting shortcut for Memoy using widget</t>
  </si>
  <si>
    <t>Create setting shortcut for Memoy using widget 
1. Long tap home screen, select widgets
2. Scroll  for Settings shortcut
3. Tap and hold and add short cut to home screen
4. Select Memoy  from Settings shortcut
5. Tap on the Memoy shortcut to open</t>
  </si>
  <si>
    <t>4. Creating setting shortcut for Memoy on homescreen should be successful
5. Memoy should launch when shortcut is tapped
 -No crash or abnormal behavior should be seen
​​</t>
  </si>
  <si>
    <t>STTL/STTL-182741</t>
  </si>
  <si>
    <t>STTL-182742</t>
  </si>
  <si>
    <t>[WI001-653]Create setting shortcut for Notification log using widget</t>
  </si>
  <si>
    <t>Create setting shortcut for Notification log using widget 
1. Long tap home screen, select widgets
2. Scroll  for Settings shortcut
3. Tap and hold and add short cut to home screen
4. Select Notification log  from Settings shortcut
5. Tap on the Notification log shortcut to open</t>
  </si>
  <si>
    <t>4. Creating setting shortcut for Notification log on homescreen should be successful
5. Notification log should launch when shortcut is tapped
 -No crash or abnormal behavior should be seen
​​</t>
  </si>
  <si>
    <t>STTL/STTL-182742</t>
  </si>
  <si>
    <t>STTL-182748</t>
  </si>
  <si>
    <t>[WI001-659]Google play Protect UI setting _ Enable "Scan device for security threats" (Android 8.x)</t>
  </si>
  <si>
    <t>Google play Protect UI setting _ Enable "Scan device for security threats"
1. Open Settings-&gt; Security &amp; Location-&gt; Security status -&gt; Google Play Protect;
2. Enable "Scan device for security threats" option;
​​</t>
  </si>
  <si>
    <t>2. "Scan device for security threats" option can be enabled successfully;
​​</t>
  </si>
  <si>
    <t>STTL/STTL-182748</t>
  </si>
  <si>
    <t>STTL-182749</t>
  </si>
  <si>
    <t>[WI001-660]Google play Protect UI setting _ Enable "Improve harmful app detection" (Android 8.x)</t>
  </si>
  <si>
    <t>Google play Protect UI setting _ Enable "Improve harmful app detection"
1. Open Settings-&gt; Security &amp; Location-&gt; Security status -&gt; Google Play Protect;
2. Enable "Scan device for security threats" option;
3. Enable "Improve harmful app detection" option;
​​</t>
  </si>
  <si>
    <t>2. "Scan device for security threats" option can be enabled successfully;
3. "Improve harmful app detection" option can be enabled successfully;
​​</t>
  </si>
  <si>
    <t>STTL/STTL-182749</t>
  </si>
  <si>
    <t>STTL-182752</t>
  </si>
  <si>
    <t>[WI001-663]Google play Protect UI new APP install (Android 8.x)</t>
  </si>
  <si>
    <t>Google play Protect UI new APP install 
 1. Open Settings-&gt; Security &amp; Location-&gt; Security status -&gt; Google Play Protect;
 2. Enable "Scan device for security threats" option;
 3. Enable "Improve harmful app detection" option;
 4. Check scan result;
 5. Install 1 APP from Play store;
 6. Tap the scan button on the right of scan result(Ignore this step for Android P Products)
 7. Check the amount of recently scanned apps;
​​</t>
  </si>
  <si>
    <t>2. "Scan device for security threats" option can be enabled successfully;
 3. "Improve harmful app detection" option can be enabled successfully;
 4. It will show recently scanned apps amount and scan status (ex: Looks good No harmful apps found);
 5. Message "Verified by Play Protect" should be showed under Download bar;
 6. It should show "Play protect is scanning..."
 7. The amount of recently scanned apps should be increased by 1;
​​</t>
  </si>
  <si>
    <t>STTL/STTL-182752</t>
  </si>
  <si>
    <t>STTL-182753</t>
  </si>
  <si>
    <t>[WI001-664]Verify 5 APP in Google play Protect  (Android 8.x)</t>
  </si>
  <si>
    <t>Verify 5 APP in Google play Protect
 1. Open Settings-&gt; Security &amp; Location-&gt; Security status -&gt; Google Play Protect;
 2. Enable "Scan device for security threats" option;
 3. Enable "Improve harmful app detection" option;
 4. Check scan result;
 5. Install 5 APPs from Play store;
 6. Tap the scan button on the right of scan result (Ignore this step for Android P Products)
 7. Check the amount of recently canned apps;
​​</t>
  </si>
  <si>
    <t>2. "Scan device for security threats" option can be enabled successfully;
 3. "Improve harmful app detection" option can be enabled successfully;
 4. It will show recently scanned apps amount and scan status (ex: Looks good No harmful apps found);
 6. It should show "Play protect is scanning..."
 7. The amount of recently scanned apps should be increased by 5;
​​</t>
  </si>
  <si>
    <t>STTL/STTL-182753</t>
  </si>
  <si>
    <t>STTL-182754</t>
  </si>
  <si>
    <t>[WI001-665]Smart Text Selection _ Phone (Android 8.x)</t>
  </si>
  <si>
    <t>Smart Text Selection _ Phone
1. Launch Gmail.
2. Send or receive a mail with Phone number.
3. Long press the phone number.
4. Tap "Phone" of the popped up selections.</t>
  </si>
  <si>
    <t>3. Selections pop up, and "Phone" is the first selection.
4. It changes to the phone call screen.</t>
  </si>
  <si>
    <t>STTL/STTL-182754</t>
  </si>
  <si>
    <t>STTL-182755</t>
  </si>
  <si>
    <t>[WI001-666]Smart Text Selection _ E-mail (Android 8.x)</t>
  </si>
  <si>
    <t>Smart Text Selection _ E-mail
 1. Launch Gmail.
 2. Send or receive a mail with E-mail address.
 3. Select reply and Long press the E-mail address.
 4. Tap "Gmail" of the popped up selections.
      For Android P Tap "Email" of the popped up selections.</t>
  </si>
  <si>
    <t>3. Selections pop up, and "Gmail" is the first selection.
     For Android P: Selections pop up, and "Email" is the first                selection
 4. It changes to the Gmail compase screen.</t>
  </si>
  <si>
    <t>STTL/STTL-182755</t>
  </si>
  <si>
    <t>STTL-182758</t>
  </si>
  <si>
    <t>[WI001-669]Notification Dots (Android 8.x)</t>
  </si>
  <si>
    <t>Notification Dots (Android 8.x)
 1. Settings -&gt; Apps &amp; Notifications -&gt; Notifications
 2. Enable Allow notification dots
 3. Trigger a notification events, ex: Receive a new Gmail/Hangouts message.
 4. Check App icon status
 5. Long press the APP icon
 6. Delete the APP notification in notification center
 7. Disable Allow notification dots
 8.  Trigger a notification events, ex: Receive a new Gmail/Hangouts message.</t>
  </si>
  <si>
    <t>4. The APP icon will have notification dots after new notification arrived
5. It can preview the new arrived notification
6. The notification dots will disappear
8. The APP icon will not have notification dots after new notification arrived</t>
  </si>
  <si>
    <t>STTL/STTL-182758</t>
  </si>
  <si>
    <t>STTL-182760</t>
  </si>
  <si>
    <t>[WI001-671]Notification Categories_Calendar_Importance(Urgent)(Android 8.0+)</t>
  </si>
  <si>
    <r>
      <t xml:space="preserve">Notification Categories_Calendar_Importance(Urgent)(Android 8.0+)
 Precondition: sign in calendar and create a calendar.
 1. Settings -&gt; Apps &amp; Notifications -&gt; See all apps
 2. Go to Calendar -&gt; App Notifications
 3. Enable Calendar notifications
 4. </t>
    </r>
    <r>
      <rPr>
        <sz val="10"/>
        <color rgb="FF333333"/>
        <rFont val="Calibri"/>
        <charset val="134"/>
      </rPr>
      <t>Tap Additional settings in the app-&gt; Calendar notifications-&gt;Importance,</t>
    </r>
    <r>
      <rPr>
        <sz val="10"/>
        <rFont val="Calibri"/>
        <charset val="134"/>
      </rPr>
      <t>select Urgent, tap back (NA for P)
 5. Tap Sound, select one sound
 6. Create a calendar event and wait it trigger
 7. Check status
 8. Enable vibrate option, Create a calendar event and wait it trigger again.
 9. Check status</t>
    </r>
  </si>
  <si>
    <t>3. Calendar notifications can enable normally.
 7. Make sure events will trigger with sound and pop on screen, sound according to your select.
 9. Make sure events will trigger with sound and pop on screen w/vibration, sound according to your select.</t>
  </si>
  <si>
    <t>STTL/STTL-182760</t>
  </si>
  <si>
    <t>STTL-182763</t>
  </si>
  <si>
    <t>[WI001-674]Notification Categories_Calendar_Override Do Not Disturb(Android 8.0+)</t>
  </si>
  <si>
    <r>
      <t xml:space="preserve">Notification Categories_Calendar_Override Do Not Disturb(Android 8.0+)
 Precondition: sign in calendar and create a calendar.
 </t>
    </r>
    <r>
      <rPr>
        <sz val="10"/>
        <color rgb="FFFF0000"/>
        <rFont val="Calibri"/>
        <charset val="134"/>
      </rPr>
      <t xml:space="preserve">For Android P: Settings-&gt;Sound-&gt;Don not disturb-&gt;Notifications and select no sound from notification. </t>
    </r>
    <r>
      <rPr>
        <sz val="10"/>
        <rFont val="Calibri"/>
        <charset val="134"/>
      </rPr>
      <t xml:space="preserve">
 1. Settings -&gt; Apps &amp; Notifications -&gt; See all apps
 2. Go to Calendar -&gt; App Notifications
 3. Enable Calendar notifications
 4. </t>
    </r>
    <r>
      <rPr>
        <sz val="10"/>
        <color rgb="FF333333"/>
        <rFont val="Calibri"/>
        <charset val="134"/>
      </rPr>
      <t>Tap Additional settings in the app-&gt; Calendar notifications-&gt;Importance,</t>
    </r>
    <r>
      <rPr>
        <sz val="10"/>
        <rFont val="Calibri"/>
        <charset val="134"/>
      </rPr>
      <t xml:space="preserve">select Urgent/High, tap back (NA for P)
 5. Enable Override Do Not Disturb
 6. Launch Quick settings and tap "Do not disturb" to Priority Only. 
 For Android P: Launch Quick settings and turn on "Do not disturb".
 7. Create a calendar event and wait it trigger
 8. Check status
 9. Disable Override Do Not Disturb
 10.Launch Quick settings and tap "Do not disturb" to Priority Only. 
 For Android P: Launch Quick settings and turn on "Do not disturb". 
 11.Tap more settings-&gt;Priority only allows,turn off Reminders and Events
 For Android P: Go to Settings-&gt;Sound-&gt;Do Not Disturb-&gt;Notifications-&gt;Enable "No sound from notifications"
 12.Create a calendar event and wait it trigger
 13.Check status
</t>
    </r>
  </si>
  <si>
    <t>3. Calendar notifications can enable normally.
 8. Make sure calendar events will trigger with sound
 13. Make sure calendar events will trigger without sound</t>
  </si>
  <si>
    <t>STTL/STTL-182763</t>
  </si>
  <si>
    <t>STTL-182764</t>
  </si>
  <si>
    <t>[WI001-675]Notification Delay(Android 8.0+)</t>
  </si>
  <si>
    <t>Notification Delay(Android 8.0+)
 Precondition: Have some notification events, ex: Clock, Screenshot captured, Download app
 1. In Home screen.
 2. Drag down from top
 3. Left/Right slide the one notification
 4. Click the "clock" icon
 5. Set each notification snooze time as below
     - 15 minutes
     - 30 minutes
     - 1 hours
     - 2 hours
 6. Check status</t>
  </si>
  <si>
    <t>2. Display "Notification list" page.
5. Each snooze time can be set normally
6. The notification will disappear and appear again according to the snooze time</t>
  </si>
  <si>
    <t>STTL/STTL-182764</t>
  </si>
  <si>
    <t>STTL-182765</t>
  </si>
  <si>
    <t>[WI001-676]Media notification backgroud (Android 8.0+)</t>
  </si>
  <si>
    <t>Media notification backgroud (Android 8.0+)
 1. Play music
 2. Drag down from top
 3. Check Media notification backgroud status</t>
  </si>
  <si>
    <t>3. Background should base on playing media file pattern with gradient color.</t>
  </si>
  <si>
    <t>STTL/STTL-182765</t>
  </si>
  <si>
    <t>STTL-182766</t>
  </si>
  <si>
    <t>[WI001-677]Battery_show full device usage (Android 8.0+)</t>
  </si>
  <si>
    <t>Battery_show full device usage (Android 8.0+)
1. Go to Settings-&gt;Battery.
2. Tap Menu,select "Show full device usage"
3. Slides up, check battery usage list.
4. Tap Menu, select "Show app usage"
5. Slides up, check battery usage list.</t>
  </si>
  <si>
    <t>3. The battery usage lists the function (ex: screen,Android OS…) that have been using the battery, from greatest to least battery use
5. The battery usage lists apps using the battery, from greatest to least battery use</t>
  </si>
  <si>
    <t>STTL/STTL-182766</t>
  </si>
  <si>
    <t>STTL-182827</t>
  </si>
  <si>
    <t>[WI001-738]A new volume category for adjusting accessibility volume</t>
  </si>
  <si>
    <t>1. Go to Settings &gt;Accessibility&gt;Volume key shortcut, turn on it , click "Shortcut service", select Talkback
 2. Go to Settings &gt;Accessibility&gt;Talkback, turn on Talkback
 3. Press volume up or volume down button.
 4. Tap the "v" icon on the right side of volume popup. 
 For Android P: Check for the volume slider on right side of the screen. 
 5. Check volume popup status
 6. Check spoken feedback sound output status
 7. Disable TalkBack
 8. Press volume up or volume down button.
 9. Tap the "v" icon on the right side of volume popup. 
 For Android P: Check for the volume slider on right side of the screen. 
 10. Check volume popup status</t>
  </si>
  <si>
    <r>
      <t xml:space="preserve">5. Make sure volume popup options show Accessibility volume adjust bar;
 If device supports zebra volume controls, </t>
    </r>
    <r>
      <rPr>
        <sz val="10"/>
        <color rgb="FF333333"/>
        <rFont val="Calibri"/>
        <charset val="134"/>
      </rPr>
      <t>screen will show Ringtone volume bar on the top.</t>
    </r>
    <r>
      <rPr>
        <sz val="10"/>
        <rFont val="Calibri"/>
        <charset val="134"/>
      </rPr>
      <t xml:space="preserve">
 6. Make sure spoken feedback sound will output according to your volume settings.
 10. Make sure volume popup options not show Accessibility volume adjust bar;</t>
    </r>
  </si>
  <si>
    <t>STTL/STTL-182827</t>
  </si>
  <si>
    <t>STTL-182829</t>
  </si>
  <si>
    <t>[WI001-740]A hardware-based accessibility shortcut for quickly accessing a preferred accessibility service</t>
  </si>
  <si>
    <t>1. Turn on Settings -Accessibility -&gt; Volume key shortcut 
 2. Click "Shortcut service" item, set shortcut service as TalkBack 
 3. Press both volume buttons for 3 secs to turn on accessibility shortcut;
 4. Check TalkBack function
 5. Press both volume buttons for 3 secs again to turn off accessibility shortcut;
 6. Check TalkBack function</t>
  </si>
  <si>
    <t>Talk back should be turned ON/OFF successfully with out any issues. There should not be any device reboot/power off issues during this operation. 
 3. Show message "Accessibility shortcut turned TalkBack on" 
 4. TalkBak function normally
 5. Show message "Accessibility shortcut turned TalkBack off" 
 6. TalkBak no function
 Talk back should be turned ON/OFF successfully with out any issues. There should not be any device reboot/power off issues during this operation.</t>
  </si>
  <si>
    <t>STTL/STTL-182829</t>
  </si>
  <si>
    <t>STTL-182831</t>
  </si>
  <si>
    <t>[WI001-742]Night light--Schedule</t>
  </si>
  <si>
    <t>1. Go to Settings--&gt;Display--&gt;Night light--&gt;Schedule, check the option
 2. Select None from drop menu, check the status
 3. Select Turns on at Custom time from drop menu, set Start time and End time, check the status
 4. Select Turns on from Sunset to sunrise from drop menu, adjust system time to middle night, check the status (NA for SD660 Ref JIRA is captured in Notes)</t>
  </si>
  <si>
    <t>1. Three option, None/Turns on at Custom time/Turns on from Sunset to sunrise
 2. Screen never turn to amber
 3. Screen turn to amber
 4. Screen turn to amber</t>
  </si>
  <si>
    <t>BSPA-76308</t>
  </si>
  <si>
    <t>STTL/STTL-182831</t>
  </si>
  <si>
    <t>STTL-182833</t>
  </si>
  <si>
    <t>[WI001-744]App shortcuts_Google_Voice Search</t>
  </si>
  <si>
    <t>App shortcuts_Google_Voice Search
1. Long Tap Google app
2-1. Tap "Voice search"
2-2. Long tap "Voice search"</t>
  </si>
  <si>
    <t>2-1. Voice search screen open successfully
2-2. Google Voice search shortcut is add to home screen.
Tap the shortcut can link to the right window.</t>
  </si>
  <si>
    <t>STTL/STTL-182833</t>
  </si>
  <si>
    <t>STTL-182834</t>
  </si>
  <si>
    <t>[WI001-745]App shortcuts_Google_Search</t>
  </si>
  <si>
    <t>App shortcuts_Google_Search 
1.  Long Tap Google app
2-1. Tap "Search"
2-2. Long tap "Search"</t>
  </si>
  <si>
    <t>2-1. Google search screen open successfully
2-2. Google search shortcut is add to home screen.
Tap the shortcut can link to the right window.</t>
  </si>
  <si>
    <t>STTL/STTL-182834</t>
  </si>
  <si>
    <t>STTL-182835</t>
  </si>
  <si>
    <t>[WI001-746]App shortcuts_Google_Feed Widget 4x4 add</t>
  </si>
  <si>
    <t>App shortcuts_Google_Feed Widget 4x4 add
 1. Long Tap Google app
 2. Tap widget icon on the top
 3. Touch &amp; hold  to pick up Feed widget
 4. Drag it to home screen
 5. Tap Feed widget,</t>
  </si>
  <si>
    <t xml:space="preserve">4. Feed widget should be add to Home screen successfully.
 5. Google Chrome will open. </t>
  </si>
  <si>
    <t>STTL/STTL-182835</t>
  </si>
  <si>
    <t>STTL-182837</t>
  </si>
  <si>
    <t>[WI001-748]App shortcuts_Google_Feed Widget 4x4 drag</t>
  </si>
  <si>
    <t>App shortcuts_Google_Feed Widget 4x4 drag
1. Long tap Feed widget
2. Drag and Drop the position you like.</t>
  </si>
  <si>
    <t>2. The widget can be Drag and Drop normally</t>
  </si>
  <si>
    <t>STTL/STTL-182837</t>
  </si>
  <si>
    <t>STTL-182841</t>
  </si>
  <si>
    <t>[WI001-752]App shortcuts_Google_Google Widget 4x1 drag</t>
  </si>
  <si>
    <t>App shortcuts_Google_Google Widget 4x1 drag
1. Long tap Google widget
2. Drag and Drop the position you like.</t>
  </si>
  <si>
    <t>STTL/STTL-182841</t>
  </si>
  <si>
    <t>STTL-182842</t>
  </si>
  <si>
    <t>[WI001-753]App shortcuts_Google_Google Widget 4x1 remove</t>
  </si>
  <si>
    <t>App shortcuts_Google_Google Widget 4x1 remove
1. Long tap Google widget and remove it</t>
  </si>
  <si>
    <t>1. Google widget can be removed from home screen.</t>
  </si>
  <si>
    <t>STTL/STTL-182842</t>
  </si>
  <si>
    <t>STTL-182856</t>
  </si>
  <si>
    <t>[WI001-767]App shortcuts_Calendar_Schedule Widget 2x3/2x2 resize</t>
  </si>
  <si>
    <t>App shortcuts_Calendar_Schedule Widget 2x3 or 2x2 resize
 1. Long tap Calendar widget-Schedule, then release
 2. Resize the Calendar widget-Schedule widget</t>
  </si>
  <si>
    <t>2. The Calendar widget-Schedule can be resized successfully.</t>
  </si>
  <si>
    <t>STTL/STTL-182856</t>
  </si>
  <si>
    <t>STTL-182863</t>
  </si>
  <si>
    <t>[WI001-774]App shortcuts_Calendar_App info_Permissions</t>
  </si>
  <si>
    <t>App shortcuts_Calendar_App info_Permissions
 1. Long tap Calendar app
 2. Tap "App info"
 3. Turn on/off each permission in permissions</t>
  </si>
  <si>
    <t>3. All permissions can be turn on/off successfully.</t>
  </si>
  <si>
    <t>STTL/STTL-182863</t>
  </si>
  <si>
    <t>STTL-182873</t>
  </si>
  <si>
    <t>[WI001-784]App shortcuts_Chrome_New incognito tab</t>
  </si>
  <si>
    <t>App shortcuts_Chrome_New incognito tab
1. Long tap Chrome app
2-1. Tap "New incognito tab"
2-2. Long tap  "New incognito tab"</t>
  </si>
  <si>
    <t>2-1. Chrome New incognito tab will be launched.
2-2. Chrome_New incognito tab shortcut is add to home screen.
Tap the shortcut can link to the right window.</t>
  </si>
  <si>
    <t>STTL/STTL-182873</t>
  </si>
  <si>
    <t>STTL-182876</t>
  </si>
  <si>
    <t>[WI001-787]App shortcuts_Chrome_App info_App notifications</t>
  </si>
  <si>
    <t>App shortcuts_Chrome_App info_App notifications
 1. Long tap Chrome app
 2. Tap "App info"
 3. Tap App notifications
 4. Enable/disable every settings in notifications</t>
  </si>
  <si>
    <t>4. Every settings can be enable/disabled successfully.</t>
  </si>
  <si>
    <t>STTL/STTL-182876</t>
  </si>
  <si>
    <t>STTL-182877</t>
  </si>
  <si>
    <t>[WI001-788]App shortcuts_Chrome_App info_Permissions</t>
  </si>
  <si>
    <t>App shortcuts_Chrome_App info_Permissions
 1. Long tap Chrome app
 2. Tap "App info"
 3. Turn on/off each permission in permissions</t>
  </si>
  <si>
    <t>STTL/STTL-182877</t>
  </si>
  <si>
    <t>STTL-182878</t>
  </si>
  <si>
    <t>[WI001-789]App shortcuts_Chrome_App info_Storage</t>
  </si>
  <si>
    <t>App shortcuts_Chrome_App info_Storage
 1. Launch Chrome App info
 2. Tap Storage</t>
  </si>
  <si>
    <t>2. App size/User data/Cache/Total size will be show.</t>
  </si>
  <si>
    <t>STTL/STTL-182878</t>
  </si>
  <si>
    <t>STTL-182892</t>
  </si>
  <si>
    <t>[WI001-803]App shortcuts_Clock_Start shortcut add</t>
  </si>
  <si>
    <t>App shortcuts_Clock_Start shortcut add
 1. Long tap Clock app
 2. Long tap "Start stopwatch"
 3. Tap "Start" shortcut on home screen</t>
  </si>
  <si>
    <t>2. The "start" shortcut is added to home screen
3. Stopwatch begin running</t>
  </si>
  <si>
    <t>OS-Settings_Test.robot</t>
  </si>
  <si>
    <t>STTL/STTL-182892</t>
  </si>
  <si>
    <t>STTL-182913</t>
  </si>
  <si>
    <t>[WI001-824]App shortcuts_Contact_Add contact shortcut add</t>
  </si>
  <si>
    <t>App shortcuts_Contact_Add contact shortcut add
 1. Long tap Contact app
 2. Long tap Add contact
 3. Tap the Add contact shortcut on home screen</t>
  </si>
  <si>
    <t>2. Add contact shortcut add to home screen.
3. Can enter Create contact page by tap the shortcut.</t>
  </si>
  <si>
    <t>STTL/STTL-182913</t>
  </si>
  <si>
    <t>STTL-182929</t>
  </si>
  <si>
    <t>[WI001-840]App shortcuts_Drive_Scan</t>
  </si>
  <si>
    <t>App shortcuts_Drive_Scan
 1. Long tap Drive app
 2. Tap Scan
 Note: For models not supporting camera, this TC is NA.</t>
  </si>
  <si>
    <t>2. After tap scan, camera will open.
 Take a picture, it will scanned to PDF. 
 The scanned PDF can be saved to Drive.</t>
  </si>
  <si>
    <t>STTL/STTL-182929</t>
  </si>
  <si>
    <t>STTL-182933</t>
  </si>
  <si>
    <t>[WI001-844]App shortcuts_Gmail_App info</t>
  </si>
  <si>
    <t>App shortcuts_Gmail_App info
 1. Long tap Gmail app
 2. Tap "App info"</t>
  </si>
  <si>
    <t>2. The App info of Gmail should be opened.</t>
  </si>
  <si>
    <t>STTL/STTL-182933</t>
  </si>
  <si>
    <t>STTL-182976</t>
  </si>
  <si>
    <t>[WI001-887]App shortcuts_Maps_Home</t>
  </si>
  <si>
    <t>App shortcuts_Maps_Home
 1. Long tap Maps app
 2. Tap Home
 3. Select the Home location
 4. Tap home key, app list button
 5. Long tap Maps app
 6. Long tap Home
 7. Tap the Home shortcut on home screen.</t>
  </si>
  <si>
    <t>3. Maps will navigate to the address of the Home
6. Home shortcut add to home screen.
7. Can launch the navigation to the address of the Home</t>
  </si>
  <si>
    <t>STTL/STTL-182976</t>
  </si>
  <si>
    <t>STTL-183030</t>
  </si>
  <si>
    <t>[WI001-941]App shortcuts_Play Store_My apps shortcut add</t>
  </si>
  <si>
    <t>App shortcuts_Play Store_My apps shortcut add
 1. Long tap Play Store
 2. Long tap My apps
 3. Tap My apps shortcut on home screen.</t>
  </si>
  <si>
    <t>2. My apps shortcut add to home screen.
3. Can access My apps&amp; games by tap My apps shortcut.</t>
  </si>
  <si>
    <t>STTL/STTL-183030</t>
  </si>
  <si>
    <t>STTL-183047</t>
  </si>
  <si>
    <t>[WI001-958]App shortcuts_YouTube_Trending</t>
  </si>
  <si>
    <t>App shortcuts_YouTube_Trending
 1. Long tap YouTube app
 2. Tap Trending</t>
  </si>
  <si>
    <t>2. YouTube app show launched with Trending page.</t>
  </si>
  <si>
    <t>STTL/STTL-183047</t>
  </si>
  <si>
    <t>STTL-183087</t>
  </si>
  <si>
    <t>[WI001-998]App shortcuts_Play Movies &amp; TV_Your movies</t>
  </si>
  <si>
    <t>App shortcuts_Play Movies &amp; TV_Your movies
 1. Long tap Play Movies &amp; TV app
 2. Tap Your movies</t>
  </si>
  <si>
    <t>2. Play Movies &amp; TV app should launched with Library-&gt;Movies</t>
  </si>
  <si>
    <t>STTL/STTL-183087</t>
  </si>
  <si>
    <t>STTL-183109</t>
  </si>
  <si>
    <t>[WI001-1020]App shortcuts_Gallery_App info_Permissions</t>
  </si>
  <si>
    <t>Applicable only for Non GMS build
 App shortcuts_Gallery_App info_Permissions
 1. Long tap Gallery app
 2. Tap "App info"
 3. Turn on/off each permission in permissions</t>
  </si>
  <si>
    <t>STTL/STTL-183109</t>
  </si>
  <si>
    <t>STTL-183124</t>
  </si>
  <si>
    <t>[WI001-1035]Settings_Data Saver_Enable unrestricted app</t>
  </si>
  <si>
    <t xml:space="preserve">Settings_Data Saver_Enable unrestricted app
 1. Insert a SIM card into unit
 2. Go to Settings &gt; Network &amp;Internet&gt;Data usage &gt; Data Saver
 3. Enable Data Saver
 4. Access to Unrestricted data 
 5. Enable at least five different unrestricted app
 6. Go back to Data usage page. and Tap on Data Saver. </t>
  </si>
  <si>
    <t>5. Those apps can be enable the unrestricted data access.
 6. UUT indicate how many apps that allowed to use Unrestricted data when Data Saver is on.</t>
  </si>
  <si>
    <t>STTL/STTL-183124</t>
  </si>
  <si>
    <t>STTL-183127</t>
  </si>
  <si>
    <t>[WI001-1038]Settings_Sound &amp; notification - Media Volume</t>
  </si>
  <si>
    <t>Settings_Sound &amp; notification - Media Volume
1. Launch Settings &gt; Sound 
 2. Adjust "Media volume" to max and play music.
 3. Adjust "Media volume" to Minimal and play music.
 4. Adjust "Media volume" to Middle.
 5. Adjust media volume to the lowest level and play music.</t>
  </si>
  <si>
    <t>2,3,4. Can heard music in suitable selected level without any pop, noise.
 5. Music will mute.</t>
  </si>
  <si>
    <t>STTL/STTL-183127</t>
  </si>
  <si>
    <t>STTL-183128</t>
  </si>
  <si>
    <t>[WI001-1039]Settings_Sound &amp; notification - Alarm Volume</t>
  </si>
  <si>
    <t>Settings_Sound &amp; notification - Alarm Volume
 1. Launch Settings &gt; Sound 
 2. Adjust "Alarm volume" to max and let alarm ring.
 3. Adjust "Alarm volume" to Minimal let alarm ring.
 4. Adjust "Alarm volume" to Middle  let alarm ring.
 5. Adjust Alarm volume to the lowest level and let alarm ring.</t>
  </si>
  <si>
    <t xml:space="preserve">2,3,4. Can heard alarm in suitable selected level without any pop, noise.
 5. Alarm will be in mute state.
 For Android P: Alarm will ring with very low volume.
</t>
  </si>
  <si>
    <t>STTL/STTL-183128</t>
  </si>
  <si>
    <t>STTL-183132</t>
  </si>
  <si>
    <t>[WI001-1043]Settings_Sound - Default alarm ringtone</t>
  </si>
  <si>
    <t>Settings_Sound - Default alarm ringtone
1. Launch Settings app.
 2. Tap "Sound" option.
 3. Tap "Default alarm sound".
 4. Select every option of default alarm ringtone.</t>
  </si>
  <si>
    <t>4 The options can be selected and hear new tone.
 There should not have the duplicate item.</t>
  </si>
  <si>
    <t>STTL/STTL-183132</t>
  </si>
  <si>
    <t>STTL-183133</t>
  </si>
  <si>
    <t>[WI001-1044]Settings_ Apps - Force stop</t>
  </si>
  <si>
    <t>1. Play an audio on Music app.
2. Go to Settings--&gt;App&amp;notifications--&gt;App info--&gt;Music
3. Tap "FORCE STOP".
4. Tap "OK".</t>
  </si>
  <si>
    <t>3. UUT will pop up a Force stop message: "If you force stop an app, it may misbehave."
 4. Audio and Music app will be forced stop.</t>
  </si>
  <si>
    <t>STTL/STTL-183133</t>
  </si>
  <si>
    <t>STTL-183135</t>
  </si>
  <si>
    <t>[WI001-1046]Settings_Apps - Clear cache</t>
  </si>
  <si>
    <t>1. Launch "Chrome" app and search some data.
2. Go to Settings--&gt;App&amp;notifications--&gt;App info--&gt;Chrome--&gt;Storage
3. Tap Clear Cache</t>
  </si>
  <si>
    <t>4. "Chrome" app cache will be cleared to 0.</t>
  </si>
  <si>
    <t>STTL/STTL-183135</t>
  </si>
  <si>
    <t>STTL-183136</t>
  </si>
  <si>
    <t>[WI001-1047]Settings_Security - Screen lock (Pattern) - Make pattern visible</t>
  </si>
  <si>
    <t>Precondition: Pattern screen lock already setup.
 1. Go to Settings/Security&amp;location &gt; Device security
 Refer Appendix K from Android Paths table in Live doc to navigate to Screen lock
 2. Tap Menu button{settings icon} right to Screen lock &gt; enable "Make pattern visible".
 3. Suspend then resume device. (For stingray: Unplug the supply and insert back)
 4. Check the Pattern screen UI and Draw correct pattern to unlock device.
 5. Go to Settings/Security&amp;location &gt; Device security
 6. Tap Menu button {settings icon} right to Screen lock &gt; disable "Make pattern visible".
 7. Suspend then resume device. (For stingray: Unplug the supply and insert back)
 8. Draw correct pattern to unlock device.</t>
  </si>
  <si>
    <t>4. In lock screen, Pattern UI should be proper. There should not be any clippings. The drawing pattern can be seen.
 8.The drawing pattern will not be seen.</t>
  </si>
  <si>
    <t>STTL/STTL-183136</t>
  </si>
  <si>
    <t>STTL-183139</t>
  </si>
  <si>
    <t>[WI001-1050]Settings_Security - Screen lock(PIN) - Sixteen PINs</t>
  </si>
  <si>
    <t>1. Refer Appendix K from Android Paths table in Live doc to navigate to Screen lock
 2. Press "Screen lock".
 3. Select "PIN".
 4. Enter 16 '1' as the PIN and correct confirm PIN.
 5. Suspend then resume device. (For Stingray remove the supply and insert back)
 6. Type correct PIN.</t>
  </si>
  <si>
    <t xml:space="preserve">4. The "Screen lock" status display "PIN" in Security.
 5. Lock screen is shown on. 
 6. Screen can be unlocked correctly. There should not be any abnormal behavior on lock screen while entering PIN/Passwords. </t>
  </si>
  <si>
    <t>STTL/STTL-183139</t>
  </si>
  <si>
    <t>STTL-183141</t>
  </si>
  <si>
    <t>[WI001-1052]Settings_Security - Enter wrong PIN</t>
  </si>
  <si>
    <t>Precondition: PIN screen lock already setup.
 Refer Appendix K from Android Paths table in Live doc to navigate to Screen lock
 1. Suspend then resume device. (For Stingray remove the supply and insert back)
 2. Enter wrong PIN 5 times continuously.
 3. Wait 30 seconds.
 4. Enter correct PIN.</t>
  </si>
  <si>
    <t>2. UUT can pop up an message "You have incorrectly typed your PIN 5 times. Try again in 30 seconds".
 4. Screen can be unlocked correctly.</t>
  </si>
  <si>
    <t>STTL/STTL-183141</t>
  </si>
  <si>
    <t>STTL-183142</t>
  </si>
  <si>
    <t>[WI001-1053]Settings_Security - Screen lock(Password) - sensitive letters</t>
  </si>
  <si>
    <t>1. Refer Appendix K from Android Paths table in Live doc to navigate to Screen lock
 2. Press "Screen lock".
 3. Select "Password".
 4. Enter 'AaBb12345' as the password and correct confirm password.
 5. Suspend then resume device. (For Stingray remove the supply and insert back)
 6. Type correct password.</t>
  </si>
  <si>
    <t>4. The "Screen lock" status display "Password" in Security.
 5. Lock screen is shown on. 
 6. Screen can be unlocked correctly.</t>
  </si>
  <si>
    <t>STTL/STTL-183142</t>
  </si>
  <si>
    <t>STTL-183143</t>
  </si>
  <si>
    <t>[WI001-1054]Settings_Security - Screen lock(Password) - Set alphanumeric</t>
  </si>
  <si>
    <t>1. Refer Appendix K from Android Paths table in Live doc to navigate to Screen lock.
 2. Press "Screen lock".
 3. Select "Password".
 4. Enter '@#$%&amp;a' as the password and correct confirm password.
 5. Suspend then resume device. (For Stingray remove the supply and insert back)
 6. Type correct password.</t>
  </si>
  <si>
    <t>STTL/STTL-183143</t>
  </si>
  <si>
    <t>STTL-183151</t>
  </si>
  <si>
    <t>[WI001-1062]Settings_Security - Screen lock - Change screen lock(None) Password</t>
  </si>
  <si>
    <t>Precondition: Screen lock status is none.
 1. Refer Appendix K from Android Paths table in Live doc to navigate to Screen lock
 2. Press "Screen lock".
 3. Select Password.
 4. Type password(&gt;4 characters and include number, letter, symbol) and correct password.
 5. Suspend then resume device. (For Stingray remove the supply and insert back)
 6. Type wrong password
 7. Type wrong password(&gt;4 characters).
 8. Type correct password.</t>
  </si>
  <si>
    <t>4. The "Screen lock" status display "Password" in Security.
 5. Lock screen shown on. 
 6&amp;7. Wrong password cannot unlock screen. And there is validation message saying "Try Again" or "Wrong password".
 8. Correct Password can unlock screen.</t>
  </si>
  <si>
    <t>STTL/STTL-183151</t>
  </si>
  <si>
    <t>STTL-183159</t>
  </si>
  <si>
    <t>[WI001-1070]Smart Lock_Trusted devices (Bluetooth)</t>
  </si>
  <si>
    <t>Smart Lock_Trusted devices (Bluetooth)
 Precondition: To use smart lock, first set a screen lock. (Ex: PIN)
 1. Turn on Bluetooth and pair with sony SWR10 BT bracelet.
 2. Go to Settings -&gt;Security &amp; location -&gt; Smart lock 
 3. Enter screen lock PIN and tap OK.
 4. Tap "Trusted devices"
 5. Tap "Add trusted device"
 6. Select Sony BT bracelet.
 7. Suspend/resume DUT and stays at lock screen.
 8. Put sony BT Bracelet close to DUT.</t>
  </si>
  <si>
    <t>1. Make sure pair with sony SWR10 BT bracelet successfully.
 6. Add Sony BT bracelet to trusted devices via bluetooth successfully.
 8. When sony BT Bracelet close to UUT, screen can unlock.
​​</t>
  </si>
  <si>
    <t>STTL/STTL-183159</t>
  </si>
  <si>
    <t>STTL-183161</t>
  </si>
  <si>
    <t>[WI001-1072]Smart Lock_Trusted places</t>
  </si>
  <si>
    <t>Smart Lock_Trusted places
 Precondition: To use smart lock, first set a screen lock. (Ex: PIN)
 1. Go to Settings -&gt;Security &amp; location -&gt; Smart lock 
 2. Enter screen lock PIN and tap OK.
 3. Tap "Trusted places"
 4-1.Add "Home" to trusted place, need set a google map home place first.
 4-2. Add "Work" to trusted place. 
 4-3. Add "Custom place" to trusted place.
 5. Suspend/resume DUT and stays at lock screen.
 6. Select Smart Lock
 7. It will pop up trusted unlock.</t>
  </si>
  <si>
    <t>1. Check the trusted place status as "Not Enabled". 
 4-1. Check it can use Home as trusted place to unlock.
 4-2. Check it can use Work as trusted place to unlock.
 4-3. Check it can use custom place as trusted place to unlock.
 7. The same place will unlock one time if using smark lock/trusted place and resume system.</t>
  </si>
  <si>
    <t>OOB_NEW_AP_Test.robot</t>
  </si>
  <si>
    <t>STTL/STTL-183161</t>
  </si>
  <si>
    <t>has parent: STTL-183166</t>
  </si>
  <si>
    <t>STTL-183167</t>
  </si>
  <si>
    <t>[WI019-001] Clock_suspend and wake up by alarm</t>
  </si>
  <si>
    <t xml:space="preserve">Alarm
 1. Set a alarm at 8:30 AM.
 2. Suspend DUT and wait it trigger.
 3.Repeat steps 1 &amp; 2  with power on/off and Reset
 4. Set a alarm at 9:00 PM.
 5. Press power botton or set display time out to suspend DUT from 8:00 PM.
 6. Wait alarm trigger.
 7.Coverage steps1~3 with AC and DC mode
 Execution (min): 5 mins
</t>
  </si>
  <si>
    <t>2. Make sure alarm trigger without error.
 3.Power on/off and Reset successfully and alarm trigger without error.
 5.DUT will suspend when press power button or time out.
 6.Device should wakes up
 7. Make sure alarm will trigger on AC and DC mode</t>
  </si>
  <si>
    <t>Partner Plans / Basic Device Usage</t>
  </si>
  <si>
    <t>STTL/STTL-183167</t>
  </si>
  <si>
    <t>STTL-183168</t>
  </si>
  <si>
    <t>[WI019-002] News _ Baidu news</t>
  </si>
  <si>
    <t xml:space="preserve">Baidu news AP
 Precondition:make sure the Google account already configured if you want download app from playstore.
 1.Connect to the available wireless networks
 2.Download Baidu News app from Chrome, install and open it.
 3. News surfing via Baidu news AP for 5 mins.
 4. Suspend DUT for 2 mins then resume and continue website surfing for 5 mins.
 Execution (min): 15 mins
</t>
  </si>
  <si>
    <t>2.Download and install app is successfully,open it have no error.
 3&amp;4. No error or abnormal symptom occurs during browse websites.</t>
  </si>
  <si>
    <t>STTL/STTL-183168</t>
  </si>
  <si>
    <t>STTL-183170</t>
  </si>
  <si>
    <t>[WI019-004] IM _ QQ</t>
  </si>
  <si>
    <t xml:space="preserve">QQ AP
 Precondition:make sure the Google account already configured if you want download app from playstore.
 1.Connect to the available wireless networks
 2.Download QQ app from Chrome/Play Store, install and open it
 3. Sign in QQ account.
 4. Message: Send/receive text messages and emoji to a friend for 5 mins.
 5. Suspend DUT for 2 min and resume.
 6. Audio chatting: Chatting for 3 mins with a friend. (Hold to talk)
 Execution (min): 10 mins
</t>
  </si>
  <si>
    <t>2.Download and install app is successfully,open it have no error.
 4. Send/receive text message emoji without error or abnormal symptom.
 6. Audio chatting without error or abnormal symptom.</t>
  </si>
  <si>
    <t>STTL/STTL-183170</t>
  </si>
  <si>
    <t>STTL-183172</t>
  </si>
  <si>
    <t>[WI019-006] SNS _ Suspend after SNS</t>
  </si>
  <si>
    <t>Suspend after SNS
 1.Set time out 1min to suspend.
 2. Suspend DUT for 30 mins.
 3. Press power button to resume.</t>
  </si>
  <si>
    <t>1.DUT enter suspend mode after 1min
 3. No error or abnormal symptom occurs when resume.</t>
  </si>
  <si>
    <t>STTL/STTL-183172</t>
  </si>
  <si>
    <t>STTL-183173</t>
  </si>
  <si>
    <t>[WI019-007] Email</t>
  </si>
  <si>
    <t xml:space="preserve">Email AP
 Precondition:make sure the Google account already configured if you want download app from playstore.
 1.Connect to the available wireless networks
 2.Download Email app from Chrome/Play Store, install and open it
 3. Send/receive Email with attached picture*2.
 4. Suspend DUT for 5 mins then send/receive Gmail again.
 Execution (min): 15 mins
</t>
  </si>
  <si>
    <t>2.Download and install app is successfully,open it have no error.
 3&amp;4. Send/Receive Gmail successfully and check mail notification in accordance with the definition of PRD (notification LED flashing blue)</t>
  </si>
  <si>
    <t>STTL/STTL-183173</t>
  </si>
  <si>
    <t>STTL-183175</t>
  </si>
  <si>
    <t>[WI019-009] eBook _ iReader</t>
  </si>
  <si>
    <t xml:space="preserve">iReader AP
 Precondition:make sure the Google account already configured if you want download app from playstore.
 1.Connect to the available wireless networks
 2.Download ebook app from Chrome/Play Store, install and open it. (iReader or Weread)
 3. eBook reading for 5 mins.
 4. Suspend DUT for 5 mins and resume, then eBook reading for 5 mins.
 5.Power off/on then ebook reading and check status.
 Execution (min): 20 mins
</t>
  </si>
  <si>
    <t>3&amp;4. No error or abnormal symptom occurs during eBook reading.
 5.No error or abnormal symptom occurs during eBook reading after power off/on</t>
  </si>
  <si>
    <t>STTL/STTL-183175</t>
  </si>
  <si>
    <t>STTL-183176</t>
  </si>
  <si>
    <t>[WI019-010] Game _ Anipop - "Kaixinxiaoxiaole"</t>
  </si>
  <si>
    <t xml:space="preserve">Anipop - "Kaixinxiaoxiaole"
 Precondition:make sure the Google account already configured if you want download app from playstore.
 1.Connect to the available wireless networks
 2.Download games from Chrome/Play Store, install and open it.
 such as Anipop - "Kaixinxiaoxiaole"
 3. Play the game for 15 mins.
 4Set time out 1min to suspend.
 5 Suspend DUT for 30 mins.
 6 Press power button to resume.
 Execution (min): 20 mins
</t>
  </si>
  <si>
    <t>2.Download and install app is successfully,open it have no error.
 3. No error occurs during playing game.
 4 .DUT enter suspend mode after 1min
 6.  No error or abnormal symptom occurs when resume.</t>
  </si>
  <si>
    <t>STTL/STTL-183176</t>
  </si>
  <si>
    <t>STTL-183178</t>
  </si>
  <si>
    <t>[WI019-012] IM _ WeChat</t>
  </si>
  <si>
    <t xml:space="preserve">WeChat AP
 Precondition:make sure the Google account already configured if you want download app from playstore.
 1.Connect to the available wireless networks
 2.Download WeChat app from Chrome/Play Store, install and open it
 3. Sign in WeChat account.
 4-1. Message: Send/receive text messages and emoji to a friend for 5mins.
 4-2. Audio chatting: Chatting for 5mins with a friend. (Hold to talk)
 4-3. Video chatting: Chatting for 5mins with a friend.
 5. Suspend DUT for 10 mins and resume.
 6. Share some moments to friends.
 6-1. Share photos: Take photos and share to a friend.
 6-2. Share videos: Record video and share to a friend.
 Execution (min): 25 mins
</t>
  </si>
  <si>
    <t>2.Download and install app is successfully,open it have no error.
 4-1. Send/receive text message emoji without error or abnormal symptom.
 4-2. Audio chatting without error or abnormal symptom.
 4-3. Video chatting without error or abnormal symptom.
 6. Share moments without error or abnormal symptom.
 6-1. Share photos without error or abnormal symptom not observed
 6-2. Share videos without error or abnormal symptom not observed</t>
  </si>
  <si>
    <t>STTL/STTL-183178</t>
  </si>
  <si>
    <t>STTL-183180</t>
  </si>
  <si>
    <t>[WI019-014] Email</t>
  </si>
  <si>
    <t xml:space="preserve">Email AP
 Precondition:make sure the Google account already configured if you want download app from playstore.
 1.Connect to the available wireless networks
 2.Download Email app from Chrome/Play Store, install and open it.
 3.Configuration account with PoP3/IMAP/Exchange then login.
 4. Try to send/receive Email with attached picture/video/document and so on.
 5.Press power botton to suspend DUT for 3 mins then send/receive Email again.
 Execution (min): 10 mins
</t>
  </si>
  <si>
    <t>2.Download and install app is successfully,open it have no error.
 3. PoP3/IMAP/Exchange account login normally. 
 4&amp;5. Send/Receive Email successfully.</t>
  </si>
  <si>
    <t>STTL/STTL-183180</t>
  </si>
  <si>
    <t>STTL-183182</t>
  </si>
  <si>
    <t>[WI019-016] eBook / Game / Shopping during music playing with wired earphone</t>
  </si>
  <si>
    <t xml:space="preserve">eBook AP + Music AP (Wired earphone)
 Precondition: Plug in wired earphone and play music in loop.
 make sure the Google account already configured if you want download app from playstore.
 1.Connect to the available wireless networks
 2.Download ebook app from Chrome/Play Store, install and open it. (iReader or Weread)
 3. eBook reading for 5 mins.
 4. Suspend for 5 mins then resume and continue eBook reading for 10 mins.
 Execution (min): 25 mins
</t>
  </si>
  <si>
    <t>2.Download and install app is successfully,open it have no error.
 3&amp;4 No error or abnormal symptom occurs during eBook reading.
 3&amp;4 . Make sure music playing and output from wired earphone without noise or interrupt.</t>
  </si>
  <si>
    <t>STTL/STTL-183182</t>
  </si>
  <si>
    <t>STTL-183183</t>
  </si>
  <si>
    <t>[WI019-017] Game + Music</t>
  </si>
  <si>
    <t xml:space="preserve">Game AP + Music AP (Wired earphone)
 Precondition: Plug in wired earphone and play music in loop.
 make sure the Google account already configured if you want download app from playstore.
 1.Connect to the available wireless networks
 2. Download popular game from Chrome/Play Store, install and open it., such as “Happy Chinese Poker”
 3. Play the game for 15 mins.
 4.Suspend for 10 mins then resume and continue play the game for 10 mins.
 Execution (min): 15 mins
</t>
  </si>
  <si>
    <t>2.Download and install app is successfully,open it have no error.
 3. No error occurs during playing game.
 4. Make sure music playing and output from wired earphone without noise or interrupt.
​​</t>
  </si>
  <si>
    <t>STTL/STTL-183183</t>
  </si>
  <si>
    <t>STTL-183184</t>
  </si>
  <si>
    <t>[WI019-018] Shopping + Music</t>
  </si>
  <si>
    <t xml:space="preserve">Shopping AP + Music AP (Wired earphone)
 Precondition: Plug in wired earphone and play music in loop.
 make sure the Google account already configured if you want download app from playstore.
 1.Connect to the available wireless networks
 2.  Download shopping app  from Chrome/Play Store and install.
 Such as Taobao or JD AP.
 3. Surfing some intrested products for 5 mins.
 4. Suspend for 5 mins then resume and continue surfing products for 10 mins.
 5.Press power button to suspend DUT for 5mins.
 6.Press power button to resume.
 7.Set display time out to suspend DUT for 5mins
 8. Press power button to resume. 
 Execution (min): 25 mins
</t>
  </si>
  <si>
    <t>2.Download and install app is successfully,open it have no error.
 3. No error occurs during surfing products.
 4. Make sure music playing and output from wired earphone without noise or interrupt.
 5,6.  No error or abnormal symptom occurs when suspend.
 7,8  No error or abnormal symptom occurs when resume.</t>
  </si>
  <si>
    <t>STTL/STTL-183184</t>
  </si>
  <si>
    <t>STTL-183186</t>
  </si>
  <si>
    <t>[WI019-020] APP Update</t>
  </si>
  <si>
    <t xml:space="preserve">Update APP
 Precondition: Make sure that the network is available and Googel account has been login.
 1. Launch Play Store and update all apps to the latest version.
 Execution (min): 20mins
</t>
  </si>
  <si>
    <t>1. Make sure applications update successfully.</t>
  </si>
  <si>
    <t>STTL/STTL-183186</t>
  </si>
  <si>
    <t>STTL-183187</t>
  </si>
  <si>
    <t>[WI019-021] Camera</t>
  </si>
  <si>
    <t xml:space="preserve">Camera AP
 1. Launch Camera AP
 2. Take 3 photos via rear camera. (Skip this step if rer camera is not supported)
 3. Take 3 photos via front camera.
 4.Take 2 photos via rear camera in Panorama mode
 5. Record video for 30s.
 6. Press power button to suspend for 5 mins then resume and launch camera again.
 7. Take 2 photos via rear camera.
 8. Take 2 photos via front camera.
 9. Reset UUT and repeat 1~8
 Execution (min): 10mins
</t>
  </si>
  <si>
    <t>2&amp;3&amp;4&amp;5&amp;7&amp;8. No error occurs during capture or record via camera.
 6. Suspend and Resume UUT normal</t>
  </si>
  <si>
    <t>STTL/STTL-183187</t>
  </si>
  <si>
    <t>STTL-183188</t>
  </si>
  <si>
    <t>[WI019-022] Image processing _ Meitu</t>
  </si>
  <si>
    <t xml:space="preserve">Meitu AP
 Precondition:make sure the Google account already configured if you want download app from playstore.
 1.Connect to the available wireless networks
 2.Download Meitu app from Chrome/Play Store, install and open it
 3. Load a photo and edit it.
 4. Save or share the photo.
 5.Press power button to suspend DUT for 5mins.
 6.Press power button to resume.
 7.Set display time out to susped DUT for 5mins
 8. Press power button to resume.
 Execution (min): 10mins
</t>
  </si>
  <si>
    <t>2.Download and install app is successfully,open it have no error.
 3. Loading and edit the phtot successfully.
 4. Save or share the photo successfully.
 5&amp;6.  No error or abnormal symptom occurs when suspend.
 7&amp;8.  No error or abnormal symptom occurs when resume</t>
  </si>
  <si>
    <t>STTL/STTL-183188</t>
  </si>
  <si>
    <t>STTL-183193</t>
  </si>
  <si>
    <t>[WI019-027] Video Streaming _ Youku</t>
  </si>
  <si>
    <t xml:space="preserve">Youku AP
 Precondition:make sure the Google account already configured if you want download app from playstore.
 1.Connect to the available wireless networks
 2.Download Youku app from Chrome/Play Store, install and open it.
 3. Plug in wired headset.
 4. Play any Movie
 5.Try to accept the MMS/SMS (NA for WLAN only devices)
 6. Press power button to suspend DUT for 20 mins.
 7. Press power button to resume. 
 8.Check video playback status
 Execution (min): 30 mins
</t>
  </si>
  <si>
    <t>2.Download and install app is successfully,open it have no error.
 4. No error or abnormal symptom occurs during video playback.
 5. SMS/MMS accept normal and no error.
 7. No error or abnormal symptom occurs when resume.
 8.Video continue playback after resume</t>
  </si>
  <si>
    <t>STTL/STTL-183193</t>
  </si>
  <si>
    <t>STTL-183195</t>
  </si>
  <si>
    <t>[WI019-029] Map _ Google</t>
  </si>
  <si>
    <t>Google Map Search
 1.Connect to the available networks
 2. Launch Google Map then plug in wired headset.
 3.Play any music you like in background
 4. Search some place or restaurants nearby. 
 5. Route planning from my location to the destination.
 6.Repeat 1~5 with BT headset.
 Execution (min): 15mins
​​</t>
  </si>
  <si>
    <t>3.Music play normally from wired headset.
 5. It will show how to get to the destination by car, bus, etc.
 6.Music play normally from BT headset.</t>
  </si>
  <si>
    <t>STTL/STTL-183195</t>
  </si>
  <si>
    <t>STTL-183196</t>
  </si>
  <si>
    <t>[WI019-030] Music _ Kugou</t>
  </si>
  <si>
    <t>Kugou AP
 Precondition:make sure the Google account already configured if you want download app from playstore.
 1.Connect to the available wireless networks
 2.Download Kugou app from Chrome/Play Store, install and open it.
 3. Connect BT headset.
 4. Play Kugou Top 500 music in order in suspend for 15 mins.
 5. Adjust volume up/down via HW button during music playback.
 6.repeat 1~5 with wired headset
 7. Press power button to suspend DUT for 30 mins.
 8.Check the audio playback status.
 9 Press power button to resume. 
 10.Check the audio playback status.
 Execution (min): 20 mins
​​</t>
  </si>
  <si>
    <t>2.Download and install app is successfully,open it have no error.
 3. No error or abnormal symptom occurs during music playback and audio output from BT headset.
 4. Volume can be adjust.
 8,10.Audio continue playback when DUT suspend and resume,no any abnormal symptom.
​​</t>
  </si>
  <si>
    <t>STTL/STTL-183196</t>
  </si>
  <si>
    <t>STTL-183200</t>
  </si>
  <si>
    <t>[WI019-034] SNS _ Weibo</t>
  </si>
  <si>
    <t>Weibo AP
 Precondition:make sure the Google account already configured if you want download app from playstore.
 1.Connect to the available wireless networks
 2.Download Weibo app from Chrome/Play Store, install and open it
 3. SNS surfing for 5 mins.
 4. Suspend DUT for 2 min and resume.
 5.Play music in background.
 6. SNS surfing for 3 mins.
 Execution (min): 10 mins
​​</t>
  </si>
  <si>
    <t>2.Download and install app is successfully,open it have no error.
 3&amp;5. No error or abnormal symptom occurs while SNS surfing and music piay normal.</t>
  </si>
  <si>
    <t>STTL/STTL-183200</t>
  </si>
  <si>
    <t>STTL-183201</t>
  </si>
  <si>
    <t>[WI019-035] Video Streaming _ iQIYI</t>
  </si>
  <si>
    <t>iQIYI AP
 Precondition:make sure the Google account already configured if you want download app from playstore.
 1.Connect to the available wireless networks
 2.Download iQIYI app from Chrome/Play Store, install and open it
 3. Play any Movie 
 4. Press power button to suspend DUT for 30 mins.
 5. Press power button to resume. 
 6. Check iQIYI AP video play status
 Execution (min): 30 mins
​​</t>
  </si>
  <si>
    <t>2.Download and install app is successfully,open it have no error.
 2. No error or abnormal symptom occurs during video playback.
 5.  No error or abnormal symptom occurs when resume.
 6.Video continue playback after resume</t>
  </si>
  <si>
    <t>STTL/STTL-183201</t>
  </si>
  <si>
    <t>STTL-183203</t>
  </si>
  <si>
    <t>[WI019-037] News _ Ifeng</t>
  </si>
  <si>
    <t>Ifeng_News AP
 Precondition:make sure the Google account already configured if you want download app from playstore.
 1.Connect to the available wireless networks
 2.Download ifeng_new app from Chrome/Play Store, install and open it
 3. News surfing via Ifeng_News AP for 5 mins.
 4. Suspend DUT for 2 mins then resume and continue website surfing for 10 mins.
 Execution (min): 20 mins
​​</t>
  </si>
  <si>
    <t>2.Download and install app is successfully,open it have no error.
 1&amp;3. No error or abnormal symptom occurs during browse websites.</t>
  </si>
  <si>
    <t>STTL/STTL-183203</t>
  </si>
  <si>
    <t>STTL-183204</t>
  </si>
  <si>
    <t>[WI019-038] Game _ Happy Chinese Poker</t>
  </si>
  <si>
    <t>Game “Happy Chinese Poker”
 Precondition:make sure the Google account already configured if you want download app from playstore.
 1.Connect to the available wireless networks
 2.Downloada popular game from Chrome, install and open it
 such as “Happy Chinese Poker”
 3. Play the game for 20 mins.
 4.Press power button to suspend and resume DUT, play game again. 
 Execution (min): 20 mins
​​</t>
  </si>
  <si>
    <t>2.Download and install app is successfully,open it have no error.
 3&amp;4. No error occurs during playing game.</t>
  </si>
  <si>
    <t>STTL/STTL-183204</t>
  </si>
  <si>
    <t>STTL-183205</t>
  </si>
  <si>
    <t>[WI019-039] AC Charge overnight</t>
  </si>
  <si>
    <t>AC charge overnight
 1. Plug in AC adapter and check status.
 2. Suspend DUT overnight.
 3. Resume DUT in the next morning and check status.
 Execution (min): 5 mins</t>
  </si>
  <si>
    <t>1. Make sure it shows charging.
 3. Make sure DUT charge to 100%.
 1&amp;3. Check the charging LED status in accordance with the definition of PRD.(not full charging LED flashing amber and full show green)</t>
  </si>
  <si>
    <t>STTL/STTL-183205</t>
  </si>
  <si>
    <t>STTL-183206</t>
  </si>
  <si>
    <t>[WI019-040] Gmail AP</t>
  </si>
  <si>
    <t>Gmail AP
Precondition:make sure the Google account already configured if you want download app from playstore.
1.Connect to the available wireless networks
2.Download Gmail app from Chrome/Play Store, install and open it.
3.Configuration account with and login. 
4. Try to send/receive mail with attached picture/video/document and so on.
5.Press power botton to suspend DUT for 3 mins then send/receive mail again.
Execution (min): 10 mins</t>
  </si>
  <si>
    <t xml:space="preserve">2.Download and install app is successfully,open it have no error.
3. Gmail account login normally. 
4&amp;5. Send/Receive Email successfully. 
</t>
  </si>
  <si>
    <t>STTL/STTL-183206</t>
  </si>
  <si>
    <t>STTL-183207</t>
  </si>
  <si>
    <t>[WI019-041] eBook AP + Music AP (BT headset)</t>
  </si>
  <si>
    <t>eBook AP + Music AP (BT headset)
Precondition: Connect BT headset and play music in loop.
make sure the Google account already configured if you want download app from playstore.
1.Connect to the available wireless networks
2.Download ebook app from Chrome/Play Store, install and open it. (iReader or Weread)
3. eBook reading for 5 mins.
4. Suspend for 5 mins then resume and continue eBook reading for 10 mins.
Execution (min): 25 mins</t>
  </si>
  <si>
    <t>2.Download and install app is successfully,open it have no error.
3&amp;4 No error or abnormal symptom occurs during eBook reading.
3&amp;4 . Make sure music playing and output from BT headset without noise or interrupt.</t>
  </si>
  <si>
    <t>STTL/STTL-183207</t>
  </si>
  <si>
    <t>STTL-183209</t>
  </si>
  <si>
    <t>[WI019-043] Game AP + Music AP (BT headset)</t>
  </si>
  <si>
    <t>Game AP + Music AP (BT headset)
 Precondition: Plug in BT headset and play music in loop.
 make sure the Google account already configured if you want download app from playstore.
 1.Connect to the available wireless networks
 2. Download popular game from Chrome/Play Store, install and open it., such as “Happy Chinese Poker”
 3. Play the game for 15 mins.
 4.Suspend for 10 mins then resume and continue play the game for 10 mins.
 Execution (min): 15 mins</t>
  </si>
  <si>
    <t>2.Download and install app is successfully,open it have no error.
 3&amp;4 No error or abnormal symptom occurs during playing game.
 3&amp;4 . Make sure music playing and output from BT headset without noise or interrupt.</t>
  </si>
  <si>
    <t>STTL/STTL-183209</t>
  </si>
  <si>
    <t>STTL-183211</t>
  </si>
  <si>
    <t>[WI019-045] Shopping AP + Music AP (BT headset)</t>
  </si>
  <si>
    <t>Shopping AP + Music AP (BT headset)
Precondition: Plug in BT headset and play music in loop.
make sure the Google account already configured if you want download app from playstore.
1.Connect to the available wireless networks
2.  Download shopping app  from Chrome/Play Store and install.
Such as Taobao or JD AP.
3. Surfing some intrested products for 5 mins.
4. Suspend for 5 mins then resume and continue surfing products for 10 mins.
Execution (min): 25 mins</t>
  </si>
  <si>
    <t>2.Download and install app is successfully,open it have no error.
3. No error occurs during surfing products.
4. Make sure music playing and output from BT headset without noise or interrupt</t>
  </si>
  <si>
    <t>STTL/STTL-183211</t>
  </si>
  <si>
    <t>has parent: STTL-193446</t>
  </si>
  <si>
    <t>STTL-183263</t>
  </si>
  <si>
    <t>High speed microSD should be detected and should be formatted successfully.</t>
  </si>
  <si>
    <t xml:space="preserve">Environment:
 - UUT
</t>
  </si>
  <si>
    <t xml:space="preserve">* Insert High speed microSD - Sandisk 16GB UHS/Class 10 , Sandisk 128GB UHS/Class 10
* Should be detected and show up under Storage in Settings App
* Should able to format successfully as internal or portable.
* Need to make the table of high speed SD cards are supporting by validating those acceptance criteria. We are not going to measure any speed here
</t>
  </si>
  <si>
    <t xml:space="preserve">1. Detection in Settings should be successful if the SD card is supported
 2. Format as portable should be successful if the SD card is supported
 3. Format as internal should be successful if the SD card is supported
 Refer attached table for supported SD cards.
</t>
  </si>
  <si>
    <t>VT259-0132</t>
  </si>
  <si>
    <t>STTL/STTL-183263</t>
  </si>
  <si>
    <t>verifies: VSP-REQT-LIB-5471, has parent: STTL-181384</t>
  </si>
  <si>
    <t>STTL-183447</t>
  </si>
  <si>
    <t>Validate  enabling\disabling radios in Airplane mode enabled state</t>
  </si>
  <si>
    <r>
      <t xml:space="preserve">
* Turn off  all Radios
* Press Power Key on UUT for 2 Sec to get Power down menu.,Select Airplane Mode ,</t>
    </r>
    <r>
      <rPr>
        <sz val="10"/>
        <color rgb="FF333333"/>
        <rFont val="Calibri"/>
        <charset val="134"/>
      </rPr>
      <t>,For TC70 L and TC80 L  access Airplane mode from Settings -More-Airplane mode and turn in off</t>
    </r>
    <r>
      <rPr>
        <sz val="10"/>
        <rFont val="Calibri"/>
        <charset val="134"/>
      </rPr>
      <t xml:space="preserve">
* Check UUT for Airplane mode notification on task bar
* Check  status of radios 
* Now enable all radios , check state of all radios
* disable  all Radios check state of all radios
* Repeat test for 10 times
* 
* 
</t>
    </r>
  </si>
  <si>
    <t xml:space="preserve">Each time radios can be enabled disabled  successfully when airplane mode is enabled
 For Ocelot:
 The following radios shall be able to be re-enabled/disable by the user while the Device is in Airplane Mode:
 1. WLAN
 2. BT
 3. NFC
</t>
  </si>
  <si>
    <t>MC33 (N), TC51 (N), TC56 (N), TC70x (N), TC75x (N), VC80 (N), MC33 (O), TC51 (O), TC52 (O), TC56 (O), TC57 (O), TC70x (O), TC72 (O), TC75x (O), TC77 (O), VC80 (O), PS20J (O), TC97 (O), MC93 (O), EC30 (O), VC83 (O), TC72 (P), TC52 (P), PS20J (P), TC83 (O), L10A (O), ET51 (O), ET56 (O), TC57 (P), TC77 (P)</t>
  </si>
  <si>
    <t>STTL/STTL-183447</t>
  </si>
  <si>
    <t>verifies: VSP-REQT-LIB-6306, has parent: STTL-178139</t>
  </si>
  <si>
    <t>STTL-183467</t>
  </si>
  <si>
    <t>Test the frame rate of video in in VGA resolution</t>
  </si>
  <si>
    <r>
      <t xml:space="preserve">1. Capture a 3 mins long video at 480p (VGA) resolution.
 2. After the video is recorded copy it from the UUT to the PC.
 3. Go to </t>
    </r>
    <r>
      <rPr>
        <sz val="10"/>
        <color rgb="FF333333"/>
        <rFont val="Calibri"/>
        <charset val="134"/>
      </rPr>
      <t>PC -&gt; Right click -&gt; Properties -&gt; Details for the fps info</t>
    </r>
  </si>
  <si>
    <t>1. verify that video is stored in MP4 or 3GP format. Verify the video quality. Check for smooth playback with no clipping or stuck frames.
 3. Verify that the frame rate is above 21fps (should be equal to 30fps on SD660 devices)
 After the video playback ends, the tester should be able to delete the video file from the terminal.</t>
  </si>
  <si>
    <t>STTL/STTL-183467</t>
  </si>
  <si>
    <t>STTL-183472</t>
  </si>
  <si>
    <t>Verify Confirm Device A/V Recording Encoding Used</t>
  </si>
  <si>
    <t>3.a the recording is A/V content is clear and without issue
 3.b  Playback has clear--no bluring-- A/V content without issue
 3.c confirm MP4 encoding, audio AAC-LC encoding</t>
  </si>
  <si>
    <t>STTL/STTL-183472</t>
  </si>
  <si>
    <t>has parent: STTL-183623</t>
  </si>
  <si>
    <t>STTL-183625</t>
  </si>
  <si>
    <t>System info-About phone</t>
  </si>
  <si>
    <r>
      <t>1. Launch Settings &gt;System-&gt;About phone-&gt;Status</t>
    </r>
    <r>
      <rPr>
        <sz val="10"/>
        <rFont val="Calibri"/>
        <charset val="134"/>
      </rPr>
      <t xml:space="preserve">
</t>
    </r>
    <r>
      <rPr>
        <sz val="10"/>
        <color rgb="FF0000FF"/>
        <rFont val="Calibri"/>
        <charset val="134"/>
      </rPr>
      <t xml:space="preserve"> For Android P: Settings-&gt;System-&gt;About phone</t>
    </r>
    <r>
      <rPr>
        <sz val="10"/>
        <rFont val="Calibri"/>
        <charset val="134"/>
      </rPr>
      <t xml:space="preserve">
</t>
    </r>
    <r>
      <rPr>
        <sz val="10"/>
        <color rgb="FF0000FF"/>
        <rFont val="Calibri"/>
        <charset val="134"/>
      </rPr>
      <t xml:space="preserve"> 2. Launch Battery information. </t>
    </r>
    <r>
      <rPr>
        <sz val="10"/>
        <rFont val="Calibri"/>
        <charset val="134"/>
      </rPr>
      <t xml:space="preserve">
</t>
    </r>
    <r>
      <rPr>
        <sz val="10"/>
        <color rgb="FF0000FF"/>
        <rFont val="Calibri"/>
        <charset val="134"/>
      </rPr>
      <t xml:space="preserve"> 3. Launch SW components.</t>
    </r>
    <r>
      <rPr>
        <sz val="10"/>
        <rFont val="Calibri"/>
        <charset val="134"/>
      </rPr>
      <t xml:space="preserve">
</t>
    </r>
    <r>
      <rPr>
        <sz val="10"/>
        <color rgb="FF0000FF"/>
        <rFont val="Calibri"/>
        <charset val="134"/>
      </rPr>
      <t xml:space="preserve"> 4. Launch Legal information. </t>
    </r>
    <r>
      <rPr>
        <sz val="10"/>
        <rFont val="Calibri"/>
        <charset val="134"/>
      </rPr>
      <t xml:space="preserve">
</t>
    </r>
    <r>
      <rPr>
        <sz val="10"/>
        <color rgb="FF0000FF"/>
        <rFont val="Calibri"/>
        <charset val="134"/>
      </rPr>
      <t xml:space="preserve"> 5. Check for Build and kernel versions in About phone page. </t>
    </r>
  </si>
  <si>
    <r>
      <t xml:space="preserve">1. Status page launches successfully. All the details should be correct. </t>
    </r>
    <r>
      <rPr>
        <sz val="10"/>
        <rFont val="Calibri"/>
        <charset val="134"/>
      </rPr>
      <t xml:space="preserve">
</t>
    </r>
    <r>
      <rPr>
        <sz val="10"/>
        <color rgb="FF0000FF"/>
        <rFont val="Calibri"/>
        <charset val="134"/>
      </rPr>
      <t xml:space="preserve"> 2. Battery info page launches successfully. All the battery details should be correct. </t>
    </r>
    <r>
      <rPr>
        <sz val="10"/>
        <rFont val="Calibri"/>
        <charset val="134"/>
      </rPr>
      <t xml:space="preserve">
</t>
    </r>
    <r>
      <rPr>
        <sz val="10"/>
        <color rgb="FF0000FF"/>
        <rFont val="Calibri"/>
        <charset val="134"/>
      </rPr>
      <t xml:space="preserve"> 3. SW components page launches successfully. </t>
    </r>
    <r>
      <rPr>
        <sz val="10"/>
        <rFont val="Calibri"/>
        <charset val="134"/>
      </rPr>
      <t xml:space="preserve">
</t>
    </r>
    <r>
      <rPr>
        <sz val="10"/>
        <color rgb="FF0000FF"/>
        <rFont val="Calibri"/>
        <charset val="134"/>
      </rPr>
      <t xml:space="preserve"> 4. Each item in list can be launched normally and Legal information should have - Third-party license, Google legal, System WebView licenses, Wallpapers, Zebra EULA. </t>
    </r>
    <r>
      <rPr>
        <sz val="10"/>
        <rFont val="Calibri"/>
        <charset val="134"/>
      </rPr>
      <t xml:space="preserve">
</t>
    </r>
    <r>
      <rPr>
        <sz val="10"/>
        <color rgb="FF0000FF"/>
        <rFont val="Calibri"/>
        <charset val="134"/>
      </rPr>
      <t xml:space="preserve"> 5. Build and kernel versions should be correct.</t>
    </r>
    <r>
      <rPr>
        <sz val="10"/>
        <rFont val="Calibri"/>
        <charset val="134"/>
      </rPr>
      <t xml:space="preserve">
</t>
    </r>
  </si>
  <si>
    <t>Partner Plans / Basic OS Sanity</t>
  </si>
  <si>
    <t>STTL/STTL-183625</t>
  </si>
  <si>
    <t>STTL-183628</t>
  </si>
  <si>
    <t>Validate Default Settings</t>
  </si>
  <si>
    <r>
      <t>1. Check default WLAN setting</t>
    </r>
    <r>
      <rPr>
        <sz val="10"/>
        <rFont val="Calibri"/>
        <charset val="134"/>
      </rPr>
      <t xml:space="preserve">
</t>
    </r>
    <r>
      <rPr>
        <sz val="10"/>
        <color rgb="FF0000FF"/>
        <rFont val="Calibri"/>
        <charset val="134"/>
      </rPr>
      <t xml:space="preserve"> 2. Check default Bluetooth setting</t>
    </r>
    <r>
      <rPr>
        <sz val="10"/>
        <rFont val="Calibri"/>
        <charset val="134"/>
      </rPr>
      <t xml:space="preserve">
</t>
    </r>
    <r>
      <rPr>
        <sz val="10"/>
        <color rgb="FF0000FF"/>
        <rFont val="Calibri"/>
        <charset val="134"/>
      </rPr>
      <t xml:space="preserve"> 3. Check default Mobile networks setting (NA if WAN is not supported)</t>
    </r>
    <r>
      <rPr>
        <sz val="10"/>
        <rFont val="Calibri"/>
        <charset val="134"/>
      </rPr>
      <t xml:space="preserve">
</t>
    </r>
    <r>
      <rPr>
        <sz val="10"/>
        <color rgb="FF0000FF"/>
        <rFont val="Calibri"/>
        <charset val="134"/>
      </rPr>
      <t xml:space="preserve"> 4. Check default Display Brightness Level setting</t>
    </r>
    <r>
      <rPr>
        <sz val="10"/>
        <rFont val="Calibri"/>
        <charset val="134"/>
      </rPr>
      <t xml:space="preserve">
</t>
    </r>
    <r>
      <rPr>
        <sz val="10"/>
        <color rgb="FF0000FF"/>
        <rFont val="Calibri"/>
        <charset val="134"/>
      </rPr>
      <t xml:space="preserve"> 5. Check default Sleep time out setting (Refer PRD)</t>
    </r>
    <r>
      <rPr>
        <sz val="10"/>
        <rFont val="Calibri"/>
        <charset val="134"/>
      </rPr>
      <t xml:space="preserve">
</t>
    </r>
    <r>
      <rPr>
        <sz val="10"/>
        <color rgb="FF0000FF"/>
        <rFont val="Calibri"/>
        <charset val="134"/>
      </rPr>
      <t xml:space="preserve"> 6. Check default Accelerometer rotation setting (NA if auto rotation is not supported)</t>
    </r>
  </si>
  <si>
    <r>
      <t>1. On</t>
    </r>
    <r>
      <rPr>
        <sz val="10"/>
        <rFont val="Calibri"/>
        <charset val="134"/>
      </rPr>
      <t xml:space="preserve">
</t>
    </r>
    <r>
      <rPr>
        <sz val="10"/>
        <color rgb="FF0000FF"/>
        <rFont val="Calibri"/>
        <charset val="134"/>
      </rPr>
      <t xml:space="preserve"> 2 .OFF</t>
    </r>
    <r>
      <rPr>
        <sz val="10"/>
        <rFont val="Calibri"/>
        <charset val="134"/>
      </rPr>
      <t xml:space="preserve">
</t>
    </r>
    <r>
      <rPr>
        <sz val="10"/>
        <color rgb="FF0000FF"/>
        <rFont val="Calibri"/>
        <charset val="134"/>
      </rPr>
      <t xml:space="preserve"> 3 .Off</t>
    </r>
    <r>
      <rPr>
        <sz val="10"/>
        <rFont val="Calibri"/>
        <charset val="134"/>
      </rPr>
      <t xml:space="preserve">
</t>
    </r>
    <r>
      <rPr>
        <sz val="10"/>
        <color rgb="FF0000FF"/>
        <rFont val="Calibri"/>
        <charset val="134"/>
      </rPr>
      <t xml:space="preserve"> 4. Mid level</t>
    </r>
    <r>
      <rPr>
        <sz val="10"/>
        <rFont val="Calibri"/>
        <charset val="134"/>
      </rPr>
      <t xml:space="preserve">
</t>
    </r>
    <r>
      <rPr>
        <sz val="10"/>
        <color rgb="FF0000FF"/>
        <rFont val="Calibri"/>
        <charset val="134"/>
      </rPr>
      <t xml:space="preserve"> 5. 1 minutes</t>
    </r>
    <r>
      <rPr>
        <sz val="10"/>
        <rFont val="Calibri"/>
        <charset val="134"/>
      </rPr>
      <t xml:space="preserve">
</t>
    </r>
    <r>
      <rPr>
        <sz val="10"/>
        <color rgb="FF0000FF"/>
        <rFont val="Calibri"/>
        <charset val="134"/>
      </rPr>
      <t xml:space="preserve"> 6. On [ For Frozone the accelerometer (screen rotation) shall be OFF (and fixed in Portrait Mode) by default.]</t>
    </r>
  </si>
  <si>
    <t>STTL/STTL-183628</t>
  </si>
  <si>
    <t>STTL-183629</t>
  </si>
  <si>
    <t>Validate SIM card Lock SIM</t>
  </si>
  <si>
    <r>
      <t>1. Goto security setting.</t>
    </r>
    <r>
      <rPr>
        <sz val="10"/>
        <rFont val="Calibri"/>
        <charset val="134"/>
      </rPr>
      <t xml:space="preserve">
</t>
    </r>
    <r>
      <rPr>
        <sz val="10"/>
        <color rgb="FF0000FF"/>
        <rFont val="Calibri"/>
        <charset val="134"/>
      </rPr>
      <t xml:space="preserve"> 2. Set up SIM card lock.</t>
    </r>
    <r>
      <rPr>
        <sz val="10"/>
        <rFont val="Calibri"/>
        <charset val="134"/>
      </rPr>
      <t xml:space="preserve">
</t>
    </r>
    <r>
      <rPr>
        <sz val="10"/>
        <color rgb="FF0000FF"/>
        <rFont val="Calibri"/>
        <charset val="134"/>
      </rPr>
      <t xml:space="preserve"> 3. Enable Lock SIM card.</t>
    </r>
    <r>
      <rPr>
        <sz val="10"/>
        <rFont val="Calibri"/>
        <charset val="134"/>
      </rPr>
      <t xml:space="preserve">
</t>
    </r>
    <r>
      <rPr>
        <sz val="10"/>
        <color rgb="FF0000FF"/>
        <rFont val="Calibri"/>
        <charset val="134"/>
      </rPr>
      <t xml:space="preserve"> 4. Input correct PIN code.</t>
    </r>
    <r>
      <rPr>
        <sz val="10"/>
        <rFont val="Calibri"/>
        <charset val="134"/>
      </rPr>
      <t xml:space="preserve">
</t>
    </r>
    <r>
      <rPr>
        <sz val="10"/>
        <color rgb="FF0000FF"/>
        <rFont val="Calibri"/>
        <charset val="134"/>
      </rPr>
      <t xml:space="preserve"> 5. Power off/on device.</t>
    </r>
    <r>
      <rPr>
        <sz val="10"/>
        <rFont val="Calibri"/>
        <charset val="134"/>
      </rPr>
      <t xml:space="preserve">
</t>
    </r>
    <r>
      <rPr>
        <sz val="10"/>
        <color rgb="FF0000FF"/>
        <rFont val="Calibri"/>
        <charset val="134"/>
      </rPr>
      <t xml:space="preserve"> 6. Input correct PIN code.</t>
    </r>
    <r>
      <rPr>
        <sz val="10"/>
        <rFont val="Calibri"/>
        <charset val="134"/>
      </rPr>
      <t xml:space="preserve">
</t>
    </r>
    <r>
      <rPr>
        <sz val="10"/>
        <color rgb="FF0000FF"/>
        <rFont val="Calibri"/>
        <charset val="134"/>
      </rPr>
      <t xml:space="preserve"> 7. Disable Lock SIM card.</t>
    </r>
    <r>
      <rPr>
        <sz val="10"/>
        <rFont val="Calibri"/>
        <charset val="134"/>
      </rPr>
      <t xml:space="preserve">
</t>
    </r>
    <r>
      <rPr>
        <sz val="10"/>
        <color rgb="FF0000FF"/>
        <rFont val="Calibri"/>
        <charset val="134"/>
      </rPr>
      <t xml:space="preserve"> 8. Input correct PIN code.</t>
    </r>
    <r>
      <rPr>
        <sz val="10"/>
        <rFont val="Calibri"/>
        <charset val="134"/>
      </rPr>
      <t xml:space="preserve">
</t>
    </r>
    <r>
      <rPr>
        <sz val="10"/>
        <color rgb="FF0000FF"/>
        <rFont val="Calibri"/>
        <charset val="134"/>
      </rPr>
      <t xml:space="preserve"> 9. Power off/on device.</t>
    </r>
  </si>
  <si>
    <r>
      <t>3. Make sure SIM card would be lock after enable " Lock SIM Card ".</t>
    </r>
    <r>
      <rPr>
        <sz val="10"/>
        <rFont val="Calibri"/>
        <charset val="134"/>
      </rPr>
      <t xml:space="preserve">
</t>
    </r>
    <r>
      <rPr>
        <sz val="10"/>
        <color rgb="FF0000FF"/>
        <rFont val="Calibri"/>
        <charset val="134"/>
      </rPr>
      <t xml:space="preserve"> 4. Make sure PIN code can be accepted.</t>
    </r>
    <r>
      <rPr>
        <sz val="10"/>
        <rFont val="Calibri"/>
        <charset val="134"/>
      </rPr>
      <t xml:space="preserve">
</t>
    </r>
    <r>
      <rPr>
        <sz val="10"/>
        <color rgb="FF0000FF"/>
        <rFont val="Calibri"/>
        <charset val="134"/>
      </rPr>
      <t xml:space="preserve"> 6. Make sure can entry system after power off/on device and input PIN code.</t>
    </r>
    <r>
      <rPr>
        <sz val="10"/>
        <rFont val="Calibri"/>
        <charset val="134"/>
      </rPr>
      <t xml:space="preserve">
</t>
    </r>
    <r>
      <rPr>
        <sz val="10"/>
        <color rgb="FF0000FF"/>
        <rFont val="Calibri"/>
        <charset val="134"/>
      </rPr>
      <t xml:space="preserve"> 7. Make sure SIM card would be unlock after disable " Lock SIM Card ".</t>
    </r>
    <r>
      <rPr>
        <sz val="10"/>
        <rFont val="Calibri"/>
        <charset val="134"/>
      </rPr>
      <t xml:space="preserve">
</t>
    </r>
    <r>
      <rPr>
        <sz val="10"/>
        <color rgb="FF0000FF"/>
        <rFont val="Calibri"/>
        <charset val="134"/>
      </rPr>
      <t xml:space="preserve"> 9. Make sure can entry system after power off/on device no need input PIN code.</t>
    </r>
    <r>
      <rPr>
        <sz val="10"/>
        <rFont val="Calibri"/>
        <charset val="134"/>
      </rPr>
      <t xml:space="preserve">
</t>
    </r>
  </si>
  <si>
    <t>STTL/STTL-183629</t>
  </si>
  <si>
    <t>STTL-183630</t>
  </si>
  <si>
    <t>Validate hardware and software keys</t>
  </si>
  <si>
    <r>
      <t>1. Flash UUT with latest build.</t>
    </r>
    <r>
      <rPr>
        <sz val="10"/>
        <rFont val="Calibri"/>
        <charset val="134"/>
      </rPr>
      <t xml:space="preserve">
</t>
    </r>
    <r>
      <rPr>
        <sz val="10"/>
        <color rgb="FF0000FF"/>
        <rFont val="Calibri"/>
        <charset val="134"/>
      </rPr>
      <t xml:space="preserve"> 2. Suspend and Resume the device using power button (For frozone use soft power button to suspend and scan key to resume)</t>
    </r>
    <r>
      <rPr>
        <sz val="10"/>
        <rFont val="Calibri"/>
        <charset val="134"/>
      </rPr>
      <t xml:space="preserve">
</t>
    </r>
    <r>
      <rPr>
        <sz val="10"/>
        <color rgb="FF0000FF"/>
        <rFont val="Calibri"/>
        <charset val="134"/>
      </rPr>
      <t xml:space="preserve"> 3. Launch music application and increase/decrease volume using volume keys. (NA for frozone)</t>
    </r>
    <r>
      <rPr>
        <sz val="10"/>
        <rFont val="Calibri"/>
        <charset val="134"/>
      </rPr>
      <t xml:space="preserve">
</t>
    </r>
    <r>
      <rPr>
        <sz val="10"/>
        <color rgb="FF0000FF"/>
        <rFont val="Calibri"/>
        <charset val="134"/>
      </rPr>
      <t xml:space="preserve"> 4. Press back, home and recent keys.</t>
    </r>
    <r>
      <rPr>
        <sz val="10"/>
        <rFont val="Calibri"/>
        <charset val="134"/>
      </rPr>
      <t xml:space="preserve">
</t>
    </r>
    <r>
      <rPr>
        <sz val="10"/>
        <color rgb="FF0000FF"/>
        <rFont val="Calibri"/>
        <charset val="134"/>
      </rPr>
      <t xml:space="preserve"> 5. Long press home key to launch Google Assistance. </t>
    </r>
    <r>
      <rPr>
        <sz val="10"/>
        <rFont val="Calibri"/>
        <charset val="134"/>
      </rPr>
      <t xml:space="preserve">
</t>
    </r>
  </si>
  <si>
    <t>2. Suspend and Resume should be successful using power button with out any issues.
 3. Volume can be increased/decreased successfully using volume keys. 
 4. Back, home and recent keys should work as expected. 
 5. Google Assistance should get launched by long pressing home button. 
​​</t>
  </si>
  <si>
    <t>STTL/STTL-183630</t>
  </si>
  <si>
    <t>STTL-183633</t>
  </si>
  <si>
    <t>Validate key sequence of HW Reset, Recovery and Fast boot mode</t>
  </si>
  <si>
    <r>
      <t>1. Flash UUT with latest build.</t>
    </r>
    <r>
      <rPr>
        <sz val="10"/>
        <rFont val="Calibri"/>
        <charset val="134"/>
      </rPr>
      <t xml:space="preserve">
</t>
    </r>
    <r>
      <rPr>
        <sz val="10"/>
        <color rgb="FF0000FF"/>
        <rFont val="Calibri"/>
        <charset val="134"/>
      </rPr>
      <t xml:space="preserve"> 2. Take Screenshot by pressing power and volume down button.</t>
    </r>
    <r>
      <rPr>
        <sz val="10"/>
        <rFont val="Calibri"/>
        <charset val="134"/>
      </rPr>
      <t xml:space="preserve">
</t>
    </r>
    <r>
      <rPr>
        <sz val="10"/>
        <color rgb="FF0000FF"/>
        <rFont val="Calibri"/>
        <charset val="134"/>
      </rPr>
      <t xml:space="preserve"> 3. Perform hardware reset on UUT using key combinations. (Refer PRD)</t>
    </r>
    <r>
      <rPr>
        <sz val="10"/>
        <rFont val="Calibri"/>
        <charset val="134"/>
      </rPr>
      <t xml:space="preserve">
</t>
    </r>
    <r>
      <rPr>
        <sz val="10"/>
        <color rgb="FF0000FF"/>
        <rFont val="Calibri"/>
        <charset val="134"/>
      </rPr>
      <t xml:space="preserve"> 4. Go to recovery mode using key sequence. (Refer PRD for key sequence)</t>
    </r>
    <r>
      <rPr>
        <sz val="10"/>
        <rFont val="Calibri"/>
        <charset val="134"/>
      </rPr>
      <t xml:space="preserve">
</t>
    </r>
    <r>
      <rPr>
        <sz val="10"/>
        <color rgb="FF0000FF"/>
        <rFont val="Calibri"/>
        <charset val="134"/>
      </rPr>
      <t xml:space="preserve"> 5. Go to fast boot mode using key sequence. (Refer PRD for key sequence)</t>
    </r>
  </si>
  <si>
    <r>
      <t>2. Screenshot capture is successful without any issues using hardware keys.</t>
    </r>
    <r>
      <rPr>
        <sz val="10"/>
        <rFont val="Calibri"/>
        <charset val="134"/>
      </rPr>
      <t xml:space="preserve">
</t>
    </r>
    <r>
      <rPr>
        <sz val="10"/>
        <color rgb="FF0000FF"/>
        <rFont val="Calibri"/>
        <charset val="134"/>
      </rPr>
      <t xml:space="preserve"> 3. Hardware reset should be successful using key combinations.</t>
    </r>
    <r>
      <rPr>
        <sz val="10"/>
        <rFont val="Calibri"/>
        <charset val="134"/>
      </rPr>
      <t xml:space="preserve">
</t>
    </r>
    <r>
      <rPr>
        <sz val="10"/>
        <color rgb="FF0000FF"/>
        <rFont val="Calibri"/>
        <charset val="134"/>
      </rPr>
      <t xml:space="preserve"> 4. Should be able to go Recovery mode using key sequence.</t>
    </r>
    <r>
      <rPr>
        <sz val="10"/>
        <rFont val="Calibri"/>
        <charset val="134"/>
      </rPr>
      <t xml:space="preserve">
</t>
    </r>
    <r>
      <rPr>
        <sz val="10"/>
        <color rgb="FF0000FF"/>
        <rFont val="Calibri"/>
        <charset val="134"/>
      </rPr>
      <t xml:space="preserve"> 5. Should be able to go Fast boot mode using key sequence.</t>
    </r>
  </si>
  <si>
    <t>STTL/STTL-183633</t>
  </si>
  <si>
    <t>STTL-183637</t>
  </si>
  <si>
    <t>Check each key in suspend mode</t>
  </si>
  <si>
    <r>
      <t>1. PUT UUT in suspend mode</t>
    </r>
    <r>
      <rPr>
        <sz val="10"/>
        <rFont val="Calibri"/>
        <charset val="134"/>
      </rPr>
      <t xml:space="preserve">
</t>
    </r>
    <r>
      <rPr>
        <sz val="10"/>
        <color rgb="FF0000FF"/>
        <rFont val="Calibri"/>
        <charset val="134"/>
      </rPr>
      <t xml:space="preserve"> 2. Press each HW key on device. </t>
    </r>
  </si>
  <si>
    <r>
      <t>1. HW key cannot Wake up UUT(except power key)</t>
    </r>
    <r>
      <rPr>
        <sz val="10"/>
        <rFont val="Calibri"/>
        <charset val="134"/>
      </rPr>
      <t xml:space="preserve">
</t>
    </r>
    <r>
      <rPr>
        <sz val="10"/>
        <color rgb="FF0000FF"/>
        <rFont val="Calibri"/>
        <charset val="134"/>
      </rPr>
      <t xml:space="preserve"> For Frozone: Device wakes up after pressing scan key which is a default wakeup source.</t>
    </r>
  </si>
  <si>
    <t>STTL/STTL-183637</t>
  </si>
  <si>
    <t>STTL-183644</t>
  </si>
  <si>
    <t>Suspend via time out w/AC</t>
  </si>
  <si>
    <r>
      <t>1. Supsend via time out (15 secs, 1mins) with AC power</t>
    </r>
    <r>
      <rPr>
        <sz val="10"/>
        <rFont val="Calibri"/>
        <charset val="134"/>
      </rPr>
      <t xml:space="preserve">
</t>
    </r>
    <r>
      <rPr>
        <sz val="10"/>
        <color rgb="FF0000FF"/>
        <rFont val="Calibri"/>
        <charset val="134"/>
      </rPr>
      <t xml:space="preserve"> - In setting/Device/Display, select Sleep item.</t>
    </r>
    <r>
      <rPr>
        <sz val="10"/>
        <rFont val="Calibri"/>
        <charset val="134"/>
      </rPr>
      <t xml:space="preserve">
</t>
    </r>
    <r>
      <rPr>
        <sz val="10"/>
        <color rgb="FF0000FF"/>
        <rFont val="Calibri"/>
        <charset val="134"/>
      </rPr>
      <t xml:space="preserve"> - Set each timing of time out to suspend the device</t>
    </r>
    <r>
      <rPr>
        <sz val="10"/>
        <rFont val="Calibri"/>
        <charset val="134"/>
      </rPr>
      <t xml:space="preserve">
</t>
    </r>
    <r>
      <rPr>
        <sz val="10"/>
        <color rgb="FF0000FF"/>
        <rFont val="Calibri"/>
        <charset val="134"/>
      </rPr>
      <t xml:space="preserve"> 2. Wake up the device by press power button with AC power</t>
    </r>
    <r>
      <rPr>
        <sz val="10"/>
        <rFont val="Calibri"/>
        <charset val="134"/>
      </rPr>
      <t xml:space="preserve">
</t>
    </r>
    <r>
      <rPr>
        <sz val="10"/>
        <color rgb="FF0000FF"/>
        <rFont val="Calibri"/>
        <charset val="134"/>
      </rPr>
      <t xml:space="preserve"> 3. Wake up the device via alarm with AC power</t>
    </r>
  </si>
  <si>
    <r>
      <t>1. Confirm the device can be suspended</t>
    </r>
    <r>
      <rPr>
        <sz val="10"/>
        <rFont val="Calibri"/>
        <charset val="134"/>
      </rPr>
      <t xml:space="preserve">
</t>
    </r>
    <r>
      <rPr>
        <sz val="10"/>
        <color rgb="FF0000FF"/>
        <rFont val="Calibri"/>
        <charset val="134"/>
      </rPr>
      <t xml:space="preserve"> 2&amp;3. Confirm the device can wake up</t>
    </r>
  </si>
  <si>
    <t>STTL/STTL-183644</t>
  </si>
  <si>
    <t>STTL-183645</t>
  </si>
  <si>
    <t>Validate charging and discharging + LED</t>
  </si>
  <si>
    <r>
      <t>1.Power on system in battery mode</t>
    </r>
    <r>
      <rPr>
        <sz val="10"/>
        <rFont val="Calibri"/>
        <charset val="134"/>
      </rPr>
      <t xml:space="preserve">
</t>
    </r>
    <r>
      <rPr>
        <sz val="10"/>
        <color rgb="FF0000FF"/>
        <rFont val="Calibri"/>
        <charset val="134"/>
      </rPr>
      <t xml:space="preserve"> 2.Check battery status after boot to system</t>
    </r>
    <r>
      <rPr>
        <sz val="10"/>
        <rFont val="Calibri"/>
        <charset val="134"/>
      </rPr>
      <t xml:space="preserve">
</t>
    </r>
    <r>
      <rPr>
        <sz val="10"/>
        <color rgb="FF0000FF"/>
        <rFont val="Calibri"/>
        <charset val="134"/>
      </rPr>
      <t xml:space="preserve"> 3.Suspend then resume</t>
    </r>
    <r>
      <rPr>
        <sz val="10"/>
        <rFont val="Calibri"/>
        <charset val="134"/>
      </rPr>
      <t xml:space="preserve">
</t>
    </r>
    <r>
      <rPr>
        <sz val="10"/>
        <color rgb="FF0000FF"/>
        <rFont val="Calibri"/>
        <charset val="134"/>
      </rPr>
      <t xml:space="preserve"> 4.Plug/unplug AC power, repeatly 3 times</t>
    </r>
    <r>
      <rPr>
        <sz val="10"/>
        <rFont val="Calibri"/>
        <charset val="134"/>
      </rPr>
      <t xml:space="preserve">
</t>
    </r>
    <r>
      <rPr>
        <sz val="10"/>
        <color rgb="FF0000FF"/>
        <rFont val="Calibri"/>
        <charset val="134"/>
      </rPr>
      <t xml:space="preserve"> 5.Unplug AC adapter</t>
    </r>
    <r>
      <rPr>
        <sz val="10"/>
        <rFont val="Calibri"/>
        <charset val="134"/>
      </rPr>
      <t xml:space="preserve">
</t>
    </r>
    <r>
      <rPr>
        <sz val="10"/>
        <color rgb="FF0000FF"/>
        <rFont val="Calibri"/>
        <charset val="134"/>
      </rPr>
      <t xml:space="preserve"> 6.Let battery discharging to battery low</t>
    </r>
    <r>
      <rPr>
        <sz val="10"/>
        <rFont val="Calibri"/>
        <charset val="134"/>
      </rPr>
      <t xml:space="preserve">
</t>
    </r>
    <r>
      <rPr>
        <sz val="10"/>
        <color rgb="FF0000FF"/>
        <rFont val="Calibri"/>
        <charset val="134"/>
      </rPr>
      <t xml:space="preserve"> 7. Battery was discharging to critical battery</t>
    </r>
    <r>
      <rPr>
        <sz val="10"/>
        <rFont val="Calibri"/>
        <charset val="134"/>
      </rPr>
      <t xml:space="preserve">
</t>
    </r>
    <r>
      <rPr>
        <sz val="10"/>
        <color rgb="FF0000FF"/>
        <rFont val="Calibri"/>
        <charset val="134"/>
      </rPr>
      <t xml:space="preserve"> 8. Plig in AC adapter</t>
    </r>
    <r>
      <rPr>
        <sz val="10"/>
        <rFont val="Calibri"/>
        <charset val="134"/>
      </rPr>
      <t xml:space="preserve">
</t>
    </r>
    <r>
      <rPr>
        <sz val="10"/>
        <color rgb="FF0000FF"/>
        <rFont val="Calibri"/>
        <charset val="134"/>
      </rPr>
      <t xml:space="preserve"> 9. let battery fully charged</t>
    </r>
  </si>
  <si>
    <r>
      <t>1.system can power on only with battery</t>
    </r>
    <r>
      <rPr>
        <sz val="10"/>
        <rFont val="Calibri"/>
        <charset val="134"/>
      </rPr>
      <t xml:space="preserve">
</t>
    </r>
    <r>
      <rPr>
        <sz val="10"/>
        <color rgb="FF0000FF"/>
        <rFont val="Calibri"/>
        <charset val="134"/>
      </rPr>
      <t xml:space="preserve"> 2.Confirm battery status is correct in status bar</t>
    </r>
    <r>
      <rPr>
        <sz val="10"/>
        <rFont val="Calibri"/>
        <charset val="134"/>
      </rPr>
      <t xml:space="preserve">
</t>
    </r>
    <r>
      <rPr>
        <sz val="10"/>
        <color rgb="FF0000FF"/>
        <rFont val="Calibri"/>
        <charset val="134"/>
      </rPr>
      <t xml:space="preserve"> 3.Confirm system can suspend/resume in battery mode and battery status is correct</t>
    </r>
    <r>
      <rPr>
        <sz val="10"/>
        <rFont val="Calibri"/>
        <charset val="134"/>
      </rPr>
      <t xml:space="preserve">
</t>
    </r>
    <r>
      <rPr>
        <sz val="10"/>
        <color rgb="FF0000FF"/>
        <rFont val="Calibri"/>
        <charset val="134"/>
      </rPr>
      <t xml:space="preserve"> 4.Confirm battery status is correct and LED status changment is correct with the spec</t>
    </r>
    <r>
      <rPr>
        <sz val="10"/>
        <rFont val="Calibri"/>
        <charset val="134"/>
      </rPr>
      <t xml:space="preserve">
</t>
    </r>
    <r>
      <rPr>
        <sz val="10"/>
        <color rgb="FF0000FF"/>
        <rFont val="Calibri"/>
        <charset val="134"/>
      </rPr>
      <t xml:space="preserve"> 5.Confirm the battery discharge function workable and charge LED status is correct</t>
    </r>
    <r>
      <rPr>
        <sz val="10"/>
        <rFont val="Calibri"/>
        <charset val="134"/>
      </rPr>
      <t xml:space="preserve">
</t>
    </r>
    <r>
      <rPr>
        <sz val="10"/>
        <color rgb="FF0000FF"/>
        <rFont val="Calibri"/>
        <charset val="134"/>
      </rPr>
      <t xml:space="preserve"> 6.Confirm the device will show "battery low" message and LED will be flash red</t>
    </r>
    <r>
      <rPr>
        <sz val="10"/>
        <rFont val="Calibri"/>
        <charset val="134"/>
      </rPr>
      <t xml:space="preserve">
</t>
    </r>
    <r>
      <rPr>
        <sz val="10"/>
        <color rgb="FF0000FF"/>
        <rFont val="Calibri"/>
        <charset val="134"/>
      </rPr>
      <t xml:space="preserve"> 7.Confirm the device will shutdonw automatically.</t>
    </r>
    <r>
      <rPr>
        <sz val="10"/>
        <rFont val="Calibri"/>
        <charset val="134"/>
      </rPr>
      <t xml:space="preserve">
</t>
    </r>
    <r>
      <rPr>
        <sz val="10"/>
        <color rgb="FF0000FF"/>
        <rFont val="Calibri"/>
        <charset val="134"/>
      </rPr>
      <t xml:space="preserve"> 8.Confirm the battery charge function workable and charge LED status is correct</t>
    </r>
    <r>
      <rPr>
        <sz val="10"/>
        <rFont val="Calibri"/>
        <charset val="134"/>
      </rPr>
      <t xml:space="preserve">
</t>
    </r>
    <r>
      <rPr>
        <sz val="10"/>
        <color rgb="FF0000FF"/>
        <rFont val="Calibri"/>
        <charset val="134"/>
      </rPr>
      <t xml:space="preserve"> 9.Confirm the battery can be charged fully and charge LED status is correct</t>
    </r>
  </si>
  <si>
    <t>STTL/STTL-183645</t>
  </si>
  <si>
    <t>STTL-183652</t>
  </si>
  <si>
    <t>Validate Wi-Fi Enable/Disable + Browsing</t>
  </si>
  <si>
    <r>
      <t>1. Enable Wi-Fi and connect to internet profile.</t>
    </r>
    <r>
      <rPr>
        <sz val="10"/>
        <rFont val="Calibri"/>
        <charset val="134"/>
      </rPr>
      <t xml:space="preserve">
</t>
    </r>
    <r>
      <rPr>
        <sz val="10"/>
        <color rgb="FF0000FF"/>
        <rFont val="Calibri"/>
        <charset val="134"/>
      </rPr>
      <t xml:space="preserve"> 2. Perform Ping from host PC. </t>
    </r>
    <r>
      <rPr>
        <sz val="10"/>
        <rFont val="Calibri"/>
        <charset val="134"/>
      </rPr>
      <t xml:space="preserve">
</t>
    </r>
    <r>
      <rPr>
        <sz val="10"/>
        <color rgb="FF0000FF"/>
        <rFont val="Calibri"/>
        <charset val="134"/>
      </rPr>
      <t xml:space="preserve"> 3. Open browser and browse some websites.</t>
    </r>
    <r>
      <rPr>
        <sz val="10"/>
        <rFont val="Calibri"/>
        <charset val="134"/>
      </rPr>
      <t xml:space="preserve">
</t>
    </r>
    <r>
      <rPr>
        <sz val="10"/>
        <color rgb="FF0000FF"/>
        <rFont val="Calibri"/>
        <charset val="134"/>
      </rPr>
      <t xml:space="preserve"> 4. Download any files from internet.</t>
    </r>
    <r>
      <rPr>
        <sz val="10"/>
        <rFont val="Calibri"/>
        <charset val="134"/>
      </rPr>
      <t xml:space="preserve">
</t>
    </r>
    <r>
      <rPr>
        <sz val="10"/>
        <color rgb="FF0000FF"/>
        <rFont val="Calibri"/>
        <charset val="134"/>
      </rPr>
      <t xml:space="preserve"> 5. Disable WLAN radio.</t>
    </r>
  </si>
  <si>
    <r>
      <t xml:space="preserve">1. Should be able to connect to WLAN network. </t>
    </r>
    <r>
      <rPr>
        <sz val="10"/>
        <rFont val="Calibri"/>
        <charset val="134"/>
      </rPr>
      <t xml:space="preserve">
</t>
    </r>
    <r>
      <rPr>
        <sz val="10"/>
        <color rgb="FF0000FF"/>
        <rFont val="Calibri"/>
        <charset val="134"/>
      </rPr>
      <t xml:space="preserve"> 2. Ping is successful.</t>
    </r>
    <r>
      <rPr>
        <sz val="10"/>
        <rFont val="Calibri"/>
        <charset val="134"/>
      </rPr>
      <t xml:space="preserve">
</t>
    </r>
    <r>
      <rPr>
        <sz val="10"/>
        <color rgb="FF0000FF"/>
        <rFont val="Calibri"/>
        <charset val="134"/>
      </rPr>
      <t xml:space="preserve"> 3. Browsing is successful with out any issues.</t>
    </r>
    <r>
      <rPr>
        <sz val="10"/>
        <rFont val="Calibri"/>
        <charset val="134"/>
      </rPr>
      <t xml:space="preserve">
</t>
    </r>
    <r>
      <rPr>
        <sz val="10"/>
        <color rgb="FF0000FF"/>
        <rFont val="Calibri"/>
        <charset val="134"/>
      </rPr>
      <t xml:space="preserve"> 4. Files downloaded successfully from internet.</t>
    </r>
    <r>
      <rPr>
        <sz val="10"/>
        <rFont val="Calibri"/>
        <charset val="134"/>
      </rPr>
      <t xml:space="preserve">
</t>
    </r>
    <r>
      <rPr>
        <sz val="10"/>
        <color rgb="FF0000FF"/>
        <rFont val="Calibri"/>
        <charset val="134"/>
      </rPr>
      <t xml:space="preserve"> 5. WLAN radio disabled successfully.</t>
    </r>
    <r>
      <rPr>
        <sz val="10"/>
        <rFont val="Calibri"/>
        <charset val="134"/>
      </rPr>
      <t xml:space="preserve">
</t>
    </r>
  </si>
  <si>
    <t>STTL/STTL-183652</t>
  </si>
  <si>
    <t>STTL-183653</t>
  </si>
  <si>
    <t>Validate Light Sensor</t>
  </si>
  <si>
    <r>
      <t>1. Enable Ambient Light Sensor from Setting.</t>
    </r>
    <r>
      <rPr>
        <sz val="10"/>
        <rFont val="Calibri"/>
        <charset val="134"/>
      </rPr>
      <t xml:space="preserve">
</t>
    </r>
    <r>
      <rPr>
        <sz val="10"/>
        <color rgb="FF0000FF"/>
        <rFont val="Calibri"/>
        <charset val="134"/>
      </rPr>
      <t xml:space="preserve"> 2. Insatll Z-Device test application and launch it.</t>
    </r>
    <r>
      <rPr>
        <sz val="10"/>
        <rFont val="Calibri"/>
        <charset val="134"/>
      </rPr>
      <t xml:space="preserve">
</t>
    </r>
    <r>
      <rPr>
        <sz val="10"/>
        <color rgb="FF0000FF"/>
        <rFont val="Calibri"/>
        <charset val="134"/>
      </rPr>
      <t xml:space="preserve"> 3. Make sure Ambient Light Sensor can be dectected and have luxes value.</t>
    </r>
    <r>
      <rPr>
        <sz val="10"/>
        <rFont val="Calibri"/>
        <charset val="134"/>
      </rPr>
      <t xml:space="preserve">
</t>
    </r>
    <r>
      <rPr>
        <sz val="10"/>
        <color rgb="FF0000FF"/>
        <rFont val="Calibri"/>
        <charset val="134"/>
      </rPr>
      <t xml:space="preserve"> 4. Keep the sensor from part of light, make sure the Luxes value getting less.</t>
    </r>
    <r>
      <rPr>
        <sz val="10"/>
        <rFont val="Calibri"/>
        <charset val="134"/>
      </rPr>
      <t xml:space="preserve">
</t>
    </r>
    <r>
      <rPr>
        <sz val="10"/>
        <color rgb="FF0000FF"/>
        <rFont val="Calibri"/>
        <charset val="134"/>
      </rPr>
      <t xml:space="preserve"> 5. Keep the sensor from whole light, make usre the luxes value turn to &lt;10.  </t>
    </r>
    <r>
      <rPr>
        <sz val="10"/>
        <rFont val="Calibri"/>
        <charset val="134"/>
      </rPr>
      <t xml:space="preserve">
</t>
    </r>
    <r>
      <rPr>
        <sz val="10"/>
        <color rgb="FF0000FF"/>
        <rFont val="Calibri"/>
        <charset val="134"/>
      </rPr>
      <t xml:space="preserve"> 6. Suspend then resume system.</t>
    </r>
  </si>
  <si>
    <r>
      <t>1. When light sensor enable, screen brightness should be dark at night.</t>
    </r>
    <r>
      <rPr>
        <sz val="10"/>
        <rFont val="Calibri"/>
        <charset val="134"/>
      </rPr>
      <t xml:space="preserve">
</t>
    </r>
    <r>
      <rPr>
        <sz val="10"/>
        <color rgb="FF0000FF"/>
        <rFont val="Calibri"/>
        <charset val="134"/>
      </rPr>
      <t xml:space="preserve"> 2. Make sure perform suspend/resume is no error happen.</t>
    </r>
  </si>
  <si>
    <t>STTL/STTL-183653</t>
  </si>
  <si>
    <t>STTL-183654</t>
  </si>
  <si>
    <t>Validate G-Sensor</t>
  </si>
  <si>
    <r>
      <t>1. Install Z-Device test application and launch it.</t>
    </r>
    <r>
      <rPr>
        <sz val="10"/>
        <rFont val="Calibri"/>
        <charset val="134"/>
      </rPr>
      <t xml:space="preserve">
</t>
    </r>
    <r>
      <rPr>
        <sz val="10"/>
        <color rgb="FF0000FF"/>
        <rFont val="Calibri"/>
        <charset val="134"/>
      </rPr>
      <t xml:space="preserve"> 2. Keep the Device lie down on the table.</t>
    </r>
    <r>
      <rPr>
        <sz val="10"/>
        <rFont val="Calibri"/>
        <charset val="134"/>
      </rPr>
      <t xml:space="preserve">
</t>
    </r>
    <r>
      <rPr>
        <sz val="10"/>
        <color rgb="FF0000FF"/>
        <rFont val="Calibri"/>
        <charset val="134"/>
      </rPr>
      <t xml:space="preserve"> 3. Read the X and Y axis value.</t>
    </r>
    <r>
      <rPr>
        <sz val="10"/>
        <rFont val="Calibri"/>
        <charset val="134"/>
      </rPr>
      <t xml:space="preserve">
</t>
    </r>
    <r>
      <rPr>
        <sz val="10"/>
        <color rgb="FF0000FF"/>
        <rFont val="Calibri"/>
        <charset val="134"/>
      </rPr>
      <t xml:space="preserve"> 4. Keep the Device stand vertically on the table.</t>
    </r>
    <r>
      <rPr>
        <sz val="10"/>
        <rFont val="Calibri"/>
        <charset val="134"/>
      </rPr>
      <t xml:space="preserve">
</t>
    </r>
    <r>
      <rPr>
        <sz val="10"/>
        <color rgb="FF0000FF"/>
        <rFont val="Calibri"/>
        <charset val="134"/>
      </rPr>
      <t xml:space="preserve"> 5. Read the X and Z axis value.</t>
    </r>
    <r>
      <rPr>
        <sz val="10"/>
        <rFont val="Calibri"/>
        <charset val="134"/>
      </rPr>
      <t xml:space="preserve">
</t>
    </r>
    <r>
      <rPr>
        <sz val="10"/>
        <color rgb="FF0000FF"/>
        <rFont val="Calibri"/>
        <charset val="134"/>
      </rPr>
      <t xml:space="preserve"> 6. Keep the Device stand horizontally on the table.</t>
    </r>
    <r>
      <rPr>
        <sz val="10"/>
        <rFont val="Calibri"/>
        <charset val="134"/>
      </rPr>
      <t xml:space="preserve">
</t>
    </r>
    <r>
      <rPr>
        <sz val="10"/>
        <color rgb="FF0000FF"/>
        <rFont val="Calibri"/>
        <charset val="134"/>
      </rPr>
      <t xml:space="preserve"> 7. Read the Y and Z axis value.</t>
    </r>
    <r>
      <rPr>
        <sz val="10"/>
        <rFont val="Calibri"/>
        <charset val="134"/>
      </rPr>
      <t xml:space="preserve">
</t>
    </r>
    <r>
      <rPr>
        <sz val="10"/>
        <color rgb="FF0000FF"/>
        <rFont val="Calibri"/>
        <charset val="134"/>
      </rPr>
      <t xml:space="preserve"> 8. Suspend then resume system.</t>
    </r>
  </si>
  <si>
    <r>
      <t>1. When lie down</t>
    </r>
    <r>
      <rPr>
        <sz val="10"/>
        <rFont val="Calibri"/>
        <charset val="134"/>
      </rPr>
      <t xml:space="preserve">
</t>
    </r>
    <r>
      <rPr>
        <sz val="10"/>
        <color rgb="FF0000FF"/>
        <rFont val="Calibri"/>
        <charset val="134"/>
      </rPr>
      <t xml:space="preserve"> X=0 (+-0.3) / Y=0 (+-0.3) / Z=9.8 (+-0.5)</t>
    </r>
    <r>
      <rPr>
        <sz val="10"/>
        <rFont val="Calibri"/>
        <charset val="134"/>
      </rPr>
      <t xml:space="preserve">
</t>
    </r>
    <r>
      <rPr>
        <sz val="10"/>
        <color rgb="FF0000FF"/>
        <rFont val="Calibri"/>
        <charset val="134"/>
      </rPr>
      <t xml:space="preserve"> When stand vertically</t>
    </r>
    <r>
      <rPr>
        <sz val="10"/>
        <rFont val="Calibri"/>
        <charset val="134"/>
      </rPr>
      <t xml:space="preserve">
</t>
    </r>
    <r>
      <rPr>
        <sz val="10"/>
        <color rgb="FF0000FF"/>
        <rFont val="Calibri"/>
        <charset val="134"/>
      </rPr>
      <t xml:space="preserve"> X=0 (+-0.3) / Y=9.8 (+-0.5) / Z=0 (+-0.3)</t>
    </r>
    <r>
      <rPr>
        <sz val="10"/>
        <rFont val="Calibri"/>
        <charset val="134"/>
      </rPr>
      <t xml:space="preserve">
</t>
    </r>
    <r>
      <rPr>
        <sz val="10"/>
        <color rgb="FF0000FF"/>
        <rFont val="Calibri"/>
        <charset val="134"/>
      </rPr>
      <t xml:space="preserve"> When stand horizontally</t>
    </r>
    <r>
      <rPr>
        <sz val="10"/>
        <rFont val="Calibri"/>
        <charset val="134"/>
      </rPr>
      <t xml:space="preserve">
</t>
    </r>
    <r>
      <rPr>
        <sz val="10"/>
        <color rgb="FF0000FF"/>
        <rFont val="Calibri"/>
        <charset val="134"/>
      </rPr>
      <t xml:space="preserve"> X=9.8 (+-0.5) / Y=0 (+-0.3) / Z=0 (+-0.3)</t>
    </r>
    <r>
      <rPr>
        <sz val="10"/>
        <rFont val="Calibri"/>
        <charset val="134"/>
      </rPr>
      <t xml:space="preserve">
</t>
    </r>
    <r>
      <rPr>
        <sz val="10"/>
        <color rgb="FF0000FF"/>
        <rFont val="Calibri"/>
        <charset val="134"/>
      </rPr>
      <t xml:space="preserve"> 2. Make sure perform suspend/ resume is no error happen.</t>
    </r>
  </si>
  <si>
    <t>STTL/STTL-183654</t>
  </si>
  <si>
    <t>STTL-183659</t>
  </si>
  <si>
    <t>Validate eCompass_360 degree</t>
  </si>
  <si>
    <r>
      <t>1.  Launch Compass.</t>
    </r>
    <r>
      <rPr>
        <sz val="10"/>
        <rFont val="Calibri"/>
        <charset val="134"/>
      </rPr>
      <t xml:space="preserve">
</t>
    </r>
    <r>
      <rPr>
        <sz val="10"/>
        <color rgb="FF0000FF"/>
        <rFont val="Calibri"/>
        <charset val="134"/>
      </rPr>
      <t xml:space="preserve"> 2.  Put a Compass (</t>
    </r>
    <r>
      <rPr>
        <sz val="10"/>
        <color rgb="FF0000FF"/>
        <rFont val="宋体"/>
        <charset val="134"/>
      </rPr>
      <t>指北針</t>
    </r>
    <r>
      <rPr>
        <sz val="10"/>
        <color rgb="FF0000FF"/>
        <rFont val="Calibri"/>
        <charset val="134"/>
      </rPr>
      <t>) on the desk</t>
    </r>
    <r>
      <rPr>
        <sz val="10"/>
        <rFont val="Calibri"/>
        <charset val="134"/>
      </rPr>
      <t xml:space="preserve">
</t>
    </r>
    <r>
      <rPr>
        <sz val="10"/>
        <color rgb="FF0000FF"/>
        <rFont val="Calibri"/>
        <charset val="134"/>
      </rPr>
      <t xml:space="preserve"> 3.  Left Rotate both devices to 360 degree. (see compass upper display 0)</t>
    </r>
    <r>
      <rPr>
        <sz val="10"/>
        <rFont val="Calibri"/>
        <charset val="134"/>
      </rPr>
      <t xml:space="preserve">
</t>
    </r>
    <r>
      <rPr>
        <sz val="10"/>
        <color rgb="FF0000FF"/>
        <rFont val="Calibri"/>
        <charset val="134"/>
      </rPr>
      <t xml:space="preserve"> 4.  Record both (test devices &amp; compass) azimuth &amp; scale.</t>
    </r>
  </si>
  <si>
    <r>
      <t>1. Check compass can be launched.</t>
    </r>
    <r>
      <rPr>
        <sz val="10"/>
        <rFont val="Calibri"/>
        <charset val="134"/>
      </rPr>
      <t xml:space="preserve">
</t>
    </r>
    <r>
      <rPr>
        <sz val="10"/>
        <color rgb="FF0000FF"/>
        <rFont val="Calibri"/>
        <charset val="134"/>
      </rPr>
      <t xml:space="preserve"> 2. Check test devices &amp; compass 360 degree's scale will return to 50 degree and Azimuth keep in NE. (Depend on test azimuth).</t>
    </r>
    <r>
      <rPr>
        <sz val="10"/>
        <rFont val="Calibri"/>
        <charset val="134"/>
      </rPr>
      <t xml:space="preserve">
</t>
    </r>
    <r>
      <rPr>
        <sz val="10"/>
        <color rgb="FF0000FF"/>
        <rFont val="Calibri"/>
        <charset val="134"/>
      </rPr>
      <t xml:space="preserve"> 3. The degree critical is +- 5 degree. (iPad2)</t>
    </r>
    <r>
      <rPr>
        <sz val="10"/>
        <rFont val="Calibri"/>
        <charset val="134"/>
      </rPr>
      <t xml:space="preserve">
</t>
    </r>
    <r>
      <rPr>
        <sz val="10"/>
        <color rgb="FF0000FF"/>
        <rFont val="Calibri"/>
        <charset val="134"/>
      </rPr>
      <t xml:space="preserve"> 4. Check 360 degree the value the same 0 degree.</t>
    </r>
  </si>
  <si>
    <t>STTL/STTL-183659</t>
  </si>
  <si>
    <t>STTL-183661</t>
  </si>
  <si>
    <t>Validate GPS sensor</t>
  </si>
  <si>
    <r>
      <t>1. Install GPS Test.Apk file.</t>
    </r>
    <r>
      <rPr>
        <sz val="10"/>
        <rFont val="Calibri"/>
        <charset val="134"/>
      </rPr>
      <t xml:space="preserve">
</t>
    </r>
    <r>
      <rPr>
        <sz val="10"/>
        <color rgb="FF0000FF"/>
        <rFont val="Calibri"/>
        <charset val="134"/>
      </rPr>
      <t xml:space="preserve"> 2. Click "On" button for GPS on.</t>
    </r>
    <r>
      <rPr>
        <sz val="10"/>
        <rFont val="Calibri"/>
        <charset val="134"/>
      </rPr>
      <t xml:space="preserve">
</t>
    </r>
    <r>
      <rPr>
        <sz val="10"/>
        <color rgb="FF0000FF"/>
        <rFont val="Calibri"/>
        <charset val="134"/>
      </rPr>
      <t xml:space="preserve"> 3. Move machine to window side.</t>
    </r>
    <r>
      <rPr>
        <sz val="10"/>
        <rFont val="Calibri"/>
        <charset val="134"/>
      </rPr>
      <t xml:space="preserve">
</t>
    </r>
    <r>
      <rPr>
        <sz val="10"/>
        <color rgb="FF0000FF"/>
        <rFont val="Calibri"/>
        <charset val="134"/>
      </rPr>
      <t xml:space="preserve"> 4. Make sure satellite receive is normally with check position.</t>
    </r>
    <r>
      <rPr>
        <sz val="10"/>
        <rFont val="Calibri"/>
        <charset val="134"/>
      </rPr>
      <t xml:space="preserve">
</t>
    </r>
    <r>
      <rPr>
        <sz val="10"/>
        <color rgb="FF0000FF"/>
        <rFont val="Calibri"/>
        <charset val="134"/>
      </rPr>
      <t xml:space="preserve"> 5. Enter and resume from PM function.</t>
    </r>
    <r>
      <rPr>
        <sz val="10"/>
        <rFont val="Calibri"/>
        <charset val="134"/>
      </rPr>
      <t xml:space="preserve">
</t>
    </r>
    <r>
      <rPr>
        <sz val="10"/>
        <color rgb="FF0000FF"/>
        <rFont val="Calibri"/>
        <charset val="134"/>
      </rPr>
      <t xml:space="preserve"> 6. Repeat step 4.</t>
    </r>
    <r>
      <rPr>
        <sz val="10"/>
        <rFont val="Calibri"/>
        <charset val="134"/>
      </rPr>
      <t xml:space="preserve">
</t>
    </r>
    <r>
      <rPr>
        <sz val="10"/>
        <color rgb="FF0000FF"/>
        <rFont val="Calibri"/>
        <charset val="134"/>
      </rPr>
      <t xml:space="preserve"> 7. Check GPS can be auto receive satellite again.</t>
    </r>
  </si>
  <si>
    <r>
      <t>1.Make sure satellite receive function is normally.</t>
    </r>
    <r>
      <rPr>
        <sz val="10"/>
        <rFont val="Calibri"/>
        <charset val="134"/>
      </rPr>
      <t xml:space="preserve">
</t>
    </r>
    <r>
      <rPr>
        <sz val="10"/>
        <color rgb="FF0000FF"/>
        <rFont val="Calibri"/>
        <charset val="134"/>
      </rPr>
      <t xml:space="preserve"> 2. No any error message pop up</t>
    </r>
    <r>
      <rPr>
        <sz val="10"/>
        <rFont val="Calibri"/>
        <charset val="134"/>
      </rPr>
      <t xml:space="preserve">
</t>
    </r>
    <r>
      <rPr>
        <sz val="10"/>
        <color rgb="FF0000FF"/>
        <rFont val="Calibri"/>
        <charset val="134"/>
      </rPr>
      <t xml:space="preserve"> ​​</t>
    </r>
  </si>
  <si>
    <t>STTL/STTL-183661</t>
  </si>
  <si>
    <t>STTL-183662</t>
  </si>
  <si>
    <t>Validate Gyroscope</t>
  </si>
  <si>
    <r>
      <t>1. Go to activate gyroscope chart view and press ok.</t>
    </r>
    <r>
      <rPr>
        <sz val="10"/>
        <rFont val="Calibri"/>
        <charset val="134"/>
      </rPr>
      <t xml:space="preserve">
</t>
    </r>
    <r>
      <rPr>
        <sz val="10"/>
        <color rgb="FF0000FF"/>
        <rFont val="Calibri"/>
        <charset val="134"/>
      </rPr>
      <t xml:space="preserve"> 2. Press start button.</t>
    </r>
    <r>
      <rPr>
        <sz val="10"/>
        <rFont val="Calibri"/>
        <charset val="134"/>
      </rPr>
      <t xml:space="preserve">
</t>
    </r>
    <r>
      <rPr>
        <sz val="10"/>
        <color rgb="FF0000FF"/>
        <rFont val="Calibri"/>
        <charset val="134"/>
      </rPr>
      <t xml:space="preserve"> 3. The 3 vaule (Roll/Pitch/Yaw) will be 0 if lid down DUT on the table.</t>
    </r>
    <r>
      <rPr>
        <sz val="10"/>
        <rFont val="Calibri"/>
        <charset val="134"/>
      </rPr>
      <t xml:space="preserve">
</t>
    </r>
    <r>
      <rPr>
        <sz val="10"/>
        <color rgb="FF0000FF"/>
        <rFont val="Calibri"/>
        <charset val="134"/>
      </rPr>
      <t xml:space="preserve"> 4. Fix DUT bottom then up side down quickly, only the Roll value (x) will be change.</t>
    </r>
    <r>
      <rPr>
        <sz val="10"/>
        <rFont val="Calibri"/>
        <charset val="134"/>
      </rPr>
      <t xml:space="preserve">
</t>
    </r>
    <r>
      <rPr>
        <sz val="10"/>
        <color rgb="FF0000FF"/>
        <rFont val="Calibri"/>
        <charset val="134"/>
      </rPr>
      <t xml:space="preserve"> 5. Fix DUT left side then up side down quickly, only the Pitch value (y) will be change.</t>
    </r>
    <r>
      <rPr>
        <sz val="10"/>
        <rFont val="Calibri"/>
        <charset val="134"/>
      </rPr>
      <t xml:space="preserve">
</t>
    </r>
    <r>
      <rPr>
        <sz val="10"/>
        <color rgb="FF0000FF"/>
        <rFont val="Calibri"/>
        <charset val="134"/>
      </rPr>
      <t xml:space="preserve"> 6. Put DUT on the table then left/right shake quickly, only the Yaw value (z) will be change.</t>
    </r>
    <r>
      <rPr>
        <sz val="10"/>
        <rFont val="Calibri"/>
        <charset val="134"/>
      </rPr>
      <t xml:space="preserve">
</t>
    </r>
    <r>
      <rPr>
        <sz val="10"/>
        <color rgb="FF0000FF"/>
        <rFont val="Calibri"/>
        <charset val="134"/>
      </rPr>
      <t xml:space="preserve"> 7. Suspend then resume system.</t>
    </r>
  </si>
  <si>
    <r>
      <t>1. Check the 3 vaule (Roll/Pitch/Yaw) will be 0 when DUT on the table.</t>
    </r>
    <r>
      <rPr>
        <sz val="10"/>
        <rFont val="Calibri"/>
        <charset val="134"/>
      </rPr>
      <t xml:space="preserve">
</t>
    </r>
    <r>
      <rPr>
        <sz val="10"/>
        <color rgb="FF0000FF"/>
        <rFont val="Calibri"/>
        <charset val="134"/>
      </rPr>
      <t xml:space="preserve"> 2. Check the Roll value will be change when fix DUT bottom then up side down quickly.</t>
    </r>
    <r>
      <rPr>
        <sz val="10"/>
        <rFont val="Calibri"/>
        <charset val="134"/>
      </rPr>
      <t xml:space="preserve">
</t>
    </r>
    <r>
      <rPr>
        <sz val="10"/>
        <color rgb="FF0000FF"/>
        <rFont val="Calibri"/>
        <charset val="134"/>
      </rPr>
      <t xml:space="preserve"> 3. Check the Pitch value will be change when fix DUT bottom then up side down quickly.</t>
    </r>
    <r>
      <rPr>
        <sz val="10"/>
        <rFont val="Calibri"/>
        <charset val="134"/>
      </rPr>
      <t xml:space="preserve">
</t>
    </r>
    <r>
      <rPr>
        <sz val="10"/>
        <color rgb="FF0000FF"/>
        <rFont val="Calibri"/>
        <charset val="134"/>
      </rPr>
      <t xml:space="preserve"> 4. Check the Yaw value will be change when put DUT on the table then left/right shake quickly.</t>
    </r>
    <r>
      <rPr>
        <sz val="10"/>
        <rFont val="Calibri"/>
        <charset val="134"/>
      </rPr>
      <t xml:space="preserve">
</t>
    </r>
    <r>
      <rPr>
        <sz val="10"/>
        <color rgb="FF0000FF"/>
        <rFont val="Calibri"/>
        <charset val="134"/>
      </rPr>
      <t xml:space="preserve"> 5. Make sure perform suspend/resume is no error happen.</t>
    </r>
  </si>
  <si>
    <t>STTL/STTL-183662</t>
  </si>
  <si>
    <t>STTL-183665</t>
  </si>
  <si>
    <t>Validate device Storage</t>
  </si>
  <si>
    <r>
      <t>Precondition:</t>
    </r>
    <r>
      <rPr>
        <sz val="10"/>
        <rFont val="Calibri"/>
        <charset val="134"/>
      </rPr>
      <t xml:space="preserve">
</t>
    </r>
    <r>
      <rPr>
        <sz val="10"/>
        <color rgb="FF0000FF"/>
        <rFont val="Calibri"/>
        <charset val="134"/>
      </rPr>
      <t xml:space="preserve"> Make sure SD card is inserted into UUT.</t>
    </r>
    <r>
      <rPr>
        <sz val="10"/>
        <rFont val="Calibri"/>
        <charset val="134"/>
      </rPr>
      <t xml:space="preserve">
</t>
    </r>
    <r>
      <rPr>
        <sz val="10"/>
        <color rgb="FF0000FF"/>
        <rFont val="Calibri"/>
        <charset val="134"/>
      </rPr>
      <t xml:space="preserve"> 1. Connect UUT to PC.</t>
    </r>
    <r>
      <rPr>
        <sz val="10"/>
        <rFont val="Calibri"/>
        <charset val="134"/>
      </rPr>
      <t xml:space="preserve">
</t>
    </r>
    <r>
      <rPr>
        <sz val="10"/>
        <color rgb="FF0000FF"/>
        <rFont val="Calibri"/>
        <charset val="134"/>
      </rPr>
      <t xml:space="preserve"> 2. Explore the UUT storage and copy some files to internal and external storage.</t>
    </r>
    <r>
      <rPr>
        <sz val="10"/>
        <rFont val="Calibri"/>
        <charset val="134"/>
      </rPr>
      <t xml:space="preserve">
</t>
    </r>
    <r>
      <rPr>
        <sz val="10"/>
        <color rgb="FF0000FF"/>
        <rFont val="Calibri"/>
        <charset val="134"/>
      </rPr>
      <t xml:space="preserve"> 3. Launch Files application and check the contents of internal and external storage.</t>
    </r>
    <r>
      <rPr>
        <sz val="10"/>
        <rFont val="Calibri"/>
        <charset val="134"/>
      </rPr>
      <t xml:space="preserve">
</t>
    </r>
    <r>
      <rPr>
        <sz val="10"/>
        <color rgb="FF0000FF"/>
        <rFont val="Calibri"/>
        <charset val="134"/>
      </rPr>
      <t xml:space="preserve"> 4. Copy files from internal storage to external storage via Files app.</t>
    </r>
    <r>
      <rPr>
        <sz val="10"/>
        <rFont val="Calibri"/>
        <charset val="134"/>
      </rPr>
      <t xml:space="preserve">
</t>
    </r>
    <r>
      <rPr>
        <sz val="10"/>
        <color rgb="FF0000FF"/>
        <rFont val="Calibri"/>
        <charset val="134"/>
      </rPr>
      <t xml:space="preserve"> 5. Create new folders in internal and external storage using files App.</t>
    </r>
    <r>
      <rPr>
        <sz val="10"/>
        <rFont val="Calibri"/>
        <charset val="134"/>
      </rPr>
      <t xml:space="preserve">
</t>
    </r>
    <r>
      <rPr>
        <sz val="10"/>
        <color rgb="FF0000FF"/>
        <rFont val="Calibri"/>
        <charset val="134"/>
      </rPr>
      <t xml:space="preserve"> 6. Eject the SD card from Settings-&gt;Storage-&gt;Portable storage. </t>
    </r>
  </si>
  <si>
    <t>2. Files copied successfully to internal and external storage.
 3. Should be able to view the contents of internal and external storage using files app. 
 4. Files copied successfully with out any issues. 
 5. Should be able to create new folders on internal and external storage. 
 6. SD card ejected successfully with out any issues. 
​​</t>
  </si>
  <si>
    <t>STTL/STTL-183665</t>
  </si>
  <si>
    <t>STTL-183666</t>
  </si>
  <si>
    <t>Validate playing music via Speaker</t>
  </si>
  <si>
    <r>
      <t>1. Play mp3 file.</t>
    </r>
    <r>
      <rPr>
        <sz val="10"/>
        <rFont val="Calibri"/>
        <charset val="134"/>
      </rPr>
      <t xml:space="preserve">
</t>
    </r>
    <r>
      <rPr>
        <sz val="10"/>
        <color rgb="FF0000FF"/>
        <rFont val="Calibri"/>
        <charset val="134"/>
      </rPr>
      <t xml:space="preserve"> 2. Adjust left &amp; right channel.</t>
    </r>
    <r>
      <rPr>
        <sz val="10"/>
        <rFont val="Calibri"/>
        <charset val="134"/>
      </rPr>
      <t xml:space="preserve">
</t>
    </r>
    <r>
      <rPr>
        <sz val="10"/>
        <color rgb="FF0000FF"/>
        <rFont val="Calibri"/>
        <charset val="134"/>
      </rPr>
      <t xml:space="preserve"> 3. Adjust volume control to max/min/mute.</t>
    </r>
    <r>
      <rPr>
        <sz val="10"/>
        <rFont val="Calibri"/>
        <charset val="134"/>
      </rPr>
      <t xml:space="preserve">
</t>
    </r>
    <r>
      <rPr>
        <sz val="10"/>
        <color rgb="FF0000FF"/>
        <rFont val="Calibri"/>
        <charset val="134"/>
      </rPr>
      <t xml:space="preserve"> 4. Plug in/out AC/USB cable.</t>
    </r>
    <r>
      <rPr>
        <sz val="10"/>
        <rFont val="Calibri"/>
        <charset val="134"/>
      </rPr>
      <t xml:space="preserve">
</t>
    </r>
    <r>
      <rPr>
        <sz val="10"/>
        <color rgb="FF0000FF"/>
        <rFont val="Calibri"/>
        <charset val="134"/>
      </rPr>
      <t xml:space="preserve"> 5. Suspend/Resume the device.</t>
    </r>
    <r>
      <rPr>
        <sz val="10"/>
        <rFont val="Calibri"/>
        <charset val="134"/>
      </rPr>
      <t xml:space="preserve">
</t>
    </r>
    <r>
      <rPr>
        <sz val="10"/>
        <color rgb="FF0000FF"/>
        <rFont val="Calibri"/>
        <charset val="134"/>
      </rPr>
      <t xml:space="preserve"> 6. Reboot system.</t>
    </r>
  </si>
  <si>
    <r>
      <t>1. Confirm mp3 output from speaker and no noise.</t>
    </r>
    <r>
      <rPr>
        <sz val="10"/>
        <rFont val="Calibri"/>
        <charset val="134"/>
      </rPr>
      <t xml:space="preserve">
</t>
    </r>
    <r>
      <rPr>
        <sz val="10"/>
        <color rgb="FF0000FF"/>
        <rFont val="Calibri"/>
        <charset val="134"/>
      </rPr>
      <t xml:space="preserve"> 2. Confirm left &amp; right channel function is normal.</t>
    </r>
    <r>
      <rPr>
        <sz val="10"/>
        <rFont val="Calibri"/>
        <charset val="134"/>
      </rPr>
      <t xml:space="preserve">
</t>
    </r>
    <r>
      <rPr>
        <sz val="10"/>
        <color rgb="FF0000FF"/>
        <rFont val="Calibri"/>
        <charset val="134"/>
      </rPr>
      <t xml:space="preserve"> 3. Confirm volume function is normal.</t>
    </r>
    <r>
      <rPr>
        <sz val="10"/>
        <rFont val="Calibri"/>
        <charset val="134"/>
      </rPr>
      <t xml:space="preserve">
</t>
    </r>
    <r>
      <rPr>
        <sz val="10"/>
        <color rgb="FF0000FF"/>
        <rFont val="Calibri"/>
        <charset val="134"/>
      </rPr>
      <t xml:space="preserve"> 4. Confirm there is no "bo" sound during plug in/out AC/USB cable.</t>
    </r>
    <r>
      <rPr>
        <sz val="10"/>
        <rFont val="Calibri"/>
        <charset val="134"/>
      </rPr>
      <t xml:space="preserve">
</t>
    </r>
    <r>
      <rPr>
        <sz val="10"/>
        <color rgb="FF0000FF"/>
        <rFont val="Calibri"/>
        <charset val="134"/>
      </rPr>
      <t xml:space="preserve"> 5. Confirm there is no "bo" sound during suspend/resume system.</t>
    </r>
    <r>
      <rPr>
        <sz val="10"/>
        <rFont val="Calibri"/>
        <charset val="134"/>
      </rPr>
      <t xml:space="preserve">
</t>
    </r>
    <r>
      <rPr>
        <sz val="10"/>
        <color rgb="FF0000FF"/>
        <rFont val="Calibri"/>
        <charset val="134"/>
      </rPr>
      <t xml:space="preserve"> 6. Confirm there is no "bo" sound during restart system.</t>
    </r>
  </si>
  <si>
    <t>STTL/STTL-183666</t>
  </si>
  <si>
    <t>STTL-183667</t>
  </si>
  <si>
    <t>Validate Headsets</t>
  </si>
  <si>
    <r>
      <t xml:space="preserve">Note: Use BT headset if wired headset is not supported. </t>
    </r>
    <r>
      <rPr>
        <sz val="10"/>
        <rFont val="Calibri"/>
        <charset val="134"/>
      </rPr>
      <t xml:space="preserve">
</t>
    </r>
    <r>
      <rPr>
        <sz val="10"/>
        <color rgb="FF0000FF"/>
        <rFont val="Calibri"/>
        <charset val="134"/>
      </rPr>
      <t xml:space="preserve"> 1. Plug in headset and play mp3 file.</t>
    </r>
    <r>
      <rPr>
        <sz val="10"/>
        <rFont val="Calibri"/>
        <charset val="134"/>
      </rPr>
      <t xml:space="preserve">
</t>
    </r>
    <r>
      <rPr>
        <sz val="10"/>
        <color rgb="FF0000FF"/>
        <rFont val="Calibri"/>
        <charset val="134"/>
      </rPr>
      <t xml:space="preserve"> 2. Adjust left &amp; right channel.</t>
    </r>
    <r>
      <rPr>
        <sz val="10"/>
        <rFont val="Calibri"/>
        <charset val="134"/>
      </rPr>
      <t xml:space="preserve">
</t>
    </r>
    <r>
      <rPr>
        <sz val="10"/>
        <color rgb="FF0000FF"/>
        <rFont val="Calibri"/>
        <charset val="134"/>
      </rPr>
      <t xml:space="preserve"> 3. Adjust volume control to max/min/mute.</t>
    </r>
    <r>
      <rPr>
        <sz val="10"/>
        <rFont val="Calibri"/>
        <charset val="134"/>
      </rPr>
      <t xml:space="preserve">
</t>
    </r>
    <r>
      <rPr>
        <sz val="10"/>
        <color rgb="FF0000FF"/>
        <rFont val="Calibri"/>
        <charset val="134"/>
      </rPr>
      <t xml:space="preserve"> 4. Plug in/out AC/USB cable.</t>
    </r>
    <r>
      <rPr>
        <sz val="10"/>
        <rFont val="Calibri"/>
        <charset val="134"/>
      </rPr>
      <t xml:space="preserve">
</t>
    </r>
    <r>
      <rPr>
        <sz val="10"/>
        <color rgb="FF0000FF"/>
        <rFont val="Calibri"/>
        <charset val="134"/>
      </rPr>
      <t xml:space="preserve"> 5. Suspend/Resume the device.</t>
    </r>
    <r>
      <rPr>
        <sz val="10"/>
        <rFont val="Calibri"/>
        <charset val="134"/>
      </rPr>
      <t xml:space="preserve">
</t>
    </r>
    <r>
      <rPr>
        <sz val="10"/>
        <color rgb="FF0000FF"/>
        <rFont val="Calibri"/>
        <charset val="134"/>
      </rPr>
      <t xml:space="preserve"> 6. Reboot system.</t>
    </r>
  </si>
  <si>
    <r>
      <t>1. Confirm mp3 output from headset and no noise.</t>
    </r>
    <r>
      <rPr>
        <sz val="10"/>
        <rFont val="Calibri"/>
        <charset val="134"/>
      </rPr>
      <t xml:space="preserve">
</t>
    </r>
    <r>
      <rPr>
        <sz val="10"/>
        <color rgb="FF0000FF"/>
        <rFont val="Calibri"/>
        <charset val="134"/>
      </rPr>
      <t xml:space="preserve"> 2. Confirm left &amp; right channel function is normal.</t>
    </r>
    <r>
      <rPr>
        <sz val="10"/>
        <rFont val="Calibri"/>
        <charset val="134"/>
      </rPr>
      <t xml:space="preserve">
</t>
    </r>
    <r>
      <rPr>
        <sz val="10"/>
        <color rgb="FF0000FF"/>
        <rFont val="Calibri"/>
        <charset val="134"/>
      </rPr>
      <t xml:space="preserve"> 3. Confirm volume function is normal.</t>
    </r>
    <r>
      <rPr>
        <sz val="10"/>
        <rFont val="Calibri"/>
        <charset val="134"/>
      </rPr>
      <t xml:space="preserve">
</t>
    </r>
    <r>
      <rPr>
        <sz val="10"/>
        <color rgb="FF0000FF"/>
        <rFont val="Calibri"/>
        <charset val="134"/>
      </rPr>
      <t xml:space="preserve"> 4. Confirm there is no "bo" sound during plug in/out AC/USB cable.</t>
    </r>
    <r>
      <rPr>
        <sz val="10"/>
        <rFont val="Calibri"/>
        <charset val="134"/>
      </rPr>
      <t xml:space="preserve">
</t>
    </r>
    <r>
      <rPr>
        <sz val="10"/>
        <color rgb="FF0000FF"/>
        <rFont val="Calibri"/>
        <charset val="134"/>
      </rPr>
      <t xml:space="preserve"> 5. Confirm there is no "bo" sound during suspend/resume system.</t>
    </r>
    <r>
      <rPr>
        <sz val="10"/>
        <rFont val="Calibri"/>
        <charset val="134"/>
      </rPr>
      <t xml:space="preserve">
</t>
    </r>
    <r>
      <rPr>
        <sz val="10"/>
        <color rgb="FF0000FF"/>
        <rFont val="Calibri"/>
        <charset val="134"/>
      </rPr>
      <t xml:space="preserve"> 6. Confirm there is no "bo" sound during restart system.</t>
    </r>
  </si>
  <si>
    <t>STTL/STTL-183667</t>
  </si>
  <si>
    <t>STTL-183669</t>
  </si>
  <si>
    <t>Validate Camera_Picture and Video capture</t>
  </si>
  <si>
    <r>
      <t>1. Launch camera application.</t>
    </r>
    <r>
      <rPr>
        <sz val="10"/>
        <rFont val="Calibri"/>
        <charset val="134"/>
      </rPr>
      <t xml:space="preserve">
</t>
    </r>
    <r>
      <rPr>
        <sz val="10"/>
        <color rgb="FF0000FF"/>
        <rFont val="Calibri"/>
        <charset val="134"/>
      </rPr>
      <t xml:space="preserve"> 2. Capture Pictures using camera.</t>
    </r>
    <r>
      <rPr>
        <sz val="10"/>
        <rFont val="Calibri"/>
        <charset val="134"/>
      </rPr>
      <t xml:space="preserve">
</t>
    </r>
    <r>
      <rPr>
        <sz val="10"/>
        <color rgb="FF0000FF"/>
        <rFont val="Calibri"/>
        <charset val="134"/>
      </rPr>
      <t xml:space="preserve"> 3. Switch to video mode and capture videos.</t>
    </r>
    <r>
      <rPr>
        <sz val="10"/>
        <rFont val="Calibri"/>
        <charset val="134"/>
      </rPr>
      <t xml:space="preserve">
</t>
    </r>
    <r>
      <rPr>
        <sz val="10"/>
        <color rgb="FF0000FF"/>
        <rFont val="Calibri"/>
        <charset val="134"/>
      </rPr>
      <t xml:space="preserve"> 4. Suspend and Resume UUT.</t>
    </r>
    <r>
      <rPr>
        <sz val="10"/>
        <rFont val="Calibri"/>
        <charset val="134"/>
      </rPr>
      <t xml:space="preserve">
</t>
    </r>
    <r>
      <rPr>
        <sz val="10"/>
        <color rgb="FF0000FF"/>
        <rFont val="Calibri"/>
        <charset val="134"/>
      </rPr>
      <t xml:space="preserve"> 5. Capture images and videos using camera.</t>
    </r>
    <r>
      <rPr>
        <sz val="10"/>
        <rFont val="Calibri"/>
        <charset val="134"/>
      </rPr>
      <t xml:space="preserve">
</t>
    </r>
    <r>
      <rPr>
        <sz val="10"/>
        <color rgb="FF0000FF"/>
        <rFont val="Calibri"/>
        <charset val="134"/>
      </rPr>
      <t xml:space="preserve"> 6. Launch Files application.</t>
    </r>
    <r>
      <rPr>
        <sz val="10"/>
        <rFont val="Calibri"/>
        <charset val="134"/>
      </rPr>
      <t xml:space="preserve">
</t>
    </r>
    <r>
      <rPr>
        <sz val="10"/>
        <color rgb="FF0000FF"/>
        <rFont val="Calibri"/>
        <charset val="134"/>
      </rPr>
      <t xml:space="preserve"> 7. Open captured images and Videos.</t>
    </r>
  </si>
  <si>
    <t>1. Camera should launch with out any issues. 
 3,5. Images and Video capture should be successful with out any issues. 
 7. Should be able to open captured images and videos. 
​​</t>
  </si>
  <si>
    <t>STTL/STTL-183669</t>
  </si>
  <si>
    <t>STTL-183670</t>
  </si>
  <si>
    <t>Validate Media device (MTP)</t>
  </si>
  <si>
    <r>
      <t>1. Connect to PC via USB cable.</t>
    </r>
    <r>
      <rPr>
        <sz val="10"/>
        <rFont val="Calibri"/>
        <charset val="134"/>
      </rPr>
      <t xml:space="preserve">
</t>
    </r>
    <r>
      <rPr>
        <sz val="10"/>
        <color rgb="FF0000FF"/>
        <rFont val="Calibri"/>
        <charset val="134"/>
      </rPr>
      <t xml:space="preserve"> 2. Press Status bar.</t>
    </r>
    <r>
      <rPr>
        <sz val="10"/>
        <rFont val="Calibri"/>
        <charset val="134"/>
      </rPr>
      <t xml:space="preserve">
</t>
    </r>
    <r>
      <rPr>
        <sz val="10"/>
        <color rgb="FF0000FF"/>
        <rFont val="Calibri"/>
        <charset val="134"/>
      </rPr>
      <t xml:space="preserve"> 3. Select "Connected as an installer"-&gt;MTP.</t>
    </r>
    <r>
      <rPr>
        <sz val="10"/>
        <rFont val="Calibri"/>
        <charset val="134"/>
      </rPr>
      <t xml:space="preserve">
</t>
    </r>
    <r>
      <rPr>
        <sz val="10"/>
        <color rgb="FF0000FF"/>
        <rFont val="Calibri"/>
        <charset val="134"/>
      </rPr>
      <t xml:space="preserve"> 4. Disconnect.</t>
    </r>
    <r>
      <rPr>
        <sz val="10"/>
        <rFont val="Calibri"/>
        <charset val="134"/>
      </rPr>
      <t xml:space="preserve">
</t>
    </r>
    <r>
      <rPr>
        <sz val="10"/>
        <color rgb="FF0000FF"/>
        <rFont val="Calibri"/>
        <charset val="134"/>
      </rPr>
      <t xml:space="preserve"> 5. Plug in external storage to device.</t>
    </r>
    <r>
      <rPr>
        <sz val="10"/>
        <rFont val="Calibri"/>
        <charset val="134"/>
      </rPr>
      <t xml:space="preserve">
</t>
    </r>
    <r>
      <rPr>
        <sz val="10"/>
        <color rgb="FF0000FF"/>
        <rFont val="Calibri"/>
        <charset val="134"/>
      </rPr>
      <t xml:space="preserve"> 6. Connect to PC via USB cable.</t>
    </r>
    <r>
      <rPr>
        <sz val="10"/>
        <rFont val="Calibri"/>
        <charset val="134"/>
      </rPr>
      <t xml:space="preserve">
</t>
    </r>
    <r>
      <rPr>
        <sz val="10"/>
        <color rgb="FF0000FF"/>
        <rFont val="Calibri"/>
        <charset val="134"/>
      </rPr>
      <t xml:space="preserve"> 7. Press Status bar.</t>
    </r>
    <r>
      <rPr>
        <sz val="10"/>
        <rFont val="Calibri"/>
        <charset val="134"/>
      </rPr>
      <t xml:space="preserve">
</t>
    </r>
    <r>
      <rPr>
        <sz val="10"/>
        <color rgb="FF0000FF"/>
        <rFont val="Calibri"/>
        <charset val="134"/>
      </rPr>
      <t xml:space="preserve"> 8. Select "Connected as an installer"-&gt;MTP.</t>
    </r>
    <r>
      <rPr>
        <sz val="10"/>
        <rFont val="Calibri"/>
        <charset val="134"/>
      </rPr>
      <t xml:space="preserve">
</t>
    </r>
    <r>
      <rPr>
        <sz val="10"/>
        <color rgb="FF0000FF"/>
        <rFont val="Calibri"/>
        <charset val="134"/>
      </rPr>
      <t xml:space="preserve"> 9. Open/Copy/Delete files.</t>
    </r>
    <r>
      <rPr>
        <sz val="10"/>
        <rFont val="Calibri"/>
        <charset val="134"/>
      </rPr>
      <t xml:space="preserve">
</t>
    </r>
    <r>
      <rPr>
        <sz val="10"/>
        <color rgb="FF0000FF"/>
        <rFont val="Calibri"/>
        <charset val="134"/>
      </rPr>
      <t xml:space="preserve"> 10. Suspend/resume system.</t>
    </r>
    <r>
      <rPr>
        <sz val="10"/>
        <rFont val="Calibri"/>
        <charset val="134"/>
      </rPr>
      <t xml:space="preserve">
</t>
    </r>
    <r>
      <rPr>
        <sz val="10"/>
        <color rgb="FF0000FF"/>
        <rFont val="Calibri"/>
        <charset val="134"/>
      </rPr>
      <t xml:space="preserve"> 11. Reboot system.</t>
    </r>
  </si>
  <si>
    <r>
      <t>1. Confirm PC can detect the device</t>
    </r>
    <r>
      <rPr>
        <sz val="10"/>
        <rFont val="Calibri"/>
        <charset val="134"/>
      </rPr>
      <t xml:space="preserve">
 </t>
    </r>
    <r>
      <rPr>
        <sz val="10"/>
        <color rgb="FF0000FF"/>
        <rFont val="Calibri"/>
        <charset val="134"/>
      </rPr>
      <t>3. Confirm PC only open device's internal storage.</t>
    </r>
    <r>
      <rPr>
        <sz val="10"/>
        <rFont val="Calibri"/>
        <charset val="134"/>
      </rPr>
      <t xml:space="preserve">
 </t>
    </r>
    <r>
      <rPr>
        <sz val="10"/>
        <color rgb="FF0000FF"/>
        <rFont val="Calibri"/>
        <charset val="134"/>
      </rPr>
      <t>8. Confirm PC open device's external storage.</t>
    </r>
    <r>
      <rPr>
        <sz val="10"/>
        <rFont val="Calibri"/>
        <charset val="134"/>
      </rPr>
      <t xml:space="preserve">
 </t>
    </r>
    <r>
      <rPr>
        <sz val="10"/>
        <color rgb="FF0000FF"/>
        <rFont val="Calibri"/>
        <charset val="134"/>
      </rPr>
      <t>9. Confirm PC can open/copy/delete files in internal/external storage.</t>
    </r>
    <r>
      <rPr>
        <sz val="10"/>
        <rFont val="Calibri"/>
        <charset val="134"/>
      </rPr>
      <t xml:space="preserve">
 </t>
    </r>
    <r>
      <rPr>
        <sz val="10"/>
        <color rgb="FF0000FF"/>
        <rFont val="Calibri"/>
        <charset val="134"/>
      </rPr>
      <t>10. Confirm PC still connect device's internal &amp; external storage after suspend/resume system.</t>
    </r>
    <r>
      <rPr>
        <sz val="10"/>
        <rFont val="Calibri"/>
        <charset val="134"/>
      </rPr>
      <t xml:space="preserve">
 </t>
    </r>
    <r>
      <rPr>
        <sz val="10"/>
        <color rgb="FF0000FF"/>
        <rFont val="Calibri"/>
        <charset val="134"/>
      </rPr>
      <t>11. Confirm PC will back to Charging mode folder after reboot system.</t>
    </r>
    <r>
      <rPr>
        <sz val="10"/>
        <rFont val="Calibri"/>
        <charset val="134"/>
      </rPr>
      <t xml:space="preserve">
</t>
    </r>
  </si>
  <si>
    <t>STTL/STTL-183670</t>
  </si>
  <si>
    <t>STTL-183671</t>
  </si>
  <si>
    <t>Validate Camera (PTP)</t>
  </si>
  <si>
    <r>
      <t>PTP_Connect</t>
    </r>
    <r>
      <rPr>
        <sz val="10"/>
        <rFont val="Calibri"/>
        <charset val="134"/>
      </rPr>
      <t xml:space="preserve">
</t>
    </r>
    <r>
      <rPr>
        <sz val="10"/>
        <color rgb="FF0000FF"/>
        <rFont val="Calibri"/>
        <charset val="134"/>
      </rPr>
      <t xml:space="preserve"> 1. Connect to PC via USB cable.</t>
    </r>
    <r>
      <rPr>
        <sz val="10"/>
        <rFont val="Calibri"/>
        <charset val="134"/>
      </rPr>
      <t xml:space="preserve">
</t>
    </r>
    <r>
      <rPr>
        <sz val="10"/>
        <color rgb="FF0000FF"/>
        <rFont val="Calibri"/>
        <charset val="134"/>
      </rPr>
      <t xml:space="preserve"> 2. Press Status bar.</t>
    </r>
    <r>
      <rPr>
        <sz val="10"/>
        <rFont val="Calibri"/>
        <charset val="134"/>
      </rPr>
      <t xml:space="preserve">
</t>
    </r>
    <r>
      <rPr>
        <sz val="10"/>
        <color rgb="FF0000FF"/>
        <rFont val="Calibri"/>
        <charset val="134"/>
      </rPr>
      <t xml:space="preserve"> 3. Select "Connected as an installer"-&gt;Camera (PTP).</t>
    </r>
    <r>
      <rPr>
        <sz val="10"/>
        <rFont val="Calibri"/>
        <charset val="134"/>
      </rPr>
      <t xml:space="preserve">
</t>
    </r>
    <r>
      <rPr>
        <sz val="10"/>
        <color rgb="FF0000FF"/>
        <rFont val="Calibri"/>
        <charset val="134"/>
      </rPr>
      <t xml:space="preserve"> 4. Open/Copy/Delete picture files.</t>
    </r>
    <r>
      <rPr>
        <sz val="10"/>
        <rFont val="Calibri"/>
        <charset val="134"/>
      </rPr>
      <t xml:space="preserve">
</t>
    </r>
    <r>
      <rPr>
        <sz val="10"/>
        <color rgb="FF0000FF"/>
        <rFont val="Calibri"/>
        <charset val="134"/>
      </rPr>
      <t xml:space="preserve"> 5. Suspend/resume system.</t>
    </r>
    <r>
      <rPr>
        <sz val="10"/>
        <rFont val="Calibri"/>
        <charset val="134"/>
      </rPr>
      <t xml:space="preserve">
</t>
    </r>
    <r>
      <rPr>
        <sz val="10"/>
        <color rgb="FF0000FF"/>
        <rFont val="Calibri"/>
        <charset val="134"/>
      </rPr>
      <t xml:space="preserve"> 6. Reboot system.</t>
    </r>
  </si>
  <si>
    <r>
      <t>1. Confirm PC can detect the device</t>
    </r>
    <r>
      <rPr>
        <sz val="10"/>
        <rFont val="Calibri"/>
        <charset val="134"/>
      </rPr>
      <t xml:space="preserve">
</t>
    </r>
    <r>
      <rPr>
        <sz val="10"/>
        <color rgb="FF0000FF"/>
        <rFont val="Calibri"/>
        <charset val="134"/>
      </rPr>
      <t xml:space="preserve"> 2. Confirm PC only open device's relate camera folder.</t>
    </r>
    <r>
      <rPr>
        <sz val="10"/>
        <rFont val="Calibri"/>
        <charset val="134"/>
      </rPr>
      <t xml:space="preserve">
</t>
    </r>
    <r>
      <rPr>
        <sz val="10"/>
        <color rgb="FF0000FF"/>
        <rFont val="Calibri"/>
        <charset val="134"/>
      </rPr>
      <t xml:space="preserve"> 3. Confirm PC can open/copy/delete picture files.</t>
    </r>
    <r>
      <rPr>
        <sz val="10"/>
        <rFont val="Calibri"/>
        <charset val="134"/>
      </rPr>
      <t xml:space="preserve">
</t>
    </r>
    <r>
      <rPr>
        <sz val="10"/>
        <color rgb="FF0000FF"/>
        <rFont val="Calibri"/>
        <charset val="134"/>
      </rPr>
      <t xml:space="preserve"> 4. Confirm PC still connect device's relate camera folder after suspend/resume system.</t>
    </r>
    <r>
      <rPr>
        <sz val="10"/>
        <rFont val="Calibri"/>
        <charset val="134"/>
      </rPr>
      <t xml:space="preserve">
</t>
    </r>
    <r>
      <rPr>
        <sz val="10"/>
        <color rgb="FF0000FF"/>
        <rFont val="Calibri"/>
        <charset val="134"/>
      </rPr>
      <t xml:space="preserve"> 5. Confirm PC will back to Charging mode folder after reboot system.</t>
    </r>
  </si>
  <si>
    <t>STTL/STTL-183671</t>
  </si>
  <si>
    <t>STTL-183672</t>
  </si>
  <si>
    <t>Validate USB Client mode behavior</t>
  </si>
  <si>
    <r>
      <t>1. Connect to PC via USB cable.</t>
    </r>
    <r>
      <rPr>
        <sz val="10"/>
        <rFont val="Calibri"/>
        <charset val="134"/>
      </rPr>
      <t xml:space="preserve">
</t>
    </r>
    <r>
      <rPr>
        <sz val="10"/>
        <color rgb="FF0000FF"/>
        <rFont val="Calibri"/>
        <charset val="134"/>
      </rPr>
      <t xml:space="preserve"> 2. Turn on USB storage.</t>
    </r>
    <r>
      <rPr>
        <sz val="10"/>
        <rFont val="Calibri"/>
        <charset val="134"/>
      </rPr>
      <t xml:space="preserve">
</t>
    </r>
    <r>
      <rPr>
        <sz val="10"/>
        <color rgb="FF0000FF"/>
        <rFont val="Calibri"/>
        <charset val="134"/>
      </rPr>
      <t xml:space="preserve"> 3. Transfer over 1GB file to test unit from PC.</t>
    </r>
    <r>
      <rPr>
        <sz val="10"/>
        <rFont val="Calibri"/>
        <charset val="134"/>
      </rPr>
      <t xml:space="preserve">
</t>
    </r>
    <r>
      <rPr>
        <sz val="10"/>
        <color rgb="FF0000FF"/>
        <rFont val="Calibri"/>
        <charset val="134"/>
      </rPr>
      <t xml:space="preserve"> 4. Plug out USB cable (disconnect) during transfer large file.</t>
    </r>
  </si>
  <si>
    <r>
      <t>1. Confirm PC can detect USB storage.</t>
    </r>
    <r>
      <rPr>
        <sz val="10"/>
        <rFont val="Calibri"/>
        <charset val="134"/>
      </rPr>
      <t xml:space="preserve">
</t>
    </r>
    <r>
      <rPr>
        <sz val="10"/>
        <color rgb="FF0000FF"/>
        <rFont val="Calibri"/>
        <charset val="134"/>
      </rPr>
      <t xml:space="preserve"> 2. Confirm can transfer file to PC.</t>
    </r>
    <r>
      <rPr>
        <sz val="10"/>
        <rFont val="Calibri"/>
        <charset val="134"/>
      </rPr>
      <t xml:space="preserve">
</t>
    </r>
    <r>
      <rPr>
        <sz val="10"/>
        <color rgb="FF0000FF"/>
        <rFont val="Calibri"/>
        <charset val="134"/>
      </rPr>
      <t xml:space="preserve"> 3. Confirm system no hang up dring transfer large file.</t>
    </r>
  </si>
  <si>
    <t>STTL/STTL-183672</t>
  </si>
  <si>
    <t>STTL-183677</t>
  </si>
  <si>
    <t>Validate Wi-Fi Direct function</t>
  </si>
  <si>
    <r>
      <t>1. Enable Wi-Fi direct on two units (Settings -&gt; WIRELESS &amp; NETWORKS -&gt; More…)</t>
    </r>
    <r>
      <rPr>
        <sz val="10"/>
        <rFont val="Calibri"/>
        <charset val="134"/>
      </rPr>
      <t xml:space="preserve">
</t>
    </r>
    <r>
      <rPr>
        <sz val="10"/>
        <color rgb="FF0000FF"/>
        <rFont val="Calibri"/>
        <charset val="134"/>
      </rPr>
      <t xml:space="preserve"> For Android P: Settings-&gt;Network &amp; Internet -&gt;WiFi-&gt;WiFi Preferences</t>
    </r>
    <r>
      <rPr>
        <sz val="10"/>
        <rFont val="Calibri"/>
        <charset val="134"/>
      </rPr>
      <t xml:space="preserve">
</t>
    </r>
    <r>
      <rPr>
        <sz val="10"/>
        <color rgb="FF0000FF"/>
        <rFont val="Calibri"/>
        <charset val="134"/>
      </rPr>
      <t xml:space="preserve"> 2. Launch WiFi Direct</t>
    </r>
    <r>
      <rPr>
        <sz val="10"/>
        <rFont val="Calibri"/>
        <charset val="134"/>
      </rPr>
      <t xml:space="preserve">
</t>
    </r>
    <r>
      <rPr>
        <sz val="10"/>
        <color rgb="FF0000FF"/>
        <rFont val="Calibri"/>
        <charset val="134"/>
      </rPr>
      <t xml:space="preserve"> 3. Tap WiFi driect setting to scan device.</t>
    </r>
    <r>
      <rPr>
        <sz val="10"/>
        <rFont val="Calibri"/>
        <charset val="134"/>
      </rPr>
      <t xml:space="preserve">
</t>
    </r>
    <r>
      <rPr>
        <sz val="10"/>
        <color rgb="FF0000FF"/>
        <rFont val="Calibri"/>
        <charset val="134"/>
      </rPr>
      <t xml:space="preserve"> 4. Tap you want to connect device to create a connection.</t>
    </r>
    <r>
      <rPr>
        <sz val="10"/>
        <rFont val="Calibri"/>
        <charset val="134"/>
      </rPr>
      <t xml:space="preserve">
</t>
    </r>
    <r>
      <rPr>
        <sz val="10"/>
        <color rgb="FF0000FF"/>
        <rFont val="Calibri"/>
        <charset val="134"/>
      </rPr>
      <t xml:space="preserve"> 5. Disconnect and connect it.</t>
    </r>
    <r>
      <rPr>
        <sz val="10"/>
        <rFont val="Calibri"/>
        <charset val="134"/>
      </rPr>
      <t xml:space="preserve">
</t>
    </r>
    <r>
      <rPr>
        <sz val="10"/>
        <color rgb="FF0000FF"/>
        <rFont val="Calibri"/>
        <charset val="134"/>
      </rPr>
      <t xml:space="preserve"> 6. Open video file format share via WiFi direct to another devices.</t>
    </r>
    <r>
      <rPr>
        <sz val="10"/>
        <rFont val="Calibri"/>
        <charset val="134"/>
      </rPr>
      <t xml:space="preserve">
</t>
    </r>
    <r>
      <rPr>
        <sz val="10"/>
        <color rgb="FF0000FF"/>
        <rFont val="Calibri"/>
        <charset val="134"/>
      </rPr>
      <t xml:space="preserve"> Use WiFi direct App(Super Beam App) to share the files</t>
    </r>
  </si>
  <si>
    <r>
      <t>3. Make sure can scan enable WiFi directly device.</t>
    </r>
    <r>
      <rPr>
        <sz val="10"/>
        <rFont val="Calibri"/>
        <charset val="134"/>
      </rPr>
      <t xml:space="preserve">
</t>
    </r>
    <r>
      <rPr>
        <sz val="10"/>
        <color rgb="FF0000FF"/>
        <rFont val="Calibri"/>
        <charset val="134"/>
      </rPr>
      <t xml:space="preserve"> 3. Check it shows self ID.</t>
    </r>
    <r>
      <rPr>
        <sz val="10"/>
        <rFont val="Calibri"/>
        <charset val="134"/>
      </rPr>
      <t xml:space="preserve">
</t>
    </r>
    <r>
      <rPr>
        <sz val="10"/>
        <color rgb="FF0000FF"/>
        <rFont val="Calibri"/>
        <charset val="134"/>
      </rPr>
      <t xml:space="preserve"> 4. Make sure two WiFi directly device can be connected.</t>
    </r>
    <r>
      <rPr>
        <sz val="10"/>
        <rFont val="Calibri"/>
        <charset val="134"/>
      </rPr>
      <t xml:space="preserve">
</t>
    </r>
    <r>
      <rPr>
        <sz val="10"/>
        <color rgb="FF0000FF"/>
        <rFont val="Calibri"/>
        <charset val="134"/>
      </rPr>
      <t xml:space="preserve"> 5. Make sure it can be disconnected and connected.</t>
    </r>
    <r>
      <rPr>
        <sz val="10"/>
        <rFont val="Calibri"/>
        <charset val="134"/>
      </rPr>
      <t xml:space="preserve">
</t>
    </r>
    <r>
      <rPr>
        <sz val="10"/>
        <color rgb="FF0000FF"/>
        <rFont val="Calibri"/>
        <charset val="134"/>
      </rPr>
      <t xml:space="preserve"> 6. Make sure all file format can be transfer to another devices.</t>
    </r>
  </si>
  <si>
    <t>STTL/STTL-183677</t>
  </si>
  <si>
    <t>STTL-183678</t>
  </si>
  <si>
    <t>Validate BT functions</t>
  </si>
  <si>
    <r>
      <t>1. BT turn ON/OFF.</t>
    </r>
    <r>
      <rPr>
        <sz val="10"/>
        <rFont val="Calibri"/>
        <charset val="134"/>
      </rPr>
      <t xml:space="preserve">
</t>
    </r>
    <r>
      <rPr>
        <sz val="10"/>
        <color rgb="FF0000FF"/>
        <rFont val="Calibri"/>
        <charset val="134"/>
      </rPr>
      <t xml:space="preserve"> 2. BT connecting with other BT device then BT file transfer.</t>
    </r>
    <r>
      <rPr>
        <sz val="10"/>
        <rFont val="Calibri"/>
        <charset val="134"/>
      </rPr>
      <t xml:space="preserve">
</t>
    </r>
    <r>
      <rPr>
        <sz val="10"/>
        <color rgb="FF0000FF"/>
        <rFont val="Calibri"/>
        <charset val="134"/>
      </rPr>
      <t xml:space="preserve"> 3. BT connecting with BT headset then play audio file.</t>
    </r>
    <r>
      <rPr>
        <sz val="10"/>
        <rFont val="Calibri"/>
        <charset val="134"/>
      </rPr>
      <t xml:space="preserve">
</t>
    </r>
    <r>
      <rPr>
        <sz val="10"/>
        <color rgb="FF0000FF"/>
        <rFont val="Calibri"/>
        <charset val="134"/>
      </rPr>
      <t xml:space="preserve"> 4. Suspend then resume system.</t>
    </r>
    <r>
      <rPr>
        <sz val="10"/>
        <rFont val="Calibri"/>
        <charset val="134"/>
      </rPr>
      <t xml:space="preserve">
</t>
    </r>
    <r>
      <rPr>
        <sz val="10"/>
        <color rgb="FF0000FF"/>
        <rFont val="Calibri"/>
        <charset val="134"/>
      </rPr>
      <t xml:space="preserve"> 5. Restart system.</t>
    </r>
  </si>
  <si>
    <r>
      <t>1.Confirm BT can be turn on/off.</t>
    </r>
    <r>
      <rPr>
        <sz val="10"/>
        <rFont val="Calibri"/>
        <charset val="134"/>
      </rPr>
      <t xml:space="preserve">
</t>
    </r>
    <r>
      <rPr>
        <sz val="10"/>
        <color rgb="FF0000FF"/>
        <rFont val="Calibri"/>
        <charset val="134"/>
      </rPr>
      <t xml:space="preserve"> 2.Confirm BT file transfer is workable.</t>
    </r>
    <r>
      <rPr>
        <sz val="10"/>
        <rFont val="Calibri"/>
        <charset val="134"/>
      </rPr>
      <t xml:space="preserve">
</t>
    </r>
    <r>
      <rPr>
        <sz val="10"/>
        <color rgb="FF0000FF"/>
        <rFont val="Calibri"/>
        <charset val="134"/>
      </rPr>
      <t xml:space="preserve"> 3.Confirm BT headset can be connected sucessfully and without noise from BT headset.</t>
    </r>
    <r>
      <rPr>
        <sz val="10"/>
        <rFont val="Calibri"/>
        <charset val="134"/>
      </rPr>
      <t xml:space="preserve">
</t>
    </r>
    <r>
      <rPr>
        <sz val="10"/>
        <color rgb="FF0000FF"/>
        <rFont val="Calibri"/>
        <charset val="134"/>
      </rPr>
      <t xml:space="preserve"> 4.Confirm BT is still turn on after suspend/resume system.</t>
    </r>
    <r>
      <rPr>
        <sz val="10"/>
        <rFont val="Calibri"/>
        <charset val="134"/>
      </rPr>
      <t xml:space="preserve">
</t>
    </r>
    <r>
      <rPr>
        <sz val="10"/>
        <color rgb="FF0000FF"/>
        <rFont val="Calibri"/>
        <charset val="134"/>
      </rPr>
      <t xml:space="preserve"> 5.Confirm BT is still turn on after restart system.</t>
    </r>
  </si>
  <si>
    <t>STTL/STTL-183678</t>
  </si>
  <si>
    <t>STTL-183679</t>
  </si>
  <si>
    <t>Validate WAN 3G</t>
  </si>
  <si>
    <r>
      <t>1. Plug in 3G SIM card.</t>
    </r>
    <r>
      <rPr>
        <sz val="10"/>
        <rFont val="Calibri"/>
        <charset val="134"/>
      </rPr>
      <t xml:space="preserve">
</t>
    </r>
    <r>
      <rPr>
        <sz val="10"/>
        <color rgb="FF0000FF"/>
        <rFont val="Calibri"/>
        <charset val="134"/>
      </rPr>
      <t xml:space="preserve"> 2. Connect to internet and open native browser.</t>
    </r>
    <r>
      <rPr>
        <sz val="10"/>
        <rFont val="Calibri"/>
        <charset val="134"/>
      </rPr>
      <t xml:space="preserve">
</t>
    </r>
    <r>
      <rPr>
        <sz val="10"/>
        <color rgb="FF0000FF"/>
        <rFont val="Calibri"/>
        <charset val="134"/>
      </rPr>
      <t xml:space="preserve"> 3. Unselect 3G from mobile network setting-&gt;data enabled. (To disable 3G)</t>
    </r>
    <r>
      <rPr>
        <sz val="10"/>
        <rFont val="Calibri"/>
        <charset val="134"/>
      </rPr>
      <t xml:space="preserve">
</t>
    </r>
    <r>
      <rPr>
        <sz val="10"/>
        <color rgb="FF0000FF"/>
        <rFont val="Calibri"/>
        <charset val="134"/>
      </rPr>
      <t xml:space="preserve"> 4. Select 3G from mobile network setting-&gt;data enabled. (To enable 3G)</t>
    </r>
    <r>
      <rPr>
        <sz val="10"/>
        <rFont val="Calibri"/>
        <charset val="134"/>
      </rPr>
      <t xml:space="preserve">
</t>
    </r>
    <r>
      <rPr>
        <sz val="10"/>
        <color rgb="FF0000FF"/>
        <rFont val="Calibri"/>
        <charset val="134"/>
      </rPr>
      <t xml:space="preserve"> 5. Suspend then resume system.</t>
    </r>
    <r>
      <rPr>
        <sz val="10"/>
        <rFont val="Calibri"/>
        <charset val="134"/>
      </rPr>
      <t xml:space="preserve">
</t>
    </r>
    <r>
      <rPr>
        <sz val="10"/>
        <color rgb="FF0000FF"/>
        <rFont val="Calibri"/>
        <charset val="134"/>
      </rPr>
      <t xml:space="preserve"> 6. Restart system.</t>
    </r>
  </si>
  <si>
    <r>
      <t>1. Confirm 3G signal be detected.</t>
    </r>
    <r>
      <rPr>
        <sz val="10"/>
        <rFont val="Calibri"/>
        <charset val="134"/>
      </rPr>
      <t xml:space="preserve">
</t>
    </r>
    <r>
      <rPr>
        <sz val="10"/>
        <color rgb="FF0000FF"/>
        <rFont val="Calibri"/>
        <charset val="134"/>
      </rPr>
      <t xml:space="preserve"> 2. Confirm can connect internet and browser.</t>
    </r>
    <r>
      <rPr>
        <sz val="10"/>
        <rFont val="Calibri"/>
        <charset val="134"/>
      </rPr>
      <t xml:space="preserve">
</t>
    </r>
    <r>
      <rPr>
        <sz val="10"/>
        <color rgb="FF0000FF"/>
        <rFont val="Calibri"/>
        <charset val="134"/>
      </rPr>
      <t xml:space="preserve"> 3. Confirm 3G signal be disabled.</t>
    </r>
    <r>
      <rPr>
        <sz val="10"/>
        <rFont val="Calibri"/>
        <charset val="134"/>
      </rPr>
      <t xml:space="preserve">
</t>
    </r>
    <r>
      <rPr>
        <sz val="10"/>
        <color rgb="FF0000FF"/>
        <rFont val="Calibri"/>
        <charset val="134"/>
      </rPr>
      <t xml:space="preserve"> 4. Confirm 3G signal be re-detected.</t>
    </r>
    <r>
      <rPr>
        <sz val="10"/>
        <rFont val="Calibri"/>
        <charset val="134"/>
      </rPr>
      <t xml:space="preserve">
</t>
    </r>
    <r>
      <rPr>
        <sz val="10"/>
        <color rgb="FF0000FF"/>
        <rFont val="Calibri"/>
        <charset val="134"/>
      </rPr>
      <t xml:space="preserve"> 5. Confirm 3G can auto connect after suspend/resume system.</t>
    </r>
    <r>
      <rPr>
        <sz val="10"/>
        <rFont val="Calibri"/>
        <charset val="134"/>
      </rPr>
      <t xml:space="preserve">
</t>
    </r>
    <r>
      <rPr>
        <sz val="10"/>
        <color rgb="FF0000FF"/>
        <rFont val="Calibri"/>
        <charset val="134"/>
      </rPr>
      <t xml:space="preserve"> 6. Confirm 3G can auto connect after restart system.</t>
    </r>
  </si>
  <si>
    <t>STTL/STTL-183679</t>
  </si>
  <si>
    <t>STTL-183680</t>
  </si>
  <si>
    <t>Validate 4G/LTE</t>
  </si>
  <si>
    <r>
      <t>1. Plug in 4G SIM card.</t>
    </r>
    <r>
      <rPr>
        <sz val="10"/>
        <rFont val="Calibri"/>
        <charset val="134"/>
      </rPr>
      <t xml:space="preserve">
</t>
    </r>
    <r>
      <rPr>
        <sz val="10"/>
        <color rgb="FF0000FF"/>
        <rFont val="Calibri"/>
        <charset val="134"/>
      </rPr>
      <t xml:space="preserve"> 2. Connect to internet and open native browser.</t>
    </r>
    <r>
      <rPr>
        <sz val="10"/>
        <rFont val="Calibri"/>
        <charset val="134"/>
      </rPr>
      <t xml:space="preserve">
</t>
    </r>
    <r>
      <rPr>
        <sz val="10"/>
        <color rgb="FF0000FF"/>
        <rFont val="Calibri"/>
        <charset val="134"/>
      </rPr>
      <t xml:space="preserve"> 3. Unselect 4G from mobile network setting-&gt;data enabled. (To disable 4G)</t>
    </r>
    <r>
      <rPr>
        <sz val="10"/>
        <rFont val="Calibri"/>
        <charset val="134"/>
      </rPr>
      <t xml:space="preserve">
</t>
    </r>
    <r>
      <rPr>
        <sz val="10"/>
        <color rgb="FF0000FF"/>
        <rFont val="Calibri"/>
        <charset val="134"/>
      </rPr>
      <t xml:space="preserve"> 4. Select 4G from mobile network setting-&gt;data enabled. (To enable 4G)</t>
    </r>
    <r>
      <rPr>
        <sz val="10"/>
        <rFont val="Calibri"/>
        <charset val="134"/>
      </rPr>
      <t xml:space="preserve">
</t>
    </r>
    <r>
      <rPr>
        <sz val="10"/>
        <color rgb="FF0000FF"/>
        <rFont val="Calibri"/>
        <charset val="134"/>
      </rPr>
      <t xml:space="preserve"> 5. Suspend then resume system.</t>
    </r>
    <r>
      <rPr>
        <sz val="10"/>
        <rFont val="Calibri"/>
        <charset val="134"/>
      </rPr>
      <t xml:space="preserve">
</t>
    </r>
    <r>
      <rPr>
        <sz val="10"/>
        <color rgb="FF0000FF"/>
        <rFont val="Calibri"/>
        <charset val="134"/>
      </rPr>
      <t xml:space="preserve"> 6. Restart system.</t>
    </r>
  </si>
  <si>
    <r>
      <t>1. Confirm 4G signal be detected.</t>
    </r>
    <r>
      <rPr>
        <sz val="10"/>
        <rFont val="Calibri"/>
        <charset val="134"/>
      </rPr>
      <t xml:space="preserve">
</t>
    </r>
    <r>
      <rPr>
        <sz val="10"/>
        <color rgb="FF0000FF"/>
        <rFont val="Calibri"/>
        <charset val="134"/>
      </rPr>
      <t xml:space="preserve"> 2. Confirm can connect internet and browser.</t>
    </r>
    <r>
      <rPr>
        <sz val="10"/>
        <rFont val="Calibri"/>
        <charset val="134"/>
      </rPr>
      <t xml:space="preserve">
</t>
    </r>
    <r>
      <rPr>
        <sz val="10"/>
        <color rgb="FF0000FF"/>
        <rFont val="Calibri"/>
        <charset val="134"/>
      </rPr>
      <t xml:space="preserve"> 3. Confirm 4G signal be disabled.</t>
    </r>
    <r>
      <rPr>
        <sz val="10"/>
        <rFont val="Calibri"/>
        <charset val="134"/>
      </rPr>
      <t xml:space="preserve">
</t>
    </r>
    <r>
      <rPr>
        <sz val="10"/>
        <color rgb="FF0000FF"/>
        <rFont val="Calibri"/>
        <charset val="134"/>
      </rPr>
      <t xml:space="preserve"> 4. Confirm 4G signal be re-detected.</t>
    </r>
    <r>
      <rPr>
        <sz val="10"/>
        <rFont val="Calibri"/>
        <charset val="134"/>
      </rPr>
      <t xml:space="preserve">
</t>
    </r>
    <r>
      <rPr>
        <sz val="10"/>
        <color rgb="FF0000FF"/>
        <rFont val="Calibri"/>
        <charset val="134"/>
      </rPr>
      <t xml:space="preserve"> 5. Confirm 4G can auto connect after suspend/resume system.</t>
    </r>
    <r>
      <rPr>
        <sz val="10"/>
        <rFont val="Calibri"/>
        <charset val="134"/>
      </rPr>
      <t xml:space="preserve">
</t>
    </r>
    <r>
      <rPr>
        <sz val="10"/>
        <color rgb="FF0000FF"/>
        <rFont val="Calibri"/>
        <charset val="134"/>
      </rPr>
      <t xml:space="preserve"> 6. Confirm 4G can auto connect after restart system.</t>
    </r>
  </si>
  <si>
    <t>STTL/STTL-183680</t>
  </si>
  <si>
    <t>STTL-183681</t>
  </si>
  <si>
    <t xml:space="preserve">Validate NFC function </t>
  </si>
  <si>
    <r>
      <t>1. Enable NFC on UUT.</t>
    </r>
    <r>
      <rPr>
        <sz val="10"/>
        <rFont val="Calibri"/>
        <charset val="134"/>
      </rPr>
      <t xml:space="preserve">
</t>
    </r>
    <r>
      <rPr>
        <sz val="10"/>
        <color rgb="FF0000FF"/>
        <rFont val="Calibri"/>
        <charset val="134"/>
      </rPr>
      <t xml:space="preserve"> 2. Transfer files Using NFC from UUT to other device.</t>
    </r>
    <r>
      <rPr>
        <sz val="10"/>
        <rFont val="Calibri"/>
        <charset val="134"/>
      </rPr>
      <t xml:space="preserve">
</t>
    </r>
    <r>
      <rPr>
        <sz val="10"/>
        <color rgb="FF0000FF"/>
        <rFont val="Calibri"/>
        <charset val="134"/>
      </rPr>
      <t xml:space="preserve"> 3. Receive file using NFC on UT.</t>
    </r>
    <r>
      <rPr>
        <sz val="10"/>
        <rFont val="Calibri"/>
        <charset val="134"/>
      </rPr>
      <t xml:space="preserve">
</t>
    </r>
    <r>
      <rPr>
        <sz val="10"/>
        <color rgb="FF0000FF"/>
        <rFont val="Calibri"/>
        <charset val="134"/>
      </rPr>
      <t xml:space="preserve"> 4. Read any supported NFC card.</t>
    </r>
  </si>
  <si>
    <r>
      <t>2,3. File transfer and receive should be successful using NFC without any issues.</t>
    </r>
    <r>
      <rPr>
        <sz val="10"/>
        <rFont val="Calibri"/>
        <charset val="134"/>
      </rPr>
      <t xml:space="preserve">
</t>
    </r>
    <r>
      <rPr>
        <sz val="10"/>
        <color rgb="FF0000FF"/>
        <rFont val="Calibri"/>
        <charset val="134"/>
      </rPr>
      <t xml:space="preserve"> 4. Confirm the device can read NFC card normally</t>
    </r>
  </si>
  <si>
    <t>STTL/STTL-183681</t>
  </si>
  <si>
    <t>STTL-183682</t>
  </si>
  <si>
    <t>Validate PPTP VPN via WiFi</t>
  </si>
  <si>
    <r>
      <t>Precondition</t>
    </r>
    <r>
      <rPr>
        <sz val="10"/>
        <color rgb="FF0000FF"/>
        <rFont val="宋体"/>
        <charset val="134"/>
      </rPr>
      <t>：</t>
    </r>
    <r>
      <rPr>
        <sz val="10"/>
        <color rgb="FF0000FF"/>
        <rFont val="Calibri"/>
        <charset val="134"/>
      </rPr>
      <t>Data connection is WiFi</t>
    </r>
    <r>
      <rPr>
        <sz val="10"/>
        <rFont val="Calibri"/>
        <charset val="134"/>
      </rPr>
      <t xml:space="preserve">
</t>
    </r>
    <r>
      <rPr>
        <sz val="10"/>
        <color rgb="FF0000FF"/>
        <rFont val="Calibri"/>
        <charset val="134"/>
      </rPr>
      <t xml:space="preserve"> 1. Add a VPN network with "PPTP" type</t>
    </r>
    <r>
      <rPr>
        <sz val="10"/>
        <rFont val="Calibri"/>
        <charset val="134"/>
      </rPr>
      <t xml:space="preserve">
</t>
    </r>
    <r>
      <rPr>
        <sz val="10"/>
        <color rgb="FF0000FF"/>
        <rFont val="Calibri"/>
        <charset val="134"/>
      </rPr>
      <t xml:space="preserve"> 2. Launch settings-&gt;tap More-&gt;VPN.</t>
    </r>
    <r>
      <rPr>
        <sz val="10"/>
        <rFont val="Calibri"/>
        <charset val="134"/>
      </rPr>
      <t xml:space="preserve">
</t>
    </r>
    <r>
      <rPr>
        <sz val="10"/>
        <color rgb="FF0000FF"/>
        <rFont val="Calibri"/>
        <charset val="134"/>
      </rPr>
      <t xml:space="preserve"> 3. Tap "Add VPN profile",fill Name some words,select type PPTP and fill Server address as "220.133.3.146" and ipsec pre-share key as "0922961820" then tap save.</t>
    </r>
    <r>
      <rPr>
        <sz val="10"/>
        <rFont val="Calibri"/>
        <charset val="134"/>
      </rPr>
      <t xml:space="preserve">
</t>
    </r>
    <r>
      <rPr>
        <sz val="10"/>
        <color rgb="FF0000FF"/>
        <rFont val="Calibri"/>
        <charset val="134"/>
      </rPr>
      <t xml:space="preserve"> 4. Tap user name as 'hhtest" and password as" WisTronHH2015".</t>
    </r>
    <r>
      <rPr>
        <sz val="10"/>
        <rFont val="Calibri"/>
        <charset val="134"/>
      </rPr>
      <t xml:space="preserve">
</t>
    </r>
    <r>
      <rPr>
        <sz val="10"/>
        <color rgb="FF0000FF"/>
        <rFont val="Calibri"/>
        <charset val="134"/>
      </rPr>
      <t xml:space="preserve"> 5. Tap it with Incorrect password</t>
    </r>
    <r>
      <rPr>
        <sz val="10"/>
        <rFont val="Calibri"/>
        <charset val="134"/>
      </rPr>
      <t xml:space="preserve">
</t>
    </r>
    <r>
      <rPr>
        <sz val="10"/>
        <color rgb="FF0000FF"/>
        <rFont val="Calibri"/>
        <charset val="134"/>
      </rPr>
      <t xml:space="preserve"> 6. Tap it with Correct password.</t>
    </r>
    <r>
      <rPr>
        <sz val="10"/>
        <rFont val="Calibri"/>
        <charset val="134"/>
      </rPr>
      <t xml:space="preserve">
</t>
    </r>
    <r>
      <rPr>
        <sz val="10"/>
        <color rgb="FF0000FF"/>
        <rFont val="Calibri"/>
        <charset val="134"/>
      </rPr>
      <t xml:space="preserve"> 7. Open www.facebook.com</t>
    </r>
    <r>
      <rPr>
        <sz val="10"/>
        <rFont val="Calibri"/>
        <charset val="134"/>
      </rPr>
      <t xml:space="preserve">
</t>
    </r>
    <r>
      <rPr>
        <sz val="10"/>
        <color rgb="FF0000FF"/>
        <rFont val="Calibri"/>
        <charset val="134"/>
      </rPr>
      <t xml:space="preserve"> 8. Suspend/resume system.</t>
    </r>
  </si>
  <si>
    <r>
      <t>5. VPN connection status should display "Unsuccessful" when input incorrect password</t>
    </r>
    <r>
      <rPr>
        <sz val="10"/>
        <rFont val="Calibri"/>
        <charset val="134"/>
      </rPr>
      <t xml:space="preserve">
</t>
    </r>
    <r>
      <rPr>
        <sz val="10"/>
        <color rgb="FF0000FF"/>
        <rFont val="Calibri"/>
        <charset val="134"/>
      </rPr>
      <t xml:space="preserve"> 6. VPN connection status should display "Connected" and VPN icon will show on status bar properly</t>
    </r>
    <r>
      <rPr>
        <sz val="10"/>
        <rFont val="Calibri"/>
        <charset val="134"/>
      </rPr>
      <t xml:space="preserve">
</t>
    </r>
    <r>
      <rPr>
        <sz val="10"/>
        <color rgb="FF0000FF"/>
        <rFont val="Calibri"/>
        <charset val="134"/>
      </rPr>
      <t xml:space="preserve"> 7. Make sure facebook website is normal display.</t>
    </r>
    <r>
      <rPr>
        <sz val="10"/>
        <rFont val="Calibri"/>
        <charset val="134"/>
      </rPr>
      <t xml:space="preserve">
</t>
    </r>
    <r>
      <rPr>
        <sz val="10"/>
        <color rgb="FF0000FF"/>
        <rFont val="Calibri"/>
        <charset val="134"/>
      </rPr>
      <t xml:space="preserve"> 8. Make sure after resume from suspend that facebook website is normal display.</t>
    </r>
  </si>
  <si>
    <t>STTL/STTL-183682</t>
  </si>
  <si>
    <t>STTL-183684</t>
  </si>
  <si>
    <t>Validate Bluetooth Tethering</t>
  </si>
  <si>
    <r>
      <t>1. Enable WiFi/3G connection on device.</t>
    </r>
    <r>
      <rPr>
        <sz val="10"/>
        <rFont val="Calibri"/>
        <charset val="134"/>
      </rPr>
      <t xml:space="preserve">
</t>
    </r>
    <r>
      <rPr>
        <sz val="10"/>
        <color rgb="FF0000FF"/>
        <rFont val="Calibri"/>
        <charset val="134"/>
      </rPr>
      <t xml:space="preserve"> 2. Launch settings=&gt;Wireless&amp;Networks=&gt;More=&gt;Tethering&amp;portable hotspot, Check Bluetooth tethering.</t>
    </r>
    <r>
      <rPr>
        <sz val="10"/>
        <rFont val="Calibri"/>
        <charset val="134"/>
      </rPr>
      <t xml:space="preserve">
</t>
    </r>
    <r>
      <rPr>
        <sz val="10"/>
        <color rgb="FF0000FF"/>
        <rFont val="Calibri"/>
        <charset val="134"/>
      </rPr>
      <t xml:space="preserve"> For Android P: Settings-&gt;Netword &amp; Internet-&gt;Hotspot &amp; Tethering, Check bluetooth tethering</t>
    </r>
    <r>
      <rPr>
        <sz val="10"/>
        <rFont val="Calibri"/>
        <charset val="134"/>
      </rPr>
      <t xml:space="preserve">
</t>
    </r>
    <r>
      <rPr>
        <sz val="10"/>
        <color rgb="FF0000FF"/>
        <rFont val="Calibri"/>
        <charset val="134"/>
      </rPr>
      <t xml:space="preserve"> 3. Open BT and connect another device w/enable BT.</t>
    </r>
    <r>
      <rPr>
        <sz val="10"/>
        <rFont val="Calibri"/>
        <charset val="134"/>
      </rPr>
      <t xml:space="preserve">
</t>
    </r>
    <r>
      <rPr>
        <sz val="10"/>
        <color rgb="FF0000FF"/>
        <rFont val="Calibri"/>
        <charset val="134"/>
      </rPr>
      <t xml:space="preserve"> 4. Select use for "internet connection sharing" item.</t>
    </r>
    <r>
      <rPr>
        <sz val="10"/>
        <rFont val="Calibri"/>
        <charset val="134"/>
      </rPr>
      <t xml:space="preserve">
</t>
    </r>
    <r>
      <rPr>
        <sz val="10"/>
        <color rgb="FF0000FF"/>
        <rFont val="Calibri"/>
        <charset val="134"/>
      </rPr>
      <t xml:space="preserve"> 5. Another device open browser and connect to internet.</t>
    </r>
    <r>
      <rPr>
        <sz val="10"/>
        <rFont val="Calibri"/>
        <charset val="134"/>
      </rPr>
      <t xml:space="preserve">
</t>
    </r>
    <r>
      <rPr>
        <sz val="10"/>
        <color rgb="FF0000FF"/>
        <rFont val="Calibri"/>
        <charset val="134"/>
      </rPr>
      <t xml:space="preserve"> 6.Suspend/Resume device.</t>
    </r>
    <r>
      <rPr>
        <sz val="10"/>
        <rFont val="Calibri"/>
        <charset val="134"/>
      </rPr>
      <t xml:space="preserve">
</t>
    </r>
    <r>
      <rPr>
        <sz val="10"/>
        <color rgb="FF0000FF"/>
        <rFont val="Calibri"/>
        <charset val="134"/>
      </rPr>
      <t xml:space="preserve"> 7. Uncheck BT tethering.</t>
    </r>
  </si>
  <si>
    <r>
      <t>1.Make sure device can access internet via WiFi or 3G network.</t>
    </r>
    <r>
      <rPr>
        <sz val="10"/>
        <rFont val="Calibri"/>
        <charset val="134"/>
      </rPr>
      <t xml:space="preserve">
</t>
    </r>
    <r>
      <rPr>
        <sz val="10"/>
        <color rgb="FF0000FF"/>
        <rFont val="Calibri"/>
        <charset val="134"/>
      </rPr>
      <t xml:space="preserve"> 2.Make sure the Bluetooth tethering can be enabled.</t>
    </r>
    <r>
      <rPr>
        <sz val="10"/>
        <rFont val="Calibri"/>
        <charset val="134"/>
      </rPr>
      <t xml:space="preserve">
</t>
    </r>
    <r>
      <rPr>
        <sz val="10"/>
        <color rgb="FF0000FF"/>
        <rFont val="Calibri"/>
        <charset val="134"/>
      </rPr>
      <t xml:space="preserve"> 3.Make sure two device BT connected.</t>
    </r>
    <r>
      <rPr>
        <sz val="10"/>
        <rFont val="Calibri"/>
        <charset val="134"/>
      </rPr>
      <t xml:space="preserve">
</t>
    </r>
    <r>
      <rPr>
        <sz val="10"/>
        <color rgb="FF0000FF"/>
        <rFont val="Calibri"/>
        <charset val="134"/>
      </rPr>
      <t xml:space="preserve"> 4.Make sure "internet connection sharing" item can be enabled.</t>
    </r>
    <r>
      <rPr>
        <sz val="10"/>
        <rFont val="Calibri"/>
        <charset val="134"/>
      </rPr>
      <t xml:space="preserve">
</t>
    </r>
    <r>
      <rPr>
        <sz val="10"/>
        <color rgb="FF0000FF"/>
        <rFont val="Calibri"/>
        <charset val="134"/>
      </rPr>
      <t xml:space="preserve"> 5.Make sure another device can access internet sucessfully.</t>
    </r>
    <r>
      <rPr>
        <sz val="10"/>
        <rFont val="Calibri"/>
        <charset val="134"/>
      </rPr>
      <t xml:space="preserve">
</t>
    </r>
    <r>
      <rPr>
        <sz val="10"/>
        <color rgb="FF0000FF"/>
        <rFont val="Calibri"/>
        <charset val="134"/>
      </rPr>
      <t xml:space="preserve"> 7.Make sure another device internet be disconnected.</t>
    </r>
  </si>
  <si>
    <t>STTL/STTL-183684</t>
  </si>
  <si>
    <t>STTL-183685</t>
  </si>
  <si>
    <t>Validate Wi-Fi Hotspot</t>
  </si>
  <si>
    <r>
      <t>1. Plug in SIM card.</t>
    </r>
    <r>
      <rPr>
        <sz val="10"/>
        <rFont val="Calibri"/>
        <charset val="134"/>
      </rPr>
      <t xml:space="preserve">
</t>
    </r>
    <r>
      <rPr>
        <sz val="10"/>
        <color rgb="FF0000FF"/>
        <rFont val="Calibri"/>
        <charset val="134"/>
      </rPr>
      <t xml:space="preserve"> 2. Enable WiFi Hotspot function from Tethering &amp; portable hotspot settings page.</t>
    </r>
    <r>
      <rPr>
        <sz val="10"/>
        <rFont val="Calibri"/>
        <charset val="134"/>
      </rPr>
      <t xml:space="preserve">
</t>
    </r>
    <r>
      <rPr>
        <sz val="10"/>
        <color rgb="FF0000FF"/>
        <rFont val="Calibri"/>
        <charset val="134"/>
      </rPr>
      <t xml:space="preserve"> 3. Setup Wi-Fi Hotspot SSID.</t>
    </r>
    <r>
      <rPr>
        <sz val="10"/>
        <rFont val="Calibri"/>
        <charset val="134"/>
      </rPr>
      <t xml:space="preserve">
</t>
    </r>
    <r>
      <rPr>
        <sz val="10"/>
        <color rgb="FF0000FF"/>
        <rFont val="Calibri"/>
        <charset val="134"/>
      </rPr>
      <t xml:space="preserve"> 4. Use another unit to search WiFi hotspot AP and connected.</t>
    </r>
    <r>
      <rPr>
        <sz val="10"/>
        <rFont val="Calibri"/>
        <charset val="134"/>
      </rPr>
      <t xml:space="preserve">
</t>
    </r>
    <r>
      <rPr>
        <sz val="10"/>
        <color rgb="FF0000FF"/>
        <rFont val="Calibri"/>
        <charset val="134"/>
      </rPr>
      <t xml:space="preserve"> 5. Suspend/resume system.</t>
    </r>
    <r>
      <rPr>
        <sz val="10"/>
        <rFont val="Calibri"/>
        <charset val="134"/>
      </rPr>
      <t xml:space="preserve">
</t>
    </r>
    <r>
      <rPr>
        <sz val="10"/>
        <color rgb="FF0000FF"/>
        <rFont val="Calibri"/>
        <charset val="134"/>
      </rPr>
      <t xml:space="preserve"> 6. Restart system.</t>
    </r>
  </si>
  <si>
    <r>
      <t>1. Check 2G/3G signal detected.</t>
    </r>
    <r>
      <rPr>
        <sz val="10"/>
        <rFont val="Calibri"/>
        <charset val="134"/>
      </rPr>
      <t xml:space="preserve">
</t>
    </r>
    <r>
      <rPr>
        <sz val="10"/>
        <color rgb="FF0000FF"/>
        <rFont val="Calibri"/>
        <charset val="134"/>
      </rPr>
      <t xml:space="preserve"> 2. Check WiFi hotspot be active.</t>
    </r>
    <r>
      <rPr>
        <sz val="10"/>
        <rFont val="Calibri"/>
        <charset val="134"/>
      </rPr>
      <t xml:space="preserve">
</t>
    </r>
    <r>
      <rPr>
        <sz val="10"/>
        <color rgb="FF0000FF"/>
        <rFont val="Calibri"/>
        <charset val="134"/>
      </rPr>
      <t xml:space="preserve"> 3. Check SSID can be setup.</t>
    </r>
    <r>
      <rPr>
        <sz val="10"/>
        <rFont val="Calibri"/>
        <charset val="134"/>
      </rPr>
      <t xml:space="preserve">
</t>
    </r>
    <r>
      <rPr>
        <sz val="10"/>
        <color rgb="FF0000FF"/>
        <rFont val="Calibri"/>
        <charset val="134"/>
      </rPr>
      <t xml:space="preserve"> 4. Check client unit can connect WiFi hotspot AP and connect to internet.</t>
    </r>
    <r>
      <rPr>
        <sz val="10"/>
        <rFont val="Calibri"/>
        <charset val="134"/>
      </rPr>
      <t xml:space="preserve">
</t>
    </r>
    <r>
      <rPr>
        <sz val="10"/>
        <color rgb="FF0000FF"/>
        <rFont val="Calibri"/>
        <charset val="134"/>
      </rPr>
      <t xml:space="preserve"> 5. Check function still work after suspend/ resume system.</t>
    </r>
    <r>
      <rPr>
        <sz val="10"/>
        <rFont val="Calibri"/>
        <charset val="134"/>
      </rPr>
      <t xml:space="preserve">
</t>
    </r>
    <r>
      <rPr>
        <sz val="10"/>
        <color rgb="FF0000FF"/>
        <rFont val="Calibri"/>
        <charset val="134"/>
      </rPr>
      <t xml:space="preserve"> 6. Check function still work after restart system.</t>
    </r>
  </si>
  <si>
    <t>STTL/STTL-183685</t>
  </si>
  <si>
    <t>has parent: STTL-183623, triggers: BADGER-7287</t>
  </si>
  <si>
    <t>STTL-183694</t>
  </si>
  <si>
    <t>Factory reset in reocovery reset</t>
  </si>
  <si>
    <r>
      <t>Put factory reset zip file in SD card</t>
    </r>
    <r>
      <rPr>
        <sz val="10"/>
        <rFont val="Calibri"/>
        <charset val="134"/>
      </rPr>
      <t xml:space="preserve">
</t>
    </r>
    <r>
      <rPr>
        <sz val="10"/>
        <color rgb="FF0000FF"/>
        <rFont val="Calibri"/>
        <charset val="134"/>
      </rPr>
      <t xml:space="preserve"> Note: For frozne, perform factory reset using ADB sideload. </t>
    </r>
    <r>
      <rPr>
        <sz val="10"/>
        <rFont val="Calibri"/>
        <charset val="134"/>
      </rPr>
      <t xml:space="preserve">
</t>
    </r>
    <r>
      <rPr>
        <sz val="10"/>
        <color rgb="FF0000FF"/>
        <rFont val="Calibri"/>
        <charset val="134"/>
      </rPr>
      <t xml:space="preserve"> 1. Go into recovery mode</t>
    </r>
    <r>
      <rPr>
        <sz val="10"/>
        <rFont val="Calibri"/>
        <charset val="134"/>
      </rPr>
      <t xml:space="preserve">
</t>
    </r>
    <r>
      <rPr>
        <sz val="10"/>
        <color rgb="FF0000FF"/>
        <rFont val="Calibri"/>
        <charset val="134"/>
      </rPr>
      <t xml:space="preserve"> 2. Perform factory reset.</t>
    </r>
    <r>
      <rPr>
        <sz val="10"/>
        <rFont val="Calibri"/>
        <charset val="134"/>
      </rPr>
      <t xml:space="preserve">
</t>
    </r>
    <r>
      <rPr>
        <sz val="10"/>
        <color rgb="FF0000FF"/>
        <rFont val="Calibri"/>
        <charset val="134"/>
      </rPr>
      <t xml:space="preserve"> 3. Check user data</t>
    </r>
  </si>
  <si>
    <r>
      <t>1. " Factory data reset " can be execute normally.</t>
    </r>
    <r>
      <rPr>
        <sz val="10"/>
        <rFont val="Calibri"/>
        <charset val="134"/>
      </rPr>
      <t xml:space="preserve">
</t>
    </r>
    <r>
      <rPr>
        <sz val="10"/>
        <color rgb="FF0000FF"/>
        <rFont val="Calibri"/>
        <charset val="134"/>
      </rPr>
      <t xml:space="preserve"> 2. Able to earse all data on phone.</t>
    </r>
  </si>
  <si>
    <t>STTL/STTL-183694</t>
  </si>
  <si>
    <t>STTL-183695</t>
  </si>
  <si>
    <t>Validate Enterprise reset</t>
  </si>
  <si>
    <r>
      <t>Put enterprise reset zip file in SD card</t>
    </r>
    <r>
      <rPr>
        <sz val="10"/>
        <rFont val="Calibri"/>
        <charset val="134"/>
      </rPr>
      <t xml:space="preserve">
</t>
    </r>
    <r>
      <rPr>
        <sz val="10"/>
        <color rgb="FF0000FF"/>
        <rFont val="Calibri"/>
        <charset val="134"/>
      </rPr>
      <t xml:space="preserve"> Note: For frozone, perform enterprise reset using ADB sideload. </t>
    </r>
    <r>
      <rPr>
        <sz val="10"/>
        <rFont val="Calibri"/>
        <charset val="134"/>
      </rPr>
      <t xml:space="preserve">
</t>
    </r>
    <r>
      <rPr>
        <sz val="10"/>
        <color rgb="FF0000FF"/>
        <rFont val="Calibri"/>
        <charset val="134"/>
      </rPr>
      <t xml:space="preserve"> 1. Go into recovery mode</t>
    </r>
    <r>
      <rPr>
        <sz val="10"/>
        <rFont val="Calibri"/>
        <charset val="134"/>
      </rPr>
      <t xml:space="preserve">
</t>
    </r>
    <r>
      <rPr>
        <sz val="10"/>
        <color rgb="FF0000FF"/>
        <rFont val="Calibri"/>
        <charset val="134"/>
      </rPr>
      <t xml:space="preserve"> 2. Perform enterprise reset.</t>
    </r>
    <r>
      <rPr>
        <sz val="10"/>
        <rFont val="Calibri"/>
        <charset val="134"/>
      </rPr>
      <t xml:space="preserve">
</t>
    </r>
    <r>
      <rPr>
        <sz val="10"/>
        <color rgb="FF0000FF"/>
        <rFont val="Calibri"/>
        <charset val="134"/>
      </rPr>
      <t xml:space="preserve"> 3. Check user data</t>
    </r>
  </si>
  <si>
    <r>
      <t>1. " enterprise data reset " can be execute normally.</t>
    </r>
    <r>
      <rPr>
        <sz val="10"/>
        <rFont val="Calibri"/>
        <charset val="134"/>
      </rPr>
      <t xml:space="preserve">
</t>
    </r>
    <r>
      <rPr>
        <sz val="10"/>
        <color rgb="FF0000FF"/>
        <rFont val="Calibri"/>
        <charset val="134"/>
      </rPr>
      <t xml:space="preserve"> 2. Able to earse all data on phone.</t>
    </r>
  </si>
  <si>
    <t>STTL/STTL-183695</t>
  </si>
  <si>
    <t>STTL-183696</t>
  </si>
  <si>
    <t>Validate Full factory reset</t>
  </si>
  <si>
    <r>
      <t>Put Fullfactory reset zip file in SD card</t>
    </r>
    <r>
      <rPr>
        <sz val="10"/>
        <rFont val="Calibri"/>
        <charset val="134"/>
      </rPr>
      <t xml:space="preserve">
</t>
    </r>
    <r>
      <rPr>
        <sz val="10"/>
        <color rgb="FF0000FF"/>
        <rFont val="Calibri"/>
        <charset val="134"/>
      </rPr>
      <t xml:space="preserve"> Perform Fullfactory via SDB sideload if SDcard is not supported.</t>
    </r>
    <r>
      <rPr>
        <sz val="10"/>
        <rFont val="Calibri"/>
        <charset val="134"/>
      </rPr>
      <t xml:space="preserve">
</t>
    </r>
    <r>
      <rPr>
        <sz val="10"/>
        <color rgb="FF0000FF"/>
        <rFont val="Calibri"/>
        <charset val="134"/>
      </rPr>
      <t xml:space="preserve"> 1. Go into recovery mode</t>
    </r>
    <r>
      <rPr>
        <sz val="10"/>
        <rFont val="Calibri"/>
        <charset val="134"/>
      </rPr>
      <t xml:space="preserve">
</t>
    </r>
    <r>
      <rPr>
        <sz val="10"/>
        <color rgb="FF0000FF"/>
        <rFont val="Calibri"/>
        <charset val="134"/>
      </rPr>
      <t xml:space="preserve"> 2. Perform fullfactory reset. </t>
    </r>
    <r>
      <rPr>
        <sz val="10"/>
        <rFont val="Calibri"/>
        <charset val="134"/>
      </rPr>
      <t xml:space="preserve">
</t>
    </r>
    <r>
      <rPr>
        <sz val="10"/>
        <color rgb="FF0000FF"/>
        <rFont val="Calibri"/>
        <charset val="134"/>
      </rPr>
      <t xml:space="preserve"> 3. Check user data</t>
    </r>
  </si>
  <si>
    <r>
      <t>1. " FullFactory data reset " can be execute normally.</t>
    </r>
    <r>
      <rPr>
        <sz val="10"/>
        <rFont val="Calibri"/>
        <charset val="134"/>
      </rPr>
      <t xml:space="preserve">
</t>
    </r>
    <r>
      <rPr>
        <sz val="10"/>
        <color rgb="FF0000FF"/>
        <rFont val="Calibri"/>
        <charset val="134"/>
      </rPr>
      <t xml:space="preserve"> 2. Able to earse all data on phone.</t>
    </r>
  </si>
  <si>
    <t>STTL/STTL-183696</t>
  </si>
  <si>
    <t>STTL-183697</t>
  </si>
  <si>
    <t>Erase all data hardware reset</t>
  </si>
  <si>
    <r>
      <t>1. Go to setting-&gt;System-&gt;Reset options</t>
    </r>
    <r>
      <rPr>
        <sz val="10"/>
        <rFont val="Calibri"/>
        <charset val="134"/>
      </rPr>
      <t xml:space="preserve">
</t>
    </r>
    <r>
      <rPr>
        <sz val="10"/>
        <color rgb="FF0000FF"/>
        <rFont val="Calibri"/>
        <charset val="134"/>
      </rPr>
      <t xml:space="preserve"> 2. Press "Erase all data(Enterprise reset)".</t>
    </r>
    <r>
      <rPr>
        <sz val="10"/>
        <rFont val="Calibri"/>
        <charset val="134"/>
      </rPr>
      <t xml:space="preserve">
</t>
    </r>
    <r>
      <rPr>
        <sz val="10"/>
        <color rgb="FF0000FF"/>
        <rFont val="Calibri"/>
        <charset val="134"/>
      </rPr>
      <t xml:space="preserve"> 3. Press "Reset phone/tablet".</t>
    </r>
    <r>
      <rPr>
        <sz val="10"/>
        <rFont val="Calibri"/>
        <charset val="134"/>
      </rPr>
      <t xml:space="preserve">
</t>
    </r>
    <r>
      <rPr>
        <sz val="10"/>
        <color rgb="FF0000FF"/>
        <rFont val="Calibri"/>
        <charset val="134"/>
      </rPr>
      <t xml:space="preserve"> 4. Press "Erase everything" then system will power off do enterprise reset process.</t>
    </r>
    <r>
      <rPr>
        <sz val="10"/>
        <rFont val="Calibri"/>
        <charset val="134"/>
      </rPr>
      <t xml:space="preserve">
</t>
    </r>
    <r>
      <rPr>
        <sz val="10"/>
        <color rgb="FF0000FF"/>
        <rFont val="Calibri"/>
        <charset val="134"/>
      </rPr>
      <t xml:space="preserve"> 5. Do hardware reset during enterprise reset processing.</t>
    </r>
  </si>
  <si>
    <t xml:space="preserve">There should not be any crash/lockup after performing hardware reset enterprise reset process. </t>
  </si>
  <si>
    <t>STTL/STTL-183697</t>
  </si>
  <si>
    <t>STTL-183703</t>
  </si>
  <si>
    <t>Validate calls and SMS/MMS</t>
  </si>
  <si>
    <r>
      <t>1. Flash UUT with latest build and insert SIM card.</t>
    </r>
    <r>
      <rPr>
        <sz val="10"/>
        <rFont val="Calibri"/>
        <charset val="134"/>
      </rPr>
      <t xml:space="preserve">
</t>
    </r>
    <r>
      <rPr>
        <sz val="10"/>
        <color rgb="FF0000FF"/>
        <rFont val="Calibri"/>
        <charset val="134"/>
      </rPr>
      <t xml:space="preserve"> 2. Enable Mobile data and browse some websites using chrome.</t>
    </r>
    <r>
      <rPr>
        <sz val="10"/>
        <rFont val="Calibri"/>
        <charset val="134"/>
      </rPr>
      <t xml:space="preserve">
</t>
    </r>
    <r>
      <rPr>
        <sz val="10"/>
        <color rgb="FF0000FF"/>
        <rFont val="Calibri"/>
        <charset val="134"/>
      </rPr>
      <t xml:space="preserve"> 3. Make a WAN call from UUT.</t>
    </r>
    <r>
      <rPr>
        <sz val="10"/>
        <rFont val="Calibri"/>
        <charset val="134"/>
      </rPr>
      <t xml:space="preserve">
</t>
    </r>
    <r>
      <rPr>
        <sz val="10"/>
        <color rgb="FF0000FF"/>
        <rFont val="Calibri"/>
        <charset val="134"/>
      </rPr>
      <t xml:space="preserve"> 4. Receive a WAN call on UUT.</t>
    </r>
    <r>
      <rPr>
        <sz val="10"/>
        <rFont val="Calibri"/>
        <charset val="134"/>
      </rPr>
      <t xml:space="preserve">
</t>
    </r>
    <r>
      <rPr>
        <sz val="10"/>
        <color rgb="FF0000FF"/>
        <rFont val="Calibri"/>
        <charset val="134"/>
      </rPr>
      <t xml:space="preserve"> 5. Send and Receive SMS on UUT.</t>
    </r>
    <r>
      <rPr>
        <sz val="10"/>
        <rFont val="Calibri"/>
        <charset val="134"/>
      </rPr>
      <t xml:space="preserve">
</t>
    </r>
    <r>
      <rPr>
        <sz val="10"/>
        <color rgb="FF0000FF"/>
        <rFont val="Calibri"/>
        <charset val="134"/>
      </rPr>
      <t xml:space="preserve"> 6. Send and Receive MMS on UUT.</t>
    </r>
  </si>
  <si>
    <r>
      <t>2. Should be able to turn ON mobile data and browsing is successful.</t>
    </r>
    <r>
      <rPr>
        <sz val="10"/>
        <rFont val="Calibri"/>
        <charset val="134"/>
      </rPr>
      <t xml:space="preserve">
</t>
    </r>
    <r>
      <rPr>
        <sz val="10"/>
        <color rgb="FF0000FF"/>
        <rFont val="Calibri"/>
        <charset val="134"/>
      </rPr>
      <t xml:space="preserve"> 3. WAN call should be successful without any issues.</t>
    </r>
    <r>
      <rPr>
        <sz val="10"/>
        <rFont val="Calibri"/>
        <charset val="134"/>
      </rPr>
      <t xml:space="preserve">
</t>
    </r>
    <r>
      <rPr>
        <sz val="10"/>
        <color rgb="FF0000FF"/>
        <rFont val="Calibri"/>
        <charset val="134"/>
      </rPr>
      <t xml:space="preserve"> 4. Call received successfully on UUT without any issues.</t>
    </r>
    <r>
      <rPr>
        <sz val="10"/>
        <rFont val="Calibri"/>
        <charset val="134"/>
      </rPr>
      <t xml:space="preserve">
</t>
    </r>
    <r>
      <rPr>
        <sz val="10"/>
        <color rgb="FF0000FF"/>
        <rFont val="Calibri"/>
        <charset val="134"/>
      </rPr>
      <t xml:space="preserve"> 5. SMS send and receive should be successful.</t>
    </r>
    <r>
      <rPr>
        <sz val="10"/>
        <rFont val="Calibri"/>
        <charset val="134"/>
      </rPr>
      <t xml:space="preserve">
</t>
    </r>
    <r>
      <rPr>
        <sz val="10"/>
        <color rgb="FF0000FF"/>
        <rFont val="Calibri"/>
        <charset val="134"/>
      </rPr>
      <t xml:space="preserve"> 6. MMS send and receive should be successful.</t>
    </r>
  </si>
  <si>
    <t>STTL/STTL-183703</t>
  </si>
  <si>
    <t>verifies: VSP-REQT-LIB-5157, verifies: VSP-REQT-LIB-5158, verifies: VSP-REQT-LIB-5123, verifies: VSP-REQT-LIB-6845, verifies: VSP-REQT-LIB-6835, verifies: VSP-REQT-LIB-6857, verifies: VSP-REQT-LIB-6856, verifies: VSP-REQT-LIB-6854, verifies: VSP-REQT-LIB-6852, verifies: VSP-REQT-LIB-6850, verifies: VSP-REQT-LIB-6848, verifies: VSP-REQT-LIB-6842, verifies: VSP-REQT-LIB-6834, has parent: STTL-179874</t>
  </si>
  <si>
    <t>STTL-183798</t>
  </si>
  <si>
    <t>Inspect Touch Mode UI</t>
  </si>
  <si>
    <t xml:space="preserve">1. Navigate to Display and set the Touch mode UI
</t>
  </si>
  <si>
    <t xml:space="preserve">It looks like this==&gt;
 Refer PRD for supported display touch modes.
</t>
  </si>
  <si>
    <t>VT266-0082</t>
  </si>
  <si>
    <t>STTL/STTL-183798</t>
  </si>
  <si>
    <t>STTL-183832</t>
  </si>
  <si>
    <t>Verify capturing a video for 10 min using rear camera</t>
  </si>
  <si>
    <t>1. Launch the Camera app. Put the camera in video capture mode.
 2. Set the Video duration to 10 min
 For SD660: Select 30 minute
 2. Record a long video of around 10 mins length. (For SD660: Record for 30 min)
 3. Open the video file in the Gallery. Go to the Menu and Select DETAILS.
 4. Playback the video by pressing the Play button.</t>
  </si>
  <si>
    <t>4. Verify the video is captured and saved correctly in mp4 format.
 5. Verify that the video quality is good and there are no choppy or broken frames.</t>
  </si>
  <si>
    <t>STTL/STTL-183832</t>
  </si>
  <si>
    <t>STTL-183835</t>
  </si>
  <si>
    <t>Verify Image stabilization in Video mode for 1080p quality (Rear Camera)</t>
  </si>
  <si>
    <t>Launch the Camera app. Put the camera in video capture mode.
 2. Go to the Menu icon on the screen and set the video resolution to 1080p.
 3. Set the Image stabilization to On
 4. Record a 5 mins long video.
 5. Playback the video</t>
  </si>
  <si>
    <r>
      <t xml:space="preserve">4. Verify the video is captured and saved correctly in mp4 format.
 5. Verify that the video quality is excellent and there are no choppy or broken frames. The video quality should be the best and close to HD.
 Image stabilization reduces </t>
    </r>
    <r>
      <rPr>
        <sz val="10"/>
        <color rgb="FF222222"/>
        <rFont val="Calibri"/>
        <charset val="134"/>
      </rPr>
      <t>blur that results from normal, minute shaking of a lens due to hand-held capture</t>
    </r>
  </si>
  <si>
    <t>STTL/STTL-183835</t>
  </si>
  <si>
    <t>validates: VSP-REQT-LIB-3732, relates to: STTL-71524, has parent: STTL-177780</t>
  </si>
  <si>
    <t>STTL-183907</t>
  </si>
  <si>
    <t>Verify QCP (pure voice) audio  playback</t>
  </si>
  <si>
    <t>[For each modality the volume is moved to maximum for 1 minute]
 1. Playback the attached QELP (Pure Voice) audio using the Music player
 2. Repeat but with a BHS--exclude tc70thd
 3. Repeat but with a WHS--exclude tc70thd</t>
  </si>
  <si>
    <t>STTL/STTL-183907</t>
  </si>
  <si>
    <t>STTL-184139</t>
  </si>
  <si>
    <t>Verify the localized strings under different applications</t>
  </si>
  <si>
    <t xml:space="preserve">Note: Skip the WAN steps for non WAN devices
 1.Take device with latest build
 2.Language under test has to be changed follow Appendix B for details
 4. Perform below tests:
 5. Press Power button for 2 sec and check power menu options
 6.Go in to messaging app
 7.Press the 3dots in top right corner
 8.Press settings
 9.Verify below options
 -          “Default message app"
 -          “Group notification message”
 -          “Enable gesture”
 -          ”Memory status”
 10.  Press “Memory status”
 11. Press “text-messages” under the setting and verify  “Message template”
 12.Verify below options
 -          “SMS-signature”
 -          “SMS Validity Period”
 -          “Enable WAP PUSH Service”
 -          “SMS Encoding Langauge”
 13. Press “MMS messages” under the setting and verify the below options
 -          “Read Report MT”
 -          “MMS Validity period”
 -          “MMS priority type”
 -          “Message Class – Auto” should be
 14.Go in to messaging app
 15. Start new conversation
 16. Press the pin next to text field and verify the below options
 -          “Subject”
 -          “Contact vCard”
 -          “Import template”
 -          “Insert contact”
 -          “Calander”
 17. Press the “add contact” icon under Messaging app -&gt; start new conversation
  18.Verify the below options:
 -   “Recent”
 -   “Contacts”
 -   “Group”
 19. Go into Calls menu
 20. Press 3dots menu in top right corner and press settings
 21.Verify below options:
 -   “Speed dial settings”
 -   “Settings for GSM-calls”
 -  “Call barring”
 22.Press Home screen
 23.Launch Settings
 24. Entering Wi-Fi and press 3 dot icon in top right corner
 25.Verify the below options
 -   “Additional Settings"
 26.Press back and Open Ethernet settings
 -     Verify the information under ethernet
 -  Verify  “Enabled” option
 27.Press back and be in device Settings page, verify the below options:
 -    Press “More” 
 -    Press “Cellular network”
 28.Launch Settings and verify below options:
 -          “Scheduled power on and off”
 -          “Wake-Up sources”
 29: Press Home 
 30.Open All applications
 31.Verify below applications
 -  “Camera”
 -   “File Browser”
</t>
  </si>
  <si>
    <t xml:space="preserve"> 5.'Reboot' should be localized language 
 8.Setting option should be localized language 
 9.All the options should be localized language 
 10.Pop up window should be in localized language
 11. "Message template" should be in localized language
 12.All the options should be translated in localized language
 13."MMS messages" should be in localized language
 All the options mentioned should be localized
 16, 18 .All the text in the mentioned options should be in localized language
 19.Call option should be in localized language 
 21. All texts in the mentioned options should be in localized language
 25.Additional settings should be in localized language 
 26 Ethernet additional information should be in localized language
 "Enabled" should be in localized language
 27. Options mentioned should be in localized language
 28.Mentioned settings should be in localized language
 31.Camera and file browser applications should be in localized language</t>
  </si>
  <si>
    <t>CPR 24122- Scandinavian Languages (Danish, Swedish, Norwegian)
​​</t>
  </si>
  <si>
    <t>TC72 (O), TC52 (O), TC57 (O), TC77 (O), TC56 (O), TC51 (O), TC70x (O), TC75x (O), MC93 (O), CC605 (O), CC610 (O), EC30 (O), TC83 (O), TC52 (P), TC57 (P), TC72 (P), TC77 (P), L10A (O), ET51 (O), ET56 (O)</t>
  </si>
  <si>
    <t>STTL/STTL-184139</t>
  </si>
  <si>
    <t>STTL-184429</t>
  </si>
  <si>
    <t>Messaging: Default Advanced Options (Verizon)</t>
  </si>
  <si>
    <t>Test Setup:
 -Insert a Live Verizon SIM
 Test Procedure:
 1. Perform a Factory or Enterprise Reset on the device
 2. On boot up, go to Messaging&gt;Settings&gt;scroll to Advanced settings&gt; Text (SMS) messages settings
 3. Check default status of the options
​​</t>
  </si>
  <si>
    <t>Following should be the Advanced options status
 after Factory/Enterprise Reset:
 - Delivery reports: Disabled
 - SMS Encoding Language: System Default
 - SMS Encoding Method: Grayed out
 - Message template
 - SMS signature: Disabled
 - Edit SMS signature: Grayed out
 - Manage SIM card messages
 - SMS Validity Period: Not set
 - Message center number
 - Enable WAP PUSH Service: Enabled</t>
  </si>
  <si>
    <t>STTL/STTL-184429</t>
  </si>
  <si>
    <t>validates: VSP-REQT-LIB-3632, has parent: STTL-177395</t>
  </si>
  <si>
    <t>STTL-184433</t>
  </si>
  <si>
    <t>Messages: Vibrate feature OFF (Verizon)</t>
  </si>
  <si>
    <t>Test Setup:
 - Insert a Live Verizon SIM
 1. Go to Messages&gt;Settings&gt;Notifications and Disable
 Vibrate.
 2. Receive an SMS from a remote phone.
 3. Receive an MMS from a remote phone</t>
  </si>
  <si>
    <t>2. Unit will NOT vibrate with incoming SMS.
 3. Unit will NOT vibrate with incoming MMS.</t>
  </si>
  <si>
    <t>STTL/STTL-184433</t>
  </si>
  <si>
    <t>validates: WAN-LIB-8730, validates: VSP-REQT-LIB-3590, has parent: STTL-177395</t>
  </si>
  <si>
    <t>STTL-184441</t>
  </si>
  <si>
    <t>Verify setting Message notification sound to NONE (Verizon)</t>
  </si>
  <si>
    <t>Test Setup:
- Insert a Live Verizon SIM
1. Go to Messages&gt;Settings&gt;Notifications&gt;Sound
2. Change Sound setting to "None".
3. Receive an SMS on the device from a remote phone.
4.Receive an MMS on the device from a remote phone.</t>
  </si>
  <si>
    <t>3. The SMS is received with NO sound notification.
4. The MMS is received with NO sound notification.
​​</t>
  </si>
  <si>
    <t>STTL/STTL-184441</t>
  </si>
  <si>
    <t>relates to: STTL-43826, has parent: STTL-181384, triggers: BADGER-7288</t>
  </si>
  <si>
    <t>STTL-185090</t>
  </si>
  <si>
    <t>Validate  state of UUT across  reboot with different battery levels</t>
  </si>
  <si>
    <t xml:space="preserve">  ENVIRONMENT:
 - UUT
ET1:WLAN -4872
WAN-477,MC40:129,6130,6197,6133</t>
  </si>
  <si>
    <t>Device with build under test
 Take battery with 10 % (For Falactus: 14%)
 Perform reboot
 Wait untill battery level reaches to 8 % (For Galactus: 10%)
 Perform reboot
 wait till battery level reaches to 6%  (NA for galactus)
 perform reboot
​​</t>
  </si>
  <si>
    <t xml:space="preserve">Device should come up and boot into OS every time </t>
  </si>
  <si>
    <t>VT264-0151</t>
  </si>
  <si>
    <t>STTL/STTL-185090</t>
  </si>
  <si>
    <t>STTL-186236</t>
  </si>
  <si>
    <t>GMS_FUN: Drive + Basic Functions</t>
  </si>
  <si>
    <t>Precondition:
 a. Connect to Wi-Fi internet.
 b. Login a Gmail account
 1. Launch Drive app and Verify Drive files.
 2. Launch any available files/folder from drive. 
 3. Tap on "+" icon and Select New folder.
 4. Add a new folder to drive. 
 5. Select view icon and switch between grid and list view.
 6. Tap on Menu and Select sort by-&gt;Last modified. 
​​</t>
  </si>
  <si>
    <t>1. Drive can be opened and List all drive files correctly.
 2. Files/folder launches successfully. 
 4. Should be able to create a folder in drive without any issues. 
 5. Should switch between list and grid view.
 6. Files and folders get sorted according to the selected option.</t>
  </si>
  <si>
    <t>STTL/STTL-186236</t>
  </si>
  <si>
    <t>STTL-186246</t>
  </si>
  <si>
    <t xml:space="preserve">GMS_FUN: Drive - New Upload + Download </t>
  </si>
  <si>
    <t>Precondition:
 a. Connect to Wi-Fi internet.
 b. Login a Gmail account
 1. Launch Drive app.
 2. Tap "+" to upload file.
 3. Select any file to upload to drive storage.
 4. Select any files from drive storage and download. 
 5. Open files application and launch the downloaded file. 
​​</t>
  </si>
  <si>
    <t>3. File can be uploaded to drive storage correctly.
 4. Files should get downloaded from drive without any issues. 
 5. Should be able to open downloaded file successfully.</t>
  </si>
  <si>
    <t>STTL/STTL-186246</t>
  </si>
  <si>
    <t>STTL-186247</t>
  </si>
  <si>
    <t>GMS_FUN: Drive - New Scan</t>
  </si>
  <si>
    <t>Precondition:
 a. Connect to Wi-Fi internet.
 b. Login a Gmail account
 1. Launch Drive app.
 2. Press "+" to new "Scan" file.
 3. Press "Shutter icon".
 4. Press "Check" icon to save the scan file.</t>
  </si>
  <si>
    <t>3. Can capture the image.
 4. File can be save as PDF file on the drive application.</t>
  </si>
  <si>
    <t>STTL/STTL-186247</t>
  </si>
  <si>
    <t>STTL-186249</t>
  </si>
  <si>
    <t>GMS_FUN: Drive - Creating documents</t>
  </si>
  <si>
    <t>Precondition:
 a. Connect to Wi-Fi internet.
 b. Login a Gmail account
 c. Google docs, sheet and slides app should be installed. 
 1. Launch Drive app.
 2. Press "+" and Select Google Docs.
 3. Create a word document and save it in drive.
 4. Press "+" and Select Google Sheets.
 5. Create a excel document and save it in drive.
 6. Press "+" and Select Google Slides.
 7. Create a slides document and save it in drive.</t>
  </si>
  <si>
    <t xml:space="preserve">3,5,7. Should be able to create and save word, excel and slides file in drive application with out any issues. </t>
  </si>
  <si>
    <t>STTL/STTL-186249</t>
  </si>
  <si>
    <t>STTL-186260</t>
  </si>
  <si>
    <t>GMS_FUN: Drive - Delete + Search functions</t>
  </si>
  <si>
    <t>Precondition:
 a. Connect to Wi-Fi internet.
 b. Login a Gmail account
 1. Launch Drive app.
 2. Tap on search icon and enter any file/folder name.
 3. Goto Menu and tap on select all.
 4. Select remove/delete option from lower task bar and delete the selected files.</t>
  </si>
  <si>
    <t>2. Files and folders should get listed according to given search string. 
 3. All files are in selected state.
 4. Files deleted successfully from drive without any issues.</t>
  </si>
  <si>
    <t>STTL/STTL-186260</t>
  </si>
  <si>
    <t>STTL-186266</t>
  </si>
  <si>
    <t>GMS_FUN: Photos with google account</t>
  </si>
  <si>
    <t>Preconditions:
 a. Google account is configured on UUT. 
 1. Capture some pictures and videos using camera. 
 2. Launch Photos App.
 3. Check for Video and Images files.
 4. Select any video and play it.
 5. Open any images from Photo app.</t>
  </si>
  <si>
    <t>3. The videos and photos associated with configured google account and internal storage of UUT will get displayed in Photos app.
 4. Should be able to play videos from Photos app.
 5. Should be able to open images without any issues. 
​​</t>
  </si>
  <si>
    <t>STTL/STTL-186266</t>
  </si>
  <si>
    <t>STTL-186273</t>
  </si>
  <si>
    <t>GMS_FUN: Photos - Back up from UUT to cloud</t>
  </si>
  <si>
    <t>1. UUT take some photos.
 2. Sign in with your google account.
 3. Open photo at photo app.
 4. Open one of the un-sync photo &gt; menu &gt; Back up now.</t>
  </si>
  <si>
    <t>2. There is a un-sync icon on the un-sync photo.
 3. Photo will back up to your google photo account. (Can sign in the account on the PC to verify if the file back up successfully.)</t>
  </si>
  <si>
    <t>STTL/STTL-186273</t>
  </si>
  <si>
    <t>STTL-186275</t>
  </si>
  <si>
    <t>GMS_FUN: Google assist intent - Inquiry</t>
  </si>
  <si>
    <t>1. Long press home button.
 2. Get through the setup.
 3. Tap on the virtual keyboard icon.
 4. Input "date"
 5. Tap on the microphone icon.
 6. Say "weather"
 7. Repeat above steps with different question.</t>
  </si>
  <si>
    <t>1. Device SHALL support launch of Google assist intent on long press of home button.
 4,6. Can get the result when send out the inquiry.</t>
  </si>
  <si>
    <t>STTL/STTL-186275</t>
  </si>
  <si>
    <t>STTL-186280</t>
  </si>
  <si>
    <t>Keypad_IOT: Call incoming when type words</t>
  </si>
  <si>
    <t>1. Go to any input text
2. Type some words then MT call incoming
3. Ended call
​​</t>
  </si>
  <si>
    <t>2. Call can be picked up normally
3. After call ended, virtual keypad display normally and still can type words.
​​</t>
  </si>
  <si>
    <t>STTL/STTL-186280</t>
  </si>
  <si>
    <t>STTL-186281</t>
  </si>
  <si>
    <t>Keypad_IOT: Alarm alert when type words</t>
  </si>
  <si>
    <t>Pre-condition: 
 Set alarm 2 min later
1. Go to any input text
2. Alarm alert when type words
​​</t>
  </si>
  <si>
    <t>2. Alarm can be alert, and virtual keypad display normally and still can type words</t>
  </si>
  <si>
    <t>STTL/STTL-186281</t>
  </si>
  <si>
    <t>STTL-186282</t>
  </si>
  <si>
    <t>Keypad_IOT: Insert USB when type words</t>
  </si>
  <si>
    <t>1. Go to any input text
2. UUT is in vritual keypad interface
3. Insert in/out USB
​​</t>
  </si>
  <si>
    <t>2. Call can be picked up normally
3. UUT can be charged, and virtual keypad display normally and still can type words. 
 .
​​</t>
  </si>
  <si>
    <t>STTL/STTL-186282</t>
  </si>
  <si>
    <t>STTL-186283</t>
  </si>
  <si>
    <t>Keypad_IOT: Virtual keyboard - Low battery</t>
  </si>
  <si>
    <t>1. Let UUT in low battery state.
2. Tap each capacitive buttons and virtual keyboard.
​​</t>
  </si>
  <si>
    <t>2. Capacitive buttons and virtual keyboard should works fine without any error in low battery state.</t>
  </si>
  <si>
    <t>STTL/STTL-186283</t>
  </si>
  <si>
    <t>STTL-186284</t>
  </si>
  <si>
    <t>Keypad_FUN: Virtual Keypad - Preferences - One-handle mode_Right-handed mode</t>
  </si>
  <si>
    <t>1. Navigation steps Refer Appendix-A 1a from Appendix_keyboard_NavigationSteps.docx &gt; Select Preferences.
 2. Tap on One-handed mode under layout function.
 3. Select Right-handed mode, then launch any input field.
 4. Select left-handed mode, then launch any input field.
 5. Select Off mode, then launch any input field.</t>
  </si>
  <si>
    <t>3. Keyboard display at the correct Right-handed mode.
 4. Keyboard display at the correct Left-handed mode.
 5. Keyboard display at the normal mode.
​​</t>
  </si>
  <si>
    <t>STTL/STTL-186284</t>
  </si>
  <si>
    <t>STTL-186287</t>
  </si>
  <si>
    <t>Keypad_FUN: Virtual Keypad - Preferences - Keyboard height</t>
  </si>
  <si>
    <t>1 Navigation steps Refer Appendix-A 1a from Appendix_keyboard_NavigationSteps.docx &gt; Select Preferences.
 2 Tap on Keyboard height under Layout function.
 3 Adjust the keyboard height to the Short value, and launch any input field to verify.
 4 Adjust the keyboard height to the Tall value, and launch any input field to verify.
 5 Adjust the keyboard height to the Mid-tall value, and launch any input field to verify.
 6 Adjust the keyboard height to the Normal value, and launch any input field to verify.
 7 Adjust the keyboard height to the Mid-Short value, and launch any input field to verify.</t>
  </si>
  <si>
    <t>3,4,5,6,7 Keyboard height would change according to the height settings.</t>
  </si>
  <si>
    <t>STTL/STTL-186287</t>
  </si>
  <si>
    <t>STTL-186292</t>
  </si>
  <si>
    <t>Settings_FUN: Security -Smart Lock - On-body detection_Enable</t>
  </si>
  <si>
    <t>Precondition : Set up screen lock as Pattern/Password/PIN
 1. Refer Appendix I from Android Paths table in Live doc to navigate to  Smart Lock &gt; On-body detection.
 2. Enable On-body detection.
 3. Set up display off on 15 seconds.
 4. Let UUT in motion till UUT enter suspend mode.
 5. Resume UUT.
 6. Repeat above test steps with PIN and Password screen lock security.</t>
  </si>
  <si>
    <t>5. UUT don't require the corresponding screen lock security to unlock the screen.</t>
  </si>
  <si>
    <t>STTL/STTL-186292</t>
  </si>
  <si>
    <t>STTL-186294</t>
  </si>
  <si>
    <t>Settings_FUN: Security -Smart Lock - Trusted places</t>
  </si>
  <si>
    <t>This test cases is I for AOSP version.
 Precondition : Set up screen lock as Pattern/Password/PIN and sign in Google account.
 1. Refer Appendix I from Android Paths table in Live doc to navigate to  Smart Lock &gt; Trusted places.
 2. Add trusted place.
 3. Select Askey building as trusted place.
 4. Perform Suspend/Resume. (NA for stingray)</t>
  </si>
  <si>
    <t>4. UUT doesn't require corresponding screen lock security to unlock screen.</t>
  </si>
  <si>
    <t>STTL/STTL-186294</t>
  </si>
  <si>
    <t>STTL-186295</t>
  </si>
  <si>
    <t>Settings_FUN: Security -Smart Lock - Trusted places - Back in range</t>
  </si>
  <si>
    <t>This test cases is I for AOSP version.
 Precondition : Set up screen lock as Pattern/Password/PIN and sign in Google account.
 1.Refer Appendix I from Android Paths table in Live doc to navigate to  Smart Lock &gt; Trusted places.
 2. Add trusted place.
 3. Select Askey building as trusted place.
 4. Perform Suspend/Resume. (NA for stingray)
 5. Leave Askey Building.
 6. Perform Suspend/Resume. (NA for stingray)</t>
  </si>
  <si>
    <t>4. UUT doesn't require corresponding screen lock security to unlock screen.
 6. UUT require corresponding screen lock security to unlock screen.</t>
  </si>
  <si>
    <t>STTL/STTL-186295</t>
  </si>
  <si>
    <t>STTL-186297</t>
  </si>
  <si>
    <t>Settings_FUN: Security -Smart Lock - Trusted devices_Connect</t>
  </si>
  <si>
    <t>This test cases is I for AOSP version.
 Precondition : Set up screen lock as Pattern/Password/PIN and sign in Google account.
 1. Refer Appendix I from Android Paths table in Live doc to navigate to  Smart Lock &gt; Trusted devices.
 2. Pair with Bluetooth headset.
 3. Let Bluetooth headset in connected state with UUT.
 4. Perform Suspend/Resume. (NA for stingray)</t>
  </si>
  <si>
    <t>STTL/STTL-186297</t>
  </si>
  <si>
    <t>STTL-186301</t>
  </si>
  <si>
    <t>Settings_FUN: Reset Option - Erase all data with Password Screen lock</t>
  </si>
  <si>
    <t>1. Access to Settings &gt; Location &amp; secuiry.
 2. UUT set up Password screen lock.
 3. Refer Appendix J from Android Paths table in Live doc to navigate to Reset Option &gt; enterprise reset.
 4. Input the corresponding screen lock.</t>
  </si>
  <si>
    <t>3. UUT require input the corresponding screen lock to process the enterprise reset.
 4. UUT can perform enterprise reset correctly.</t>
  </si>
  <si>
    <t>STTL/STTL-186301</t>
  </si>
  <si>
    <t>STTL-186305</t>
  </si>
  <si>
    <t>Settings_FUN: Reset Option - Reset Wi-Fi, mobile &amp; Bluetooth with Password screen lock</t>
  </si>
  <si>
    <t>Pre-condition: Set up Password screen lock.
 1. Connect to an Wi-Fi AP.
 2. Turn on Bluetooth and pair with other Bluetooth device(BT headset etc.)
 3. Turn off Mobile data.
 4. Refer Appendix J from Android Paths table in Live doc to navigate to  Reset Option &gt; Reset Wi-Fi, mobile &amp; Bluetooth.
 5. Tap on "RESET SETTINGS"
 6. Input the corresponding screen lock to process Reset network settings.
 7. Check all Wi-Fi, Mobile, Bluetooth settings.</t>
  </si>
  <si>
    <t>5. UUT require input the corresponding screen lock to process "Reset network settings."
 6. "RESET SETTINGS" can be performed correclty without any error.
 7. Network reset will deletes all saved wifi networks and passwords along with paired devices of bluetooth.</t>
  </si>
  <si>
    <t>STTL/STTL-186305</t>
  </si>
  <si>
    <t>STTL-186310</t>
  </si>
  <si>
    <t>Settings_FUN: Security - Require Screen lock(Pattern/PIN/Password) to start Android - Software reset</t>
  </si>
  <si>
    <t>1. Launch Settings &gt; Security &amp; Location &gt; Device security
 2. Set up screen lock security as Pattern.
 Refer Appendix K from Android Paths table in Live doc to navigate to Screen lock
 3. Select YES on Secure start-up page. 
 4. Set up a Pattern then perform SW reset. (For stingray perform adb reboot)
 5. Input the correct screen lock security to start Android.
 6. Repeat above steps with PIN and Password.</t>
  </si>
  <si>
    <t>4. UUT won't reboot directly into the OS and the display during the reboot are all normally, no string cut on the display and any ANR / error message.
 5. Need to unlock the device with corresponding screen lock security to start Android.</t>
  </si>
  <si>
    <t>STTL/STTL-186310</t>
  </si>
  <si>
    <t>STTL-186311</t>
  </si>
  <si>
    <t>Settings_FUN: Security - Require Screen lock(Pattern/PIN/Password) to start Android - Hardware reset</t>
  </si>
  <si>
    <t>1. Launch Settings &gt; Security &amp; Location &gt; Device security
 2. Set up screen lock security as Pattern
 Refer Appendix K from Android Paths table in Live doc to navigate to Screen lock
 3. Select YES on Secure start-up page. 
 4. Set up a Pattern then perform HW reset.
 5. Input the correct screen lock security to start Android.
 6. Repeat above steps with PIN and Password.</t>
  </si>
  <si>
    <t>STTL/STTL-186311</t>
  </si>
  <si>
    <t>STTL-186312</t>
  </si>
  <si>
    <t>NetworkSelection_FUN: Default Data roaming setting</t>
  </si>
  <si>
    <t>Precondition:
a. Factory reset UUT.
b. Insert a SIM card.
1. Power on.
2. Settings -&gt; Network &amp; Internet -&gt; Mobile networks
3. Check the status for "Roaming".</t>
  </si>
  <si>
    <t>3. Default "Roaming" setting should be OFF.</t>
  </si>
  <si>
    <t>STTL/STTL-186312</t>
  </si>
  <si>
    <t>STTL-186365</t>
  </si>
  <si>
    <t>GPS_IOT: Charging via Power Pack which is on the cradle When Positioning (Indoor)</t>
  </si>
  <si>
    <t>Note: For Ocelot use Industrial Dock 
 Pre-condition:
 a. UUT in idle mode.
 b. Geo Tracker GPS tracker/SIT2TestTool_GPS_v1.0 app has installed
 c. Set location mode to device only.
 1. Launch GPS test app.
 2. Move UUT in the building and close to the window.
 3. Wait for getting the position.
 4. Charge device via Power Pack.
 5. Put device on the cradle which connect to AC charger
 6. Launch GPS test app.
 7. Tap GPS TTFF and then start to record NMEA log for 5 minutes.
 8. Wait for 5 minutes.
 9. Copy the NMEA file to PC.
 10. Bowse website http://www.gpsvisualizer.com/ and then load NMEA file in "GPS Visualizer".
 11. Check the device position.</t>
  </si>
  <si>
    <t>11. Compare to reference(Positioning without any accessories connected) Location on Google Map shouldn't deviate.</t>
  </si>
  <si>
    <t>STTL/STTL-186365</t>
  </si>
  <si>
    <t>STTL-186370</t>
  </si>
  <si>
    <t xml:space="preserve">GPS_IOT: Charging via Power Pack which connected to cigarette lighter charger </t>
  </si>
  <si>
    <t xml:space="preserve">Note: For Ocelot use Industrial Dock 
 Pre-condition:
 a. UUT insert CHT SIM card in idle mode.
 b. Geo Tracker GPS tracker_v3.2.3.1255 app has installed
 c. Set location mode to high accuracy.
 1. Charge device via Power Pack which connected to cigarette lighter charger
 2. Launch GPS test app.
 3. Menu -&gt; Settings -&gt; Storage -&gt; Erase application content, remove all trips
 4. Start to record track during driving test.
 5. Stop to record track after finishing test.
 6. Menu -&gt; Export to folder -&gt; GPX
 7. Copy the GPX file to PC.
 8. Bowse website http://www.gpsvisualizer.com/ and then load GPX file in "GPS Visualizer".
 9. Check the device position.
</t>
  </si>
  <si>
    <t xml:space="preserve">13. Compare to reference(STTL-186360), driving route on Google Map shouldn't deviate. Attaching the Accessories should not effect the Position. </t>
  </si>
  <si>
    <t>STTL/STTL-186370</t>
  </si>
  <si>
    <t>STTL-186373</t>
  </si>
  <si>
    <t>NetworkSelection_FUN: Time zone update via UTRAN NITZ</t>
  </si>
  <si>
    <t>Precondition:
 For Android P: Goto Settings-&gt;System-&gt;Date &amp; time and Disable Automatic 24-hour format option. 
 a. Insert a CHT SIM card.
 Note:
 For India Use - Vodafone SIM
 For US Use - T Mobile SIM
 1. Power on.
 2. Settings -&gt; Network &amp; Internet -&gt; Data usage -&gt; Disable "Mobile data"
 3. Settings -&gt; Network &amp; Internet -&gt; Mobile networks -&gt; Advanced -&gt; Preferred network type, choose "3G Only"
 4. Settings -&gt; System -&gt; Date &amp; Time, disable "Automatic time zone" 
 5. Settings -&gt; System -&gt; Date &amp; Time -&gt; Select time zone, modify to incorrect time zone
 6. Reboot UUT
 7. Settings -&gt; System -&gt; Date &amp; time, enable "Automatic time zone"</t>
  </si>
  <si>
    <t>7. Time zone can be updated correctly via NITZ.
 In Taiwn, it should be "GMT+8:00 Taipei Standard Time"
 In India, it should be "GMT+5:30 Indian Standard Time"
 In US, it should be "GMT-4:00 Eastern Daylight Time"</t>
  </si>
  <si>
    <t>STTL/STTL-186373</t>
  </si>
  <si>
    <t>STTL-186374</t>
  </si>
  <si>
    <t>NetworkSelection_FUN: Time update via UTRAN NITZ</t>
  </si>
  <si>
    <t>Precondition:
 For Android P: Goto Settings-&gt;System-&gt;Date &amp; time and Disable Automatic 24-hour format option. 
 a. Insert a CHT SIM card.
 Note:
 For India Use - Vodafone SIM
 For US Use - T Mobile SIM
 1. Power on.
 2. Settings -&gt; Network &amp; Internet -&gt; Data usage -&gt; Disable "Mobile data"
 3. Settings -&gt; Network &amp; Internet -&gt; Mobile networks -&gt; Advanced -&gt; Preferred network type, choose "3G Only"
 4. Settings -&gt; System -&gt; Date &amp; Time, disable "Automatic date &amp; time" 
 5. Settings -&gt; System -&gt; Date &amp; Time -&gt; Set date, modify to incorrect date
 6. Settings -&gt; System -&gt; Date &amp; Time -&gt; Set time, modify to incorrect time
 7. Reboot UUT
 8. Settings -&gt; System -&gt; Date &amp; time, enable "Automatic date &amp; time"</t>
  </si>
  <si>
    <t>8. Date and time can be updated correctly via NITZ.</t>
  </si>
  <si>
    <t>STTL/STTL-186374</t>
  </si>
  <si>
    <t>STTL-186375</t>
  </si>
  <si>
    <t>NetworkSelection_FUN: Time zone update via EUTRAN NITZ</t>
  </si>
  <si>
    <t>Precondition:
 For Android P: Goto Settings-&gt;System-&gt;Date &amp; time and Disable Automatic 24-hour format option. 
 a. Insert a CHT SIM card.
 Note:
 For India Use - Airtel SIM
 For US Use - T Mobile SIM
 1. Power on.
 2. Settings -&gt; Network &amp; Internet -&gt; Data usage -&gt; Disable "Mobile data"
 3. Settings -&gt; Network &amp; Internet -&gt; Mobile networks -&gt; Advanced -&gt; Preferred network type, choose "4G Only"
 4. Settings -&gt; System -&gt; Date &amp; Time, disable "Automatic time zone" 
 5. Settings -&gt; System -&gt; Date &amp; Time -&gt; Select time zone, modify to incorrect time zone
 6. Reboot UUT
 7. Settings -&gt; System -&gt; Date &amp; time, enable "Automatic time zone"</t>
  </si>
  <si>
    <t>STTL/STTL-186375</t>
  </si>
  <si>
    <t>STTL-186376</t>
  </si>
  <si>
    <t>NetworkSelection_FUN: Time update via EUTRAN NITZ</t>
  </si>
  <si>
    <t>Precondition:
 For Android P: Goto Settings-&gt;System-&gt;Date &amp; time and Disable Automatic 24-hour format option. 
 a. Insert a CHT SIM card.
 Note:
 For India Use - Airtel SIM
 For US Use - T Mobile SIM
 1. Power on.
 2. Settings -&gt; Network &amp; Internet -&gt; Data usage -&gt; Disable "Mobile data"
 3. Settings -&gt; Network &amp; Internet -&gt; Mobile networks -&gt; Advanced -&gt; Preferred network type, choose "4G Only"
 4. Settings -&gt; System -&gt; Date &amp; Time, disable "Automatic date &amp; time" 
 5. Settings -&gt; System -&gt; Date &amp; Time -&gt; Set date, modify to incorrect date
 6. Settings -&gt; System -&gt; Date &amp; Time -&gt; Set time, modify to incorrect time
 7. Reboot UUT
 8. Settings -&gt; System -&gt; Date &amp; time, enable "Automatic date &amp; time"</t>
  </si>
  <si>
    <t>STTL/STTL-186376</t>
  </si>
  <si>
    <t>STTL-186390</t>
  </si>
  <si>
    <t>[WI026-102]VPN_[WAN] [XAUTH-RSA] Start a ping test and keep a device for an over night</t>
  </si>
  <si>
    <t xml:space="preserve">Please Ensure Environment details are executed prior to start this test case
 1. Create VPN-XAUTH-RSA profile
 2. Ping VPN server IP for overnight (use APP tool ex: Ping &amp; Net, or adb command.)
 Refer Appendix D from Android Paths table in Live doc to navigate to VPN.
 IMPORTANT: All the JDMS: ASKEY, WISTRON, USC: Please contact your network administrator for the VPN details “
</t>
  </si>
  <si>
    <t>1. Ping success percentage should be &gt;=90%
 2. Verify that the VPN connection is active and no disconnection is seen
​​</t>
  </si>
  <si>
    <t>STTL/STTL-186390</t>
  </si>
  <si>
    <t>STTL-186785</t>
  </si>
  <si>
    <t>Accessories_IOT: VC Holder Play music while navigation</t>
  </si>
  <si>
    <t>1. Insert SIM card on UUT and put UUT onto VC holder.
 2. UUT play music.
 3. Let UUT locate a location with google MAP and drive at least 15 minutes with navigation.
 4. UUT have a MT call.
​​</t>
  </si>
  <si>
    <t>2,3. Music can play normally when UUT is navigation at least 15 minutes and stay stable on VC holder.
 4. MT call successfully and music will stop.</t>
  </si>
  <si>
    <t>STTL/STTL-186785</t>
  </si>
  <si>
    <t>STTL-186791</t>
  </si>
  <si>
    <t>Accessories_IOT: VC Holder Play music through BT carkit while navigation</t>
  </si>
  <si>
    <t>1. Put UUT onto VC holder.
2. UUT connect to BT carkit and play music.
3. Let UUT locate a location with google MAP and drive at least 15 minutes with navigation.
​​</t>
  </si>
  <si>
    <t>2,3. Music can play normally through BT carkit when UUT is navigation at least 15 minutes and stay stable on VC holder.</t>
  </si>
  <si>
    <t>STTL/STTL-186791</t>
  </si>
  <si>
    <t>STTL-186792</t>
  </si>
  <si>
    <t>Accessories_IOT: VC Holder - S/R with Vehicle Cigarette Charger</t>
  </si>
  <si>
    <t>1. Put UUT onto VC holder.
2. Apply Vehicle Cigarette Charging to UUT.
3. Perform S/R on UUT for few times.</t>
  </si>
  <si>
    <t>3. Suspend/resume normally.</t>
  </si>
  <si>
    <t>STTL/STTL-186792</t>
  </si>
  <si>
    <t>STTL-186800</t>
  </si>
  <si>
    <t>Accessories_IOT: VC Holder - Vehicle Cigarette Charger - Play music while navigation</t>
  </si>
  <si>
    <t>1. Insert SIM card on UUT and UUT plug into vehicle charger and put UUT onto VC holder.
 2. UUT play music.
 3. Let UUT locate a location with google MAP and drive at least 15 minutes with navigation.
​​</t>
  </si>
  <si>
    <t>2,3. Music can play normally when UUT is navigation at least 15 minutes under vehicle charging state.</t>
  </si>
  <si>
    <t>STTL/STTL-186800</t>
  </si>
  <si>
    <t>STTL-187118</t>
  </si>
  <si>
    <t>Plantronics 5210 Monaural USB-C Headphones connected</t>
  </si>
  <si>
    <t xml:space="preserve">Note: Use SIM for WAN devices. PTT call for Non wan devices
* Take device withPlantronics 5210 Monaural USB-C Headphones connected (Check PRD and use supported USB-C headset)
* Place a call on the UUT
* Receive/answer call using head phone button
* Press Volume increase/decrease button and verify the volume
* Press mute button on the headset and verify the voice
* Press Call end button and verify end call
* Play any music on the device
* While music is playing, press Volume increase/decrease button
* Perform a device reboot
* Repeat step 1 to step 8
</t>
  </si>
  <si>
    <t xml:space="preserve"> 3. Audio should transferred to headphone successfully
 Answer call using headset should be successful. Should be able to hear the voice from the other end
 4. Volume increase decrease should be effective
 5. User at the other end should not hear the voice when it is muted
 6. Call should end successfully
 7.Music audio should transferred to headphone successfully
 8. Music volume should increase decrease accordingly
 10.No error/abnormal behavior should seen after reboot and retest</t>
  </si>
  <si>
    <t>Performance</t>
  </si>
  <si>
    <t>STTL/STTL-187118</t>
  </si>
  <si>
    <t>STTL-187120</t>
  </si>
  <si>
    <t>CSipSimple Latest Trunk.apk, Skype v4.4.0.34403.apk</t>
  </si>
  <si>
    <t>Remove/Insert wired headset while PTT/VOIP call is in progress</t>
  </si>
  <si>
    <t xml:space="preserve">* Take a device with MagiDeal White Universal USB Type-C Earphone connected
* Place a call on the UUT
* Reject the call using Reject button on the headset
* Place call again on the UUT
* Answer the call using headphone button
* Suspend and resume while in call
* End the call on the UUT using End call button on head phone
* Play a music on the device using headset button
* Pause the music using headset button
 </t>
  </si>
  <si>
    <t>3.Audio should be successfully transferred to wired headset
 Increase decrease audio should heard properly on the headset
 6.Music audio should transferred to wired headset
 Increase and decrease the music volume should be successful</t>
  </si>
  <si>
    <t>STTL/STTL-187120</t>
  </si>
  <si>
    <t>STTL-187143</t>
  </si>
  <si>
    <t xml:space="preserve">OS updated  using recovery </t>
  </si>
  <si>
    <t xml:space="preserve"> Precondition:
* Device with External SD card is required
* Please refer to notes section before starting the test case
* Copy some files to storage\sdcard0 and storage\sdcard1 
 1. Obtain the current OS package for product previo
 2. Copy OS package onto root dir on external storage
 3. Go to settings--&gt; Developer options--&gt; Enable USB debugging.
 Wait till device drivers get installed on PC
 4. Reboot device in to recovery mode(Appendix B)  
 5. Select the Image by going to external storage and start the OS update process
 - 6. Verify  the process is successfully completed, If Update package contains Firmware check recovery package notifies  Firmware flashed successfully .
 7. select Reboot option under recovery console
 8.Once UUT is up from reboot,  verify the settings persistence(refer  Appendix E-B and Appendix F)
 9. Verify all settings persisted 
 10.  Goto Settings--&gt;About and verfiy versions on UUT
 11. Goto settings--&gt;Wifi ,  verify connecting a Wifi profile which has Internet and browse any site (www.google.com)
 12. Launch browser and scan some barcodes(Upto 5 barcodes)
 13. If device contains camera, take some pictures(Upto 5 pictures)
 14. Check files copied to sdcard1 and sdcard0 across update</t>
  </si>
  <si>
    <t>4. Recovery options should be seen.  
 6. Should see successfully installed message
 -Should not see any aborted message
 all settings persisted
 -OS update should be successful on external power through external storage on multi slot cradle
 Recovery consol clearly notifies user about firmware  installation results 
 7. Reboot option selected successfully and UUT reboots
 8. For expected result, refer appendix L
 9. .All versions on UUT should be same as RCR form
 11. Should be able to connect and browse www.google.com
 12. All barcodes should be scanned successfully
 13. All pictures captured should be visible under Gallery and are proper images
 14 files copied to sdcard1 and sdcard0 are persisted across update</t>
  </si>
  <si>
    <t>1.  Device should be flashed with previously released BSP
 If Device does not have previouly released BSP  flash current BSP
  Connect WLAN 
 Enable BT 
 Enable IST
 Perform some datawedge settings
 3. Make sure to notedown the serial number of UUT
 4. Keep battery more than threshold
 5. Please make sure to notedown serial number of the device
​​</t>
  </si>
  <si>
    <t>Peripherals, Subsystem Tests</t>
  </si>
  <si>
    <t>Memory Cards, Software Installation</t>
  </si>
  <si>
    <t>STTL/STTL-187143</t>
  </si>
  <si>
    <t>STTL-187145</t>
  </si>
  <si>
    <t>OS downgrade  using recovery with SD card</t>
  </si>
  <si>
    <t xml:space="preserve"> Precondition:
* Device with External SD card is required
* Please refer to notes section before starting the test case
* Copy some files to storage\sdcard0 and storage\sdcard1 
For Android O  if device does not previous OS released , Please use  older Base line and select downgrade from SD card in Recovery
 1. Obtain the previously released image 
 2. Copy OS package onto root dir on external storage
 3. Go to settings--&gt; Developer options--&gt; Enable USB debugging.
 Wait till device drivers get installed on PC
 4. Reboot device in to recovery mode(Appendix B)  
 5. Select the Image by going to external storage and start the OS update process
 - Place the device on multi slot ethernet cradle with external power
 6. Verify  the process is successfully completed, If Update package contains Firmware check recovery package notifies  Firmware flashed successfully .
 7. select Reboot option under recovery console
 8.Once UUT is up from reboot,  verify the settings persistence(refer  Appendix E-B and Appendix F)
 9. Verify all settings under Appendix K
 10.  Goto Settings--&gt;About and verfiy versions on UUT
 11. Goto settings--&gt;Wifi ,  verify connecting a Wifi profile which has Internet and browse any site (www.google.com)
 12. Launch browser and scan some barcodes(Upto 5 barcodes)
 13. If device contains camera, take some pictures(Upto 5 pictures)
 14. Check files copied to sdcard1 and sdcard0 across update</t>
  </si>
  <si>
    <t>4. Recovery options should be seen.  
 6. Should see successfully installed message
 -Should not see any aborted message
 User Data will not persisted. 
 -OS downgrade  should be successful on external power through external storage
 Recovery consol clearly notifies user about firmware  installation results 
 7. Reboot option selected successfully and UUT reboots
 8. 9. Appendix K should pass
 10.All versions on UUT should be same as RCR form
 11. Should be able to connect and browse www.google.com
 12. All barcodes should be scanned successfully
 13. All pictures captured should be visible under Gallery and are proper images
 14 files copied to sdcard1  are persisted across update</t>
  </si>
  <si>
    <t>1.  Device should be flashed with current BSP
 - 
 2. All the supported settings provided in  Appendix E-B and Appendix F should be completed
 3. Make sure to notedown the serial number of UUT
 4. Keep battery more than threshold
 5. Please make sure to notedown serial number of the device
 6.Place device on multi slot cradle and connect it to  an external power
​​</t>
  </si>
  <si>
    <t>STTL/STTL-187145</t>
  </si>
  <si>
    <t>STTL-187148</t>
  </si>
  <si>
    <t>Opening different files from Files App</t>
  </si>
  <si>
    <t xml:space="preserve">Precondition: Copy text file, audio, video, image file, APK file, xml file and VCF(Contact) files to Internal storage of UUT.
 Install latest Jota Text Editor 
 1. Launch Files App.
 2. Open internal storage and check the file icons for all the copied files.
 3. Long tap on text file and select "Open with" option from menu. 
 4. Select the default app from the list and open the file. 
 5. Repeat step3 for audio, video, image, APK, VCF file and xml files. </t>
  </si>
  <si>
    <t>2. All the copied files should be visible with respective file icons.
 3. All the apps associated with selected files should get listed.
 4. Files should open successfully with out any issues with slected default app.
 5. For xml file, Jota Text editor will get listed under default apps list and xml file can be opened.</t>
  </si>
  <si>
    <t>TC56 (O), TC51 (O), TC70x (O), TC75x (O), PS20J (O), MC33 (O), VC80 (O), TC52 (O), TC57 (O), TC72 (O), TC77 (O), MC93 (O), CC605 (O), CC610 (O), EC30 (O), TC83 (O), TC72 (P), TC52 (P), L10A (O), VC83 (O), ET51 (O), ET56 (O), PS20J (P), TC57 (P), TC77 (P), MC33x (P)</t>
  </si>
  <si>
    <t>Files_Tests.robot</t>
  </si>
  <si>
    <t>File managers</t>
  </si>
  <si>
    <t>STTL/STTL-187148</t>
  </si>
  <si>
    <t>STTL-187149</t>
  </si>
  <si>
    <t>Installation of APK from Files App</t>
  </si>
  <si>
    <t>Precondition: External Sdcard and USB storage should be inserted to UUT.
 Note: Skip SD card related steps if External SD card is not supported.
 1. Copy AKNotepad APK file to Internal and External storage of UUT.
 2. Launch Files App.
 3. Open Internal Storage.
 4. Tap on AKNotepad apk file to install it.
 5. Launch AKNotepad.
 6. Uninstall AKNotepad and Open SD card storage from Files App.
 7. Tap on AKNotepad apk to install it from SDcard. 
 8. Launch AKNotepad.
​​</t>
  </si>
  <si>
    <t>2. Files App launched successfully without any errors.
 4,7. Should be able to install AKNotepad apk from Internal storage and External Sdcard successfully with out any Errors/ANR/Crash.
 5,8. Should be able to launch AKNotepad installed from Internal storage and External Sdcard successfully without any Errors/ANR/Crash.</t>
  </si>
  <si>
    <t>PS20J (O), TC56 (O), TC51 (O), TC70x (O), TC75x (O), MC33 (O), VC80 (O), TC52 (O), TC57 (O), TC72 (O), TC77 (O), MC93 (O), CC605 (O), CC610 (O), EC30 (O), TC83 (O), TC72 (P), TC52 (P), L10A (O), VC83 (O), ET51 (O), ET56 (O), PS20J (P), TC57 (P), TC77 (P), MC33x (P)</t>
  </si>
  <si>
    <t>STTL/STTL-187149</t>
  </si>
  <si>
    <t>STTL-187151</t>
  </si>
  <si>
    <t>Moving files from one location to other location using Files App</t>
  </si>
  <si>
    <t>Precondition: External Sdcard should be inserted to UUT. 
Note: Skip SD card related steps if External SD card is not supported. 
1. Copy text, audio and video files from PC to Internal storage of UUT. 
2. Launch Files App.
3. Open Internal storage location.
4. Long Tap on text file and Select "Move to" from Menu.
5. Select Documents folder in internal storage and click on Move.
6. Move video file from Internal storage to external SD card using step 4.
7. Move audio file from external SD card to internal storage using step 4. 
8. Open/Play all moved files.</t>
  </si>
  <si>
    <t>2. Files App launched successfully without any errors.
5,6,7. Files copied succefully from one location to other location within the Files App. There should not be any Error/ANR/Crash while moving the files. 
After moving, file should not exists in source location. 
8. Moved files should open/play successfully.</t>
  </si>
  <si>
    <t>STTL/STTL-187151</t>
  </si>
  <si>
    <t>STTL-187153</t>
  </si>
  <si>
    <t>Sorting the files using Files App</t>
  </si>
  <si>
    <t>1. Launch Files App. 
2. Open Internal storage location.
3. Click on sort option present below Menu icon.
4. Select Name and toggle the arrow mark to sort files/folders in ascending and descending order by Name. 
5. Select Modified and toggle arrow mark. 
6. Select Type and toggle arrow mark.
7. Select Size and toggle arrow mark.</t>
  </si>
  <si>
    <t>2. Files App launched successfully without any errors.
3. Sort option should be preset.
4. Files and folders sorted successfully in ascending and descending order by Name. 
5. Files and folders sorted successfully in ascending and descending order based on modification. 
6. Files and folders sorted successfully in ascending and descending order by Type.
7. Files and folders sorted successfully in ascending and descending order by Size.</t>
  </si>
  <si>
    <t>STTL/STTL-187153</t>
  </si>
  <si>
    <t>STTL-187154</t>
  </si>
  <si>
    <t>Search function in Files App</t>
  </si>
  <si>
    <t>Note:
 Step5 to Step7 are applicable from Android P and onwards. 
 1. Launch Files App. 
 2. Open Internal storage location.
 3. Click on search icon on upper task bar.
 4. Enter any file/folder name and hit enter.
 5. Long tap on any searched file/folder.
 6. Click on Menu icon at the top right corner and select Get info 
 7. Check the information regarding the selected file/folder in Get info Page.
​​</t>
  </si>
  <si>
    <t>3. Search option should be present.
 4. All files and folders with given name should get listed after clicking search. 
 There should not be any ANR/Crash during search.
 6. Get info page for selected file/folder should launch successfully with out any issues.
 7. All the information regarding selected file/folder should get displayed. There should not be any text/UI clippings.</t>
  </si>
  <si>
    <t>STTL/STTL-187154</t>
  </si>
  <si>
    <t>STTL-187156</t>
  </si>
  <si>
    <t>Showing and hiding internal storage with different power modes</t>
  </si>
  <si>
    <t>1. Launch Files App. 
 2. Tap on Menu icon at the top right corner.
 3. Verify internal storage enabled by default. 
 4. Enable internal storage and Tap on Menu icon at top left corner and check for internal storage link. 
 5. Suspend Resume UUT and repeat step4.
 6. Reboot UUT and repeat step4.
 7. Now Hide internal storage and repeat step4.</t>
  </si>
  <si>
    <t>2. Hide internal storage option should be present in Menu.
 by default internal storage should be enabled.
 4,5,6. Internal storage link with name of UUT should be shown. And it can be launched successfully. 
 7. Internal storage link should not be visible. 
​​</t>
  </si>
  <si>
    <t>STTL/STTL-187156</t>
  </si>
  <si>
    <t>STTL-187157</t>
  </si>
  <si>
    <t>Multiple windows of Files App</t>
  </si>
  <si>
    <t>1. Launch Files App. 
2. Tap on Menu icon at the top right corner. 
3. Click on New window.
4. Create 8 new windows from different locations/paths in Files app.
5. Click on recent apps and switch between the different windows.
6. Navigate through each windows.</t>
  </si>
  <si>
    <t>2. New window option should be present in Menu.
3. New window of currenlty opened location/path will be created successfully without any issues.
4. 8 different new windows created successfully. 
5. Swicthing between new windows is successful. No ANR/Crash should be seen.
6. Navigation through new windows is successful without any issues.</t>
  </si>
  <si>
    <t>STTL/STTL-187157</t>
  </si>
  <si>
    <t>STTL-187158</t>
  </si>
  <si>
    <t>Compressing and extracting files using Files App</t>
  </si>
  <si>
    <t>1. Launch Files App. 
2. Open Internal storage location.
3. Select multiple files and folders.
4. Click on Menu icon at top right corner.
5. Select Compress.
6. Tap on Compressed file and open it. 
7. Select any files/folders which u want to extract.
8. Click on menu and select "Extract to"
9. Select required path and click on Extract. 
10. Copy the compressed file to PC and extract the contents in PC.</t>
  </si>
  <si>
    <t>4. Compress option will be visible in Menu after selecting mutiple files/folders. 
5. Selected files and folders will get compressed and saved in the same location with .zip format.
6. Compressed filed should get opened without any ANR/Crash.
9. Selected files will get extracted and saved in selected path. 
10. Should be able to extract the file compressed using Files App in PC. 
​​</t>
  </si>
  <si>
    <t>TC51 (O), TC56 (O), TC57 (O), TC72 (O), TC77 (O), TC70x (O), TC75x (O), PS20J (O), MC93 (O), MC33 (O), VC80 (O), TC52 (O), CC605 (O), CC610 (O), EC30 (O), TC83 (O), TC72 (P), TC52 (P), L10A (O), VC83 (O), ET51 (O), ET56 (O), PS20J (P), TC57 (P), TC77 (P), MC33x (P)</t>
  </si>
  <si>
    <t>STTL/STTL-187158</t>
  </si>
  <si>
    <t>has parent: STTL-191690, triggers: OPTIMUS-14328</t>
  </si>
  <si>
    <t>STTL-187159</t>
  </si>
  <si>
    <t>Grid and List view in Files App</t>
  </si>
  <si>
    <t>1. Launch Files App. 
 2. Tap on grid/list view icon present beside search icon and select Grid view.
 3. Check the files and folders.
 4. Now change to List view and check the files and folders.
 5. Check the details of files in list view.</t>
  </si>
  <si>
    <t>2. Grid view can be selected successfully without any issues.
 3. All files and folder will be displayed in Grid view.
 4. List view can be selected successfully without any issues. And all files and folders will be displayed in list view. There should be no UI/Text Clipping. 
 5. Below details of files will be displayed just below the file name in list view. 
 - Date created
 - Size of the file
 - Type of file</t>
  </si>
  <si>
    <t>STTL/STTL-187159</t>
  </si>
  <si>
    <t>STTL-187160</t>
  </si>
  <si>
    <t>Launching empty folder copied from PC using Files App</t>
  </si>
  <si>
    <t>Precondition: Create a folder which has multiple empty sub folders in PC.
1. Connect UUT to PC.
2. Copy the the folder whith multiple empty sub folders from PC to internal storage of UUT.
3. Launch Files App.
4. Open internal storage.  
5. Tap on copied folder and open it.
6. Keep opening the empty sub folders inside that till the last empty folder.
7. Copy some files from internal storage to one of the empty sub folder.</t>
  </si>
  <si>
    <t>2. Folder copied successfully from PC to internal storage.
5. Folder launched successfully. There should not be any Errors/ANR/Crash while launching the folders. 
6. Each empty sub folders should launch without any erros. 
7. File copied successfully to empty sub folder.</t>
  </si>
  <si>
    <t>STTL/STTL-187160</t>
  </si>
  <si>
    <t>STTL-187161</t>
  </si>
  <si>
    <t>Validate tooltip window of Files App</t>
  </si>
  <si>
    <t>1. Launch All Apps screen.
2. Long tap on Files App icon.
3. Check for the different options present in tooltip window popup.
4. Open each and every options present in tooltip window popup. i.e App info icon, Internal Storage link and Images link</t>
  </si>
  <si>
    <t>2. A tooltip window will popup with different options.
3. Following options will be preset in tooltip window popup.
- App info icon
- Internal storage link with name of UUT (This option is visible only if show internal storage is selected in Files App)
- Images 
5. Should be able to open all the options present in tooltip window popup. i.e
- App info page of Files app should launch. 
- Internal storage is launched successfully.
- Images will be launched successfully. 
There should not be any Errors/ANR/Crash
​​</t>
  </si>
  <si>
    <t>STTL/STTL-187161</t>
  </si>
  <si>
    <t>STTL-187162</t>
  </si>
  <si>
    <t>Creation and deletion of Internal storage shortcut on Home screen</t>
  </si>
  <si>
    <t>Precondition: Show internal storage option should be selected from Files app Menu.
1. Launch All Apps screen. 
2. Long tap on Files App icon.
3. On tooltip window popup, hold the internal storage link and drag it to Home screen to create shortcut. 
4. Launch the shortcut created from step3.
5. Check the Files App. 
6. Tap on Menu in Files app and select Hide internal storage.
7. Go to Home screen and and try to open the shortcut.
8. Remove the shortcut from home screen.</t>
  </si>
  <si>
    <t>2. Tooltip window should display Internal storage link with name of UUT.
3. Shortcut of Internal storage is created successfully without any issues.
4. UUT Internal storage is launched directly using shortcut present in home screen. 
5. There should not be any errors after launching internal storage.
7. Shortcut icon is grayed out and it cannot be launched. A toast message saying "Shortcut isn't available" will be displayed in home screen. 
8. Shortcut removed successfully from home screen.</t>
  </si>
  <si>
    <t>STTL/STTL-187162</t>
  </si>
  <si>
    <t>STTL-187163</t>
  </si>
  <si>
    <t>Seletion and deletion of multiple/All items in Files App</t>
  </si>
  <si>
    <t>1. Copy any files from PC to internal storage of UUT.
2. Launch Files App and open Internal storage.
3. Long tap on any file/folder and while holding, move the finger around the screen to select mutiple files/folders.
4. Deselect the selected items.
5. Tap on Menu and click on Select All option.
6. Click on Delete icon present beside Menu option to delete the selected items. 
​​</t>
  </si>
  <si>
    <t>3. Multiple items can be selected by holding any file/folder and dragging the finger around the screen.
5. All the items present in current window can be selected using Select All option. 
6. Selected items are deleted successfully without any issues. 
​​</t>
  </si>
  <si>
    <t>STTL/STTL-187163</t>
  </si>
  <si>
    <t>STTL-187164</t>
  </si>
  <si>
    <t>Validate UI options and text clippings with Auto orientation in Files App</t>
  </si>
  <si>
    <t>1. Enable Auto orientation on UUT.
 2. Launch Files App in portrait mode.
 3. Open every options present in left and right side Menu's and check for UI and Text clippings.
 4. Launch Files App in landscape mode. (NA if Auto rotation is not supported)
 5. Open every options present in left and right side Menu's and check for UI/Text clippings.</t>
  </si>
  <si>
    <t>2. Files app launched successfully in portrait mode.
 4. Files app launched successfully in landscape mode. 
 3,5. All the options opened successfully and there should not be any UI and text clippings.</t>
  </si>
  <si>
    <t>STTL/STTL-187164</t>
  </si>
  <si>
    <t>STTL-187165</t>
  </si>
  <si>
    <t>Validate Files app in Multi window mode</t>
  </si>
  <si>
    <t>Precondition:  External Sdcard should be inserted to UUT. 
 Note: If external SDcard is not supported, place two different windows of internal storage in multi window screens and validate. 
 Note:
 For Android P: In Recent Apps screen, Press and hold App icon and Select split screen option to place first app in multiwindow screen. To place second app in multiwindow screen just tap on the required app.
 1. Launch Files and Calendar  Apps.
 2. Long tap on recent button to activate multi window mode.
 3. Place Files app and Calendar in multi window screens.
 4. Create calendar event from multi window screen and create new folder/rename folder in Files App in multi window.
 5. Come out of multi window mode.
 6. Now open Internal and external storage as two new windows from Files App. 
 7. Place internal and external storage windows in multi window screens.
 8. Open any files from internal and external storage windows present in multi window mode.</t>
  </si>
  <si>
    <t>2. Multi window is enabled successfully.
 3. Files app and Calendar is placed into multi window screens without any issues.
 4. Calendar event can be created successfully from multi window screen. folder creation/rename is successful on Files App in multi window screen.
 5. UUT should come out of multi window mode.
 7. Same instance of Files App(One internal storage and one external storage) can be placed into multi window screen without any errors. 
 8. Files launched successfully from internal and external storage windows in multi window screens.</t>
  </si>
  <si>
    <t>PS20J (O), TC56 (O), TC51 (O), TC70x (O), TC75x (O), MC33 (O), VC80 (O), TC52 (O), TC57 (O), TC72 (O), TC77 (O), MC93 (O), CC605 (O), CC610 (O), TC83 (O), TC72 (P), TC52 (P), L10A (O), VC83 (O), ET51 (O), ET56 (O), PS20J (P), TC57 (P), TC77 (P), MC33x (P)</t>
  </si>
  <si>
    <t>STTL/STTL-187165</t>
  </si>
  <si>
    <t>STTL-187166</t>
  </si>
  <si>
    <t>Interaction of Files app with Camera</t>
  </si>
  <si>
    <t>1. Capture some images and videos using Camera.
2. Launch Files App.
3. Open DCIM folder.
4. Open captured images from Files App.
5. Play captured videos from Files App. 
6. Suspend Resume UUT.
7. Reboot the UUT. 
8. Open DCIM folder and open/play image/video files from Files App.</t>
  </si>
  <si>
    <t>3. DCIM folder should be visible in Files App.
4. Images captured using camera can be opened successfully without any issues using Files App.
5. Videos captured using camera can be played successfully without any issues using Files App.
6. Image and video files persist after suspend resume. 
8. Image and video files opened/played without any issues from Files App after device Reboot. 
​​</t>
  </si>
  <si>
    <t>PS20J (O), TC56 (O), TC51 (O), TC70x (O), TC75x (O), MC33 (O), TC52 (O), TC57 (O), TC72 (O), TC77 (O), MC93 (O), CC610 (O), TC83 (O), TC72 (P), TC52 (P), L10A (O), ET51 (O), ET56 (O), PS20J (P), TC57 (P), TC77 (P), MC33x (P)</t>
  </si>
  <si>
    <t>STTL/STTL-187166</t>
  </si>
  <si>
    <t>has parent: STTL-191690, triggers: OPTIMUS-14329</t>
  </si>
  <si>
    <t>STTL-187167</t>
  </si>
  <si>
    <t>Interaction of Files app with Sound Recorder</t>
  </si>
  <si>
    <t>Note: For VC83 use PTT microphone, wireless headsets microphone for audio capture. 
 1. Record audio using Sound Recorder App.
 2. Launch Files App.
 3. Open Sound recorder folder from Files App. 
 4. Play recorded audio file from Files App.
 5. Suspend Resume UUT.
 6. Reboot UUT.
 7. Open Sound recorder folder and play recorded audio file from Files App.
​​</t>
  </si>
  <si>
    <t>3. Sound recorder folder should be visible in Files App.
 4. Sound recorder audio files can be played from Files App without any issues. 
 5. Recorded audio files should persist after suspend resume.
 7. Sound recorder audio files can be played from Files App without any issues after device Reboot.</t>
  </si>
  <si>
    <t>STTL/STTL-187167</t>
  </si>
  <si>
    <t>STTL-187169</t>
  </si>
  <si>
    <t>Interaction of Files app with NFC</t>
  </si>
  <si>
    <t>1. Enable NFC on UUT. 
2. Launch Files App.
3. Long tap on any file and select share option present beside delete icon.
4. Select Android Beam from the list. 
5. Place another NFC enabled device near UUT to share file via NFC.
6. Receive any file from secondary device using NFC.
7. Launch Files App and open beam folder.
8. Open received file from Files App.</t>
  </si>
  <si>
    <t>5. File transferred successfully from Files App using NFC. 
8. Received file should open from Files App with out any Error/ANR/Crash.</t>
  </si>
  <si>
    <t>STTL/STTL-187169</t>
  </si>
  <si>
    <t>STTL-187171</t>
  </si>
  <si>
    <t>Edit and save files in internal and external storage using Files App</t>
  </si>
  <si>
    <t>Precondition: 
 External SD card should be inserted to UUT. 
 Install latest version of WPS Office Application from play store on UUT.
 1. Copy word, excel and PPT files to internal and external storage of UUT.
 2. Check the files icon of word,excel and PPT files. 
 3. Open word,excel and PPT files from internal storage.
 4. Edit and save the files in internal storage. 
 5. Open the modified files from internal storage. 
 6. Open word,excel and PPT files from external SD card. 
 7. Edit and save the files in external sdcard. 
 8. Open the modified files from external SD card.</t>
  </si>
  <si>
    <t>2. Corresponing file icon should be shown for word,excel and PPT files in Files App.
 3,6. Word, excel and ppt files can be opened from internal and external storage without any issues.
 4,7. Word, excel and ppt files can be edited and saved back to internal and external storage. There should not be any errors/ANR/crash. 
 5,8. Modified word, excel and ppt files can be opened from internal and external storage without any issues.
​​</t>
  </si>
  <si>
    <t>STTL/STTL-187171</t>
  </si>
  <si>
    <t>STTL-187172</t>
  </si>
  <si>
    <t>Validate Files app with USB flash drive</t>
  </si>
  <si>
    <t>1. Insert USB flash drive to UUT.
 2. Copy AKNotepad APK file from PC to USB flash drive in UUT.  (For Raven have USB flashdisk with AKNotepad copied)
 3. Launch Files App.
 4. Open USB flash drive storage.
 5. Install AKNotepad from USB storage. 
 6. Create new folder in USB storage.
 7. Copy any file from internal storage to USB storage.
 8. Copy any file from USB storage to Internal storage.
 9. Delete any files from USB storage.
 10. Eject USB storage from Files App menu.</t>
  </si>
  <si>
    <t>4. Contents of USB storage can be visible from Files App. And USB storage can be opened without any issues.
 5. AKNotepad should install from USB storage without any issues. 
 6. New folder should create on USB storage with out any errors. 
 7,8. Should be able to copy any files from Internal storage to USB storage and vice versa. There should not be any ANR/Crash.
 9. Files on USB storage can be deleted successfully.
 10. USB storage ejected successfully from Files App. USB storage should not be visible in Files App.</t>
  </si>
  <si>
    <t>STTL/STTL-187172</t>
  </si>
  <si>
    <t>STTL-187173</t>
  </si>
  <si>
    <t>Validate Files app with USB and BT keyboards</t>
  </si>
  <si>
    <t>1. Connect USB keyboard to UUT.
2. Launch Files App.
3. Perform below actions in Files app using connected keyboard.
- Select any folder/file
- Open any folder/file
- Rename the folder/file
- Delete any folder/file
4. Disconnect the keyboard. 
5. Repeat from step 2 to step 3 using BT keyboard.</t>
  </si>
  <si>
    <t>3. Folder/files can be selected successfully using keyboard.
Files launched without any errors using keyboard.
Should be able to rename folder/file using keyboard.
Folder/file can be deleted using keyboard with out any issues. 
4. Keyboard get disconnected from UUT. There should not be any ANR/Crash.</t>
  </si>
  <si>
    <t>STTL/STTL-187173</t>
  </si>
  <si>
    <t>STTL-187174</t>
  </si>
  <si>
    <t>Validate Files app with USB mouse</t>
  </si>
  <si>
    <t>1. Connect USB mouse to UUT.
2. Launch Files App.
3. Perform below actions in Files app using mouse.
- Select any folder/file
- Open any folder/file
- Rename the folder/file
- Delete any folder/file
4. Disconnect USB mouse from UUT. 
5. Repeat step1 to step4 for 3-4 times.</t>
  </si>
  <si>
    <t>3. Mouse pointer should be visible in Files app. 
- Folder/files can be selected successfully using mouse. 
- Files launched without any errors using mouse.
- Should be able to rename folder/file using mouse.
- Folder/file can be deleted using mouse with out any issues. 
4. USB mouse get diconnected from UUT and there should not be any ANR/Crash.</t>
  </si>
  <si>
    <t>STTL/STTL-187174</t>
  </si>
  <si>
    <t>STTL-187176</t>
  </si>
  <si>
    <t>Validate SD card settings from Files App</t>
  </si>
  <si>
    <t>Precondition: External SD card should be inserted to UUT.  
1. Launch Files App. 
2. Open external SD card storage.
3. Tap on menu at top right corner.
4. Select Storage settings
5. Perform below operations from Storage settings.
- Check the details of SD card.
- Eject the SD card.
- Format the SD card.</t>
  </si>
  <si>
    <t>2. SD card stotrage should be acceesible from Files app.
4. Storage settings should launch without any errors.
5. Name of the SD card, used memory and free memory details will be displayed.
- SD card ejected successfully from storage settings in Files app.
- SD card formatted successfully from storage settings in Files app.</t>
  </si>
  <si>
    <t>TC56 (O), TC51 (O), TC70x (O), TC75x (O), MC33 (O), TC52 (O), TC57 (O), TC72 (O), TC77 (O), MC93 (O), CC605 (O), CC610 (O), TC83 (O), TC72 (P), TC52 (P), L10A (O), ET51 (O), ET56 (O), TC57 (P), TC77 (P), MC33x (P)</t>
  </si>
  <si>
    <t>STTL/STTL-187176</t>
  </si>
  <si>
    <t>STTL-187177</t>
  </si>
  <si>
    <t>Files app functions with Battery Swap</t>
  </si>
  <si>
    <t>1. Take UUT with low battery level.
 2. Launch Files App.
 3. Open text files, play audio and video from Files app.
 4. Initiate large file(500 MB file) transfer between different folders of internal storage. 
 5. While file transfer is in progress, Perform safe battery swap and insert 100% battery. (Perform Hot battery swap if safe battery swap is not supported)
 6. Check the contents of Files app.
 7. Open text files, play audio and video from Files app. 
 8. Repeat step 4 to step 6 for 5-6 times.</t>
  </si>
  <si>
    <t>3. Files opened/played without any issues from Files app at low battery level. 
 5. Battery swap is successful.
 6. Files app should launch normally after battery swap and contents should be visible. There should not be any ANR/crash in files app. File transferred till the initiation of battery swap should be visible in destination folder.  
 7. Files opened/played without any issues from Files app after battery swap.
 8. There should not be any errors/ANR/crash.</t>
  </si>
  <si>
    <t>STTL/STTL-187177</t>
  </si>
  <si>
    <t>STTL-187178</t>
  </si>
  <si>
    <t>Files app functions at critical battery level</t>
  </si>
  <si>
    <t>1. Take UUT with battery level very close to critical battery. 
2. Launch Files App.
3. Open text files, play audio and video from Files app till UUT suspend/shut down due to critical battery. 
4. Apply external power to UUT and wait for 10 min.
5. Once UUT comes up, launch files app and open text files, play audio and video.
6. Repeat step 1 to step 5 for 5-6 times.</t>
  </si>
  <si>
    <t>3. Files opened/played without any issues from Files app at critical battery level. 
5. Files opened/played without any issues from Files app once device comes up from critical suspend/shutdown state. 
6. There should not be any errors/ANR/crash.</t>
  </si>
  <si>
    <t>TC51 (O), TC56 (O), TC52 (O), TC57 (O), TC72 (O), TC77 (O), TC70x (O), TC75x (O), PS20J (O), VC80 (O), MC33 (O), EC30 (O), TC83 (O), TC72 (P), TC52 (P), L10A (O), VC83 (O), ET51 (O), ET56 (O), PS20J (P), TC57 (P), TC77 (P), MC33x (P)</t>
  </si>
  <si>
    <t>STTL/STTL-187178</t>
  </si>
  <si>
    <t>STTL-187179</t>
  </si>
  <si>
    <t>View/Copy/Move large files using Files App</t>
  </si>
  <si>
    <t>Precondition: External SD card should be inserted to UUT.
 1. Copy 100 Mb text file and 1GB file from PC to internal storage of UUT.
 2. Launch Files App.
 3. Open 100 Mb text file from internal storage.
 4. Copy/Move 1GB file from internal storage to external SD card using files app.(Copy the file from internal storage to downloads folder if external SDcard is not supported)
​​</t>
  </si>
  <si>
    <t>1. Large files copied successfully from PC to UUT.
 3. Large file opened successfully with out any ANR/Crash.
 4. Large file copied/moved successfully from internal storage to SD card with out any ANR/Crash.</t>
  </si>
  <si>
    <t>STTL/STTL-187179</t>
  </si>
  <si>
    <t>STTL-187693</t>
  </si>
  <si>
    <t>SPR34441: Sending Email with Inline Images</t>
  </si>
  <si>
    <t xml:space="preserve">Note: For SD660 devices: use Gmail instead of Email
 Pre-condition: UUT should be connected to internet to execute this test case.
 HOST PC:
 1. Login to a Gmail account and draft an Email to device with Email account (steps below)
 2. Launch Gmail app --&gt; Login  -&gt;Compose new Email  -&gt; Insert Photo --&gt; Upload tab --&gt; Choose the picture
 3. Select the option "Inline" to attach picture inline in the Email
 DEVICE SIDE: 
 4. Open Email application from All applications
 5. Configure Exchange email account on UUT as per appendix  C
 6. Once email account is configure Receive email with inline image attached to it with from the host PC (above steps)
 7. Reply back with inline images attached in Email body
</t>
  </si>
  <si>
    <t xml:space="preserve">7. Email should be composed successfully with inline image attached and sent successfully. Email should have the capability to attach the images inline in the Email body. User upon receiving the email with inline images, should be able to load these images successfully with no errors
</t>
  </si>
  <si>
    <t>STTL/STTL-187693</t>
  </si>
  <si>
    <t>STTL-188852</t>
  </si>
  <si>
    <t>Configuring device owner using zero touch enrollment with WAN connection</t>
  </si>
  <si>
    <t xml:space="preserve">Precondition: 
 Test device should be registered with google server for zero touch enrollment to work. Ask product test lead for the device. 
 Insert SIM card to UUT.
 1. Factory Reset UUT.
 2. On welcome screen, click on Start
 3. Select use mobile network to setup in Connect to WiFi screen.
 4. Wait for "setup your device" screen to appear. 
 5. Click on Accept and Continue. 
 6. Wait for setup to get finished. 
 7. Select "Finish" on finish setup screen. 
 8. Suspend and Resume UUT and check for DO mode persistence.
 9. Perform soft/hard reset and check for DO mode persistence.
 10. Perform factory reset and check for DO mode persistence. </t>
  </si>
  <si>
    <t xml:space="preserve">4. Configurations should get applied automatically and device should ask for Install Test DPC. 
 7. UUT is configured with Device Owner mode. Test DPC application get installed with out any crash/ANR.
 8. Device Owner mode persist across suspend and resume. 
 9. Device Owner mode persist across Soft/Hard reset.
 10. Device Owner mode should not persist after factory reset. </t>
  </si>
  <si>
    <t>STTL/STTL-188852</t>
  </si>
  <si>
    <t>STTL-189037</t>
  </si>
  <si>
    <t>Image moved from one location to another location in Files App</t>
  </si>
  <si>
    <r>
      <t xml:space="preserve">1. Flash UUT with Latest build. </t>
    </r>
    <r>
      <rPr>
        <sz val="10"/>
        <rFont val="Calibri"/>
        <charset val="134"/>
      </rPr>
      <t xml:space="preserve">
 </t>
    </r>
    <r>
      <rPr>
        <sz val="10"/>
        <color rgb="FF333333"/>
        <rFont val="Calibri"/>
        <charset val="134"/>
      </rPr>
      <t>2. Launch camera and take some pics.</t>
    </r>
    <r>
      <rPr>
        <sz val="10"/>
        <rFont val="Calibri"/>
        <charset val="134"/>
      </rPr>
      <t xml:space="preserve">
 </t>
    </r>
    <r>
      <rPr>
        <sz val="10"/>
        <color rgb="FF333333"/>
        <rFont val="Calibri"/>
        <charset val="134"/>
      </rPr>
      <t>3. Goto Files App -&gt; Internal Storage -&gt; DCIM folder.</t>
    </r>
    <r>
      <rPr>
        <sz val="10"/>
        <rFont val="Calibri"/>
        <charset val="134"/>
      </rPr>
      <t xml:space="preserve">
 </t>
    </r>
    <r>
      <rPr>
        <sz val="10"/>
        <color rgb="FF333333"/>
        <rFont val="Calibri"/>
        <charset val="134"/>
      </rPr>
      <t>4. Select captured images and "Move" the images(not copy) form DCIM to other location say /sdcard (internal storage)</t>
    </r>
    <r>
      <rPr>
        <sz val="10"/>
        <rFont val="Calibri"/>
        <charset val="134"/>
      </rPr>
      <t xml:space="preserve">
 </t>
    </r>
    <r>
      <rPr>
        <sz val="10"/>
        <color rgb="FF333333"/>
        <rFont val="Calibri"/>
        <charset val="134"/>
      </rPr>
      <t>5. Open gallery\Photos and check for moved images.</t>
    </r>
  </si>
  <si>
    <t xml:space="preserve">5. After moving an image from one location to another location in Files App, moved image shall open properly from Gallery\Photos </t>
  </si>
  <si>
    <t>TC51 (O), TC56 (O), TC52 (O), TC57 (O), TC72 (O), TC77 (O), TC70x (O), TC75x (O), MC33 (O), MC93 (O), CC610 (O), TC83 (O), TC72 (P), TC52 (P), L10A (O), ET51 (O), ET56 (O), CC605 (O), TC57 (P), TC77 (P), MC33x (P)</t>
  </si>
  <si>
    <t>STTL/STTL-189037</t>
  </si>
  <si>
    <t>STTL-190295</t>
  </si>
  <si>
    <t>Configuring device owner using zero touch enrollmet with WiFi connection</t>
  </si>
  <si>
    <t>Precondition: 
 Test device should be registered with google server for zero touch enrollment to work. Ask product test lead for the device. 
 1. Factory Reset UUT.
 2. On welcome screen, click on Start
 3. Connect the device to WiFi network which has internet.
 4. Wait for "setup your device" screen to appear. 
 5. Click on Accept and Continue. 
 6. Wait for setup to get finished. 
 7. Select "Finish" on finish setup screen.
 8. Launch Test DPC application.
 9. Suspend and Resume the device and check for the persistance of DO mode.
 10. Reboot the device and check for the persistance of DO mode.
 11. Perform enterprise reset and check for the DO mode persistance.</t>
  </si>
  <si>
    <t>4. Configurations should get applied automatically and device should ask for Install Test DPC. 
 7. UUT is configured with Device Owner mode. Test DPC application get installed with out any crash/ANR.
 8. Test DPC application should get launched successfully with out any issues. 
 9. Device Owner mode persist across suspend and resume. 
 10. Device Owner mode persist across Soft/Hard reset.
 11. Device owner shoul not persist after enterprise reset.</t>
  </si>
  <si>
    <t>STTL/STTL-190295</t>
  </si>
  <si>
    <t>STTL-190296</t>
  </si>
  <si>
    <t>Validate skipping zero touch enrollment process without connecting to any network</t>
  </si>
  <si>
    <t>Precondition: 
Test device should be registered with google server for zero touch enrollment to work. Ask product test lead for the device.
1. Factory Reset UUT.
2. On welcome screen, click on Start
3. Skip WiFi and Mobile network connections. Do not connect to any network on setup wizard. 
4. Complete remaining welcome screen setups and come to android home screen.
5. Connect UUT to any WLAN network which has internet or Insert SIM card and enable mobile data.
6. Wait for two minutes.
7. Check for any notifications/popus on device regarding install TestDPC.
8. Reboot the device and check for any notifications/popups on device regarding install TestDPC.
​​</t>
  </si>
  <si>
    <t>3. As mobile network/WiFi connection is skipped in setwup wizard, UUT should not ask for Install Test DPC.
4. Welcome screen setup is completed and device comes to home screen without any issues.
5. Once device comes to home screen, UUT should not ask for Install Test DPC after connecting to WiFi network/mobile network.
8. UUT should not ask for Install Test DPC after device reboot.</t>
  </si>
  <si>
    <t>STTL/STTL-190296</t>
  </si>
  <si>
    <t>STTL-190297</t>
  </si>
  <si>
    <t xml:space="preserve">Validate skipping zero touch enrollment process by skipping welcome screen </t>
  </si>
  <si>
    <t>Precondition: 
Test device should be registered with google server for zero touch enrollment to work. Ask product test lead for the device.
1. Factory Reset UUT.
2. On welcome screen, scan the attached barcode to skip GMS welcome screen.
3. Once UUT comes to android home screen, connect to any WLAN network which has internet or Insert SIM card and enable mobile data.
4. Wait for two minutes.
5. Check for any notifications/popus on device regarding install TestDPC.
6. Reboot the device and check for any notifications/popups on device regarding install TestDPC.</t>
  </si>
  <si>
    <t>2. After scanning barcode, GMS welcome screen is skipped successfully and UUT comes to home screen with out any issues. 
5. Once device comes to home screen, UUT should not ask for Install Test DPC after connecting to WiFi network/mobile network.
6. UUT should not ask for Install Test DPC after device reboot.</t>
  </si>
  <si>
    <t>STTL/STTL-190297</t>
  </si>
  <si>
    <t>STTL-190298</t>
  </si>
  <si>
    <t>Validate TestDPC after configuring device owner using zero touch enrollment process</t>
  </si>
  <si>
    <t>Precondition: 
Test device should be registered with google server for zero touch enrollment to work. Ask product test lead for the device.
1. Factory Reset UUT.
2. On setup wizard, connect the device to WiFi network which has internet or use mobile network. 
3. Complete device owner setup using zero touch enrollment process. 
4. Launch Test DPC.
5. Goto WiFi management and connect to any network using Create WiFi configuration. 
6. Goto apps management and Enable any system apps.
7. Goto device owner management and click on Remove this device owner.
8. Uninstall TestDPC application.</t>
  </si>
  <si>
    <t>4. TestDPC launched successfully without any issues. 
5. Able to create and connect to WLAN profile using TestDPC application.
6. Should be able to enable system apps using TestDPC without any issues.
7. Device owner removed successfully.
8. TestDPC can be uninstalled successfully with out any errors/anr/crash.</t>
  </si>
  <si>
    <t>STTL/STTL-190298</t>
  </si>
  <si>
    <t>STTL-190596</t>
  </si>
  <si>
    <t>Ambient display- New notification</t>
  </si>
  <si>
    <t xml:space="preserve">Note: Configure an account Exchange/Gmail)
* Take device with factory reset default settings
* Go to Settings &gt; search Ambient display
* Verify default state
* Enable "Ambient display" for new notifications
* Suspend device
* Receive a mail on the account which is configured on the device
* Verify the Ambient screen wake up with received mail
* Observe the battery percentage indication on Ambient Display. (This is applicable from Android P and above)
* Settings &gt; Search Ambient display in search bar and disable it
* Suspend the device
* Receive a mail on the account which is configured on the device
* Verify the screen wake up with received mail
</t>
  </si>
  <si>
    <t xml:space="preserve">
 3. By default Ambient display New notification is disabled
 For Android O Onwards: By default Ambient display New notification is enabled. 
 7. Ambient display should display with email notification Screen should wake upon received mail with contents displayed on the screen
 8. Ambient Display should display battery charge percentage. 
 11. Notification LED should blink on receiving email
 12. Device should not wake up
</t>
  </si>
  <si>
    <t>TC77 (O), MC93 (O), CC605 (O), CC610 (O), EC30 (O), TC83 (O), TC72 (P), TC52 (P), PS20J (P), L10A (O), ET51 (O), ET56 (O), TC57 (P), TC77 (P), MC33x (P), PS20J (O), VC83 (O), TC72 (O), TC52 (O), TC57 (O)</t>
  </si>
  <si>
    <t>STTL/STTL-190596</t>
  </si>
  <si>
    <t>STTL-190954</t>
  </si>
  <si>
    <t>Validate system UI tuner settings options</t>
  </si>
  <si>
    <r>
      <t>1.Drag notification bar.</t>
    </r>
    <r>
      <rPr>
        <sz val="10"/>
        <rFont val="Calibri"/>
        <charset val="134"/>
      </rPr>
      <t xml:space="preserve">
 </t>
    </r>
    <r>
      <rPr>
        <sz val="10"/>
        <color rgb="FF333333"/>
        <rFont val="Calibri"/>
        <charset val="134"/>
      </rPr>
      <t xml:space="preserve">2.Long press on setting icon to enable System UI tuner. </t>
    </r>
    <r>
      <rPr>
        <sz val="10"/>
        <rFont val="Calibri"/>
        <charset val="134"/>
      </rPr>
      <t xml:space="preserve">
</t>
    </r>
    <r>
      <rPr>
        <sz val="10"/>
        <color rgb="FF333333"/>
        <rFont val="Calibri"/>
        <charset val="134"/>
      </rPr>
      <t xml:space="preserve"> For Android P and above: Refer Notes section to Enable System UI Tuner option.</t>
    </r>
    <r>
      <rPr>
        <sz val="10"/>
        <rFont val="Calibri"/>
        <charset val="134"/>
      </rPr>
      <t xml:space="preserve"> 
 </t>
    </r>
    <r>
      <rPr>
        <sz val="10"/>
        <color rgb="FF333333"/>
        <rFont val="Calibri"/>
        <charset val="134"/>
      </rPr>
      <t>3.Now goto Settings-&gt;System-&gt;System UI Tuner-&gt;Status bar</t>
    </r>
    <r>
      <rPr>
        <sz val="10"/>
        <rFont val="Calibri"/>
        <charset val="134"/>
      </rPr>
      <t xml:space="preserve">
</t>
    </r>
    <r>
      <rPr>
        <sz val="10"/>
        <color rgb="FF333333"/>
        <rFont val="Calibri"/>
        <charset val="134"/>
      </rPr>
      <t xml:space="preserve"> For Android P and above: Launch UI Tuner App and click on Status bar option. </t>
    </r>
    <r>
      <rPr>
        <sz val="10"/>
        <rFont val="Calibri"/>
        <charset val="134"/>
      </rPr>
      <t xml:space="preserve">
</t>
    </r>
    <r>
      <rPr>
        <sz val="10"/>
        <color rgb="FF333333"/>
        <rFont val="Calibri"/>
        <charset val="134"/>
      </rPr>
      <t xml:space="preserve"> 4. Enable and disable the options available in status bar page.</t>
    </r>
    <r>
      <rPr>
        <sz val="10"/>
        <rFont val="Calibri"/>
        <charset val="134"/>
      </rPr>
      <t xml:space="preserve">
</t>
    </r>
    <r>
      <rPr>
        <sz val="10"/>
        <color rgb="FF333333"/>
        <rFont val="Calibri"/>
        <charset val="134"/>
      </rPr>
      <t xml:space="preserve"> 5. Goto System UI Tuner-&gt;Do not disturb</t>
    </r>
    <r>
      <rPr>
        <sz val="10"/>
        <rFont val="Calibri"/>
        <charset val="134"/>
      </rPr>
      <t xml:space="preserve">
</t>
    </r>
    <r>
      <rPr>
        <sz val="10"/>
        <color rgb="FF333333"/>
        <rFont val="Calibri"/>
        <charset val="134"/>
      </rPr>
      <t xml:space="preserve"> 6. Enable and disable the options available in do not disturb page.</t>
    </r>
    <r>
      <rPr>
        <sz val="10"/>
        <rFont val="Calibri"/>
        <charset val="134"/>
      </rPr>
      <t xml:space="preserve">
 </t>
    </r>
    <r>
      <rPr>
        <sz val="10"/>
        <color rgb="FF333333"/>
        <rFont val="Calibri"/>
        <charset val="134"/>
      </rPr>
      <t xml:space="preserve">8. Check for UI and Text clippings on system UI tuner page. </t>
    </r>
  </si>
  <si>
    <t xml:space="preserve">2. System UI tuner has enabled toast message gets displayed.
 4,6. Should be able to enable and disable the options with out any issues. 
 8. There should not be any UI and text clippings in System UI tuner settings page. </t>
  </si>
  <si>
    <t>Steps to Enable System UI Tuner in Android P and above:
 1. Install and Launch UI Tuner Launcher App. (Available in playstore)
 2. Click on Got it. 
​​</t>
  </si>
  <si>
    <t>STTL/STTL-190954</t>
  </si>
  <si>
    <t>STTL-190955</t>
  </si>
  <si>
    <t xml:space="preserve">Validate launching google search from lock screen </t>
  </si>
  <si>
    <r>
      <t>1. Configure Gmail account in device.</t>
    </r>
    <r>
      <rPr>
        <sz val="10"/>
        <rFont val="Calibri"/>
        <charset val="134"/>
      </rPr>
      <t xml:space="preserve">
 </t>
    </r>
    <r>
      <rPr>
        <sz val="10"/>
        <color rgb="FF333333"/>
        <rFont val="Calibri"/>
        <charset val="134"/>
      </rPr>
      <t xml:space="preserve">2. Set screen lock to PIN. </t>
    </r>
    <r>
      <rPr>
        <sz val="10"/>
        <rFont val="Calibri"/>
        <charset val="134"/>
      </rPr>
      <t xml:space="preserve">
 </t>
    </r>
    <r>
      <rPr>
        <sz val="10"/>
        <color rgb="FF333333"/>
        <rFont val="Calibri"/>
        <charset val="134"/>
      </rPr>
      <t>3. Lock the device and resume.</t>
    </r>
    <r>
      <rPr>
        <sz val="10"/>
        <rFont val="Calibri"/>
        <charset val="134"/>
      </rPr>
      <t xml:space="preserve">
 </t>
    </r>
    <r>
      <rPr>
        <sz val="10"/>
        <color rgb="FF333333"/>
        <rFont val="Calibri"/>
        <charset val="134"/>
      </rPr>
      <t>4. From lock screen-&gt; drag the voice icon to launch voice screen</t>
    </r>
    <r>
      <rPr>
        <sz val="10"/>
        <rFont val="Calibri"/>
        <charset val="134"/>
      </rPr>
      <t xml:space="preserve">
 </t>
    </r>
    <r>
      <rPr>
        <sz val="10"/>
        <color rgb="FF333333"/>
        <rFont val="Calibri"/>
        <charset val="134"/>
      </rPr>
      <t>5. Configure "OK Google" voice recognition.</t>
    </r>
    <r>
      <rPr>
        <sz val="10"/>
        <rFont val="Calibri"/>
        <charset val="134"/>
      </rPr>
      <t xml:space="preserve">
 </t>
    </r>
    <r>
      <rPr>
        <sz val="10"/>
        <color rgb="FF333333"/>
        <rFont val="Calibri"/>
        <charset val="134"/>
      </rPr>
      <t>6. Check the last screen after configuring.</t>
    </r>
  </si>
  <si>
    <t xml:space="preserve">6. Google Assistance launched successfully. OK google configured with out any issues. There should not be any text, UI clippings, SIP Keypad overlaps </t>
  </si>
  <si>
    <t>STTL/STTL-190955</t>
  </si>
  <si>
    <t>relates to: APA-1943, has parent: STTL-192161</t>
  </si>
  <si>
    <t>STTL-192162</t>
  </si>
  <si>
    <t>Verify Out of Box Multi user enabled</t>
  </si>
  <si>
    <t>1. Take device with latest build
 2. Go to Settings &gt; Users and accounts
 Refer Live doc. Appendix A for navigation steps to "Multiple Users"
 3. Verify the default users presents on the device</t>
  </si>
  <si>
    <t xml:space="preserve">3. Multi user should not be enabled by default in the device
 By default below two users should be present:
 Owner
 Guest
</t>
  </si>
  <si>
    <t>Partner Plans / Basic OS MultiUser</t>
  </si>
  <si>
    <t>MC93 (O), TC77 (O), TC72 (O), TC83 (O), PS20J (O), VC83 (O), EC30 (O), TC57 (O), TC72 (P), TC52 (P), L10A (O), ET51 (O), PS20J (P), TC57 (P), TC77 (P), CC605 (O), CC610 (O), TC52 (O)</t>
  </si>
  <si>
    <t>01_MultiUser_Test.robot</t>
  </si>
  <si>
    <t>Software Installation, Multi User</t>
  </si>
  <si>
    <t>STTL/STTL-192162</t>
  </si>
  <si>
    <t>STTL-192163</t>
  </si>
  <si>
    <t>Add multi user via User and accounts</t>
  </si>
  <si>
    <t xml:space="preserve">1. Take device with latest build
 2. Go to Settings &gt; Users and accounts
 Refer Live doc. Appendix A for navigation steps to "Multiple Users"
 3. Click Add User &gt; Set up later
 4. Click Add User &gt; Set up later
 5. Click Add User &gt; Set up later
 6. Try to add one more user
</t>
  </si>
  <si>
    <t xml:space="preserve">3,4,5. New users should add sucessfully without any error. All new user name should be "New User"
 6. Maximum 5 users can be added.
 'Add user' option should grey out once device reaches its limits to create new user
</t>
  </si>
  <si>
    <t>MC93 (O), TC77 (O), TC72 (O), TC83 (O), PS20J (O), VC83 (O), EC30 (O), TC57 (O), TC72 (P), TC52 (P), L10A (O), ET56 (O), CC605 (O), CC610 (O), ET51 (O), PS20J (P), TC52 (O), TC57 (P), TC77 (P)</t>
  </si>
  <si>
    <t>STTL/STTL-192163</t>
  </si>
  <si>
    <t>relates to: APA-1943, has parent: STTL-192161, is related to: STTL-204836</t>
  </si>
  <si>
    <t>STTL-192164</t>
  </si>
  <si>
    <t>Add a Guest user</t>
  </si>
  <si>
    <t xml:space="preserve">1. Take device with latest build
 2. Go to Settings &gt; Users and accounts
 Refer Live doc. Appendix A for navigation steps to "Multiple Users"
 3. Tap on Guest to switch to guest user.
 4. Install Aknotepad and save some notes on it.
 5. Open Files Application and create a folder in internal storage.
 6. Drag the notification bar and tap in witch user icon in quick settings.
 7. Tap on Remove Guest.
 8. On primary user, go to Settings-&gt;Users and accounts and Tap on guest user.
 Refer Live doc Appendix A for navigation steps
 9. Check for the settings done at step4 and step5.
</t>
  </si>
  <si>
    <t xml:space="preserve">3. Should be able to switch to guest from primary user with out any issues.
 4. Application istalled successfully on guest user with oit any crash/errors.
 5. New folder created successfully on internal storage.
 7. Guest removed successfully and user will come back to primary user with out any issues.
 9. All the Apps and data will not get persisted as guest is removed at step7. AKnotepad and new folder in interna storage will not be persisted.
</t>
  </si>
  <si>
    <t>STTL/STTL-192164</t>
  </si>
  <si>
    <t>STTL-192165</t>
  </si>
  <si>
    <t>Set up new user wizard</t>
  </si>
  <si>
    <t xml:space="preserve">Delete all users if device has already has multi user
 1. Take device with latest build
 2. Go to settings &gt; Users and accounts
 Refer Live doc. Appendix A for navigation steps to "Multiple Users"
 3. Click Add User &gt; Set up Now
 4. Select Continue
 5. Connect to Wiifi ZEwireless &gt; continue
 6. Provide Name &gt; U2 &gt; Next (Skip if google does not support)
 7. Select more &gt; ACCEPT
 8. Check for EULA page
 9. Enable Device Data
 10.Check for the page displayed
 11.Switch to primary user
 12.Go to settings &gt; Users and accounts
 Refer LIVE doc Appendix A for navigation steps
 13. Click Add User &gt; add
 14 Go to settings &gt; Users and accounts
 Refer Live doc Appendix A for navigation steps
 15 Click Add User &gt; Set up later
 16 click on new added user &gt; Set up Now
 17 Repeat step 4 to step 10
 18.Switch to primary user
 19 Go to settings &gt; Users and accounts
 Refer appendix A for navigation steps
 20.Click Add User &gt; Set up Now
 21. Select Continue
 22.Connect to Wiifi ZEwireless &gt; continue
 23.Provide Name &gt; U2 &gt; Next
 24.Select more &gt; ACCEPT
 25.Check for EULA page
 26.Enable Device Data
 27.Check for the page displayed
</t>
  </si>
  <si>
    <t>10,17,27. Set up new users wizard should be successful without any error or crash</t>
  </si>
  <si>
    <t>CC605 (O), CC610 (O), EC30 (O), TC52 (O), TC72 (O), TC77 (O), TC83 (O), MC93 (O), PS20J (O), TC72 (P), TC52 (P), L10A (O), ET51 (O), PS20J (P)</t>
  </si>
  <si>
    <t>STTL/STTL-192165</t>
  </si>
  <si>
    <t>STTL-192166</t>
  </si>
  <si>
    <t>Add multi user via Quick settings</t>
  </si>
  <si>
    <t>Precondition:
 For Android P: Setup guest user on UUT before running this test. 
 Refer Live doc. Appendix A for navigation steps to "Multiple Users"
 1. Take device with latest build
 2. In home screen, pull down the notifcation bar -&gt; click on User icon
 3. Click Add User &gt; Set up Now
 4. Select Continue
 5. Connect to Wiifi ZEwireless &gt; continue
 6. Provide Name &gt; U2 &gt; Next (Skip if google does not support)
 7. Select more &gt; ACCEPT
 8. Check for EULA page
 9. Enable Device Data
 10.Check for the page displayed
 11.Switch to Primary user
 12.Repeat step 3 to step 10 to create secondary user U3
 13.Switch to Primary user
 14.Repeat step 3 to step 10 to create secondary user U4</t>
  </si>
  <si>
    <t>10,12,14. New users should add sucessfully without any error
 Set up new users wizard should be successful without any error or crash</t>
  </si>
  <si>
    <t>MC93 (O), TC72 (O), TC77 (O), TC83 (O), PS20J (O), VC83 (O), EC30 (O), TC57 (O), TC72 (P), TC52 (P), L10A (O), ET51 (O), PS20J (P), TC57 (P), TC77 (P), CC605 (O), CC610 (O), TC52 (O)</t>
  </si>
  <si>
    <t>STTL/STTL-192166</t>
  </si>
  <si>
    <t>STTL-192167</t>
  </si>
  <si>
    <t>Delete all users from secondary user U2</t>
  </si>
  <si>
    <t xml:space="preserve">1 Take device with latest build with multi user enabled (Refer appendix)
 2 Switch to secondary user U2
 3 Go to settings &gt; User&amp;accounts
 Refer Live doc. Appendix A for navigation steps to "Multiple Users"
 4 Select primary user &gt; check for remove option
 5 Select secondary user U2 &gt; check for remove option
 6 Select secondary user U3 &gt; check for remove option
 7 Select secondary user U4 &gt; check for remove option
 8 Select Guest user </t>
  </si>
  <si>
    <t>4,5,6,7,8 Secondary users should not have option to remove any of the users (primary,secondary user U2, Secondary user U3,secondary user U4,Guest user,Primary user)</t>
  </si>
  <si>
    <t>MC93 (O), TC77 (O), TC72 (O), PS20J (O), TC83 (O), EC30 (O), TC57 (O), TC52 (O), CC605 (O), CC610 (O), TC72 (P), TC52 (P), L10A (O), ET51 (O), ET56 (O), PS20J (P), VC83 (O), TC57 (P), TC77 (P)</t>
  </si>
  <si>
    <t>02_MultiUser_Test.robot</t>
  </si>
  <si>
    <t>STTL/STTL-192167</t>
  </si>
  <si>
    <t>STTL-192168</t>
  </si>
  <si>
    <t>Delete all users from secondary user U3</t>
  </si>
  <si>
    <t xml:space="preserve">1 Take device with latest build with multi user enabled (Refer appendix)
 2 Switch to secondary user U3
 3 Go to settings &gt; User&amp;accounts
 Refer Live doc. Appendix A for navigation steps to "Multiple Users"
 4 Select primary user &gt; check for remove option
 5 Select secondary user U2 &gt; check for remove option
 6 Select secondary user U4 &gt; check for remove option
 7 Select Guest user </t>
  </si>
  <si>
    <t>4,5,6,7 Secondary users should not have option to remove any of the users (primary,secondary user U2, Secondary user U1,secondary user U4,Guest user,Primary user)</t>
  </si>
  <si>
    <t>STTL/STTL-192168</t>
  </si>
  <si>
    <t>STTL-192169</t>
  </si>
  <si>
    <t>Delete all users from secondary user U4</t>
  </si>
  <si>
    <t xml:space="preserve">1 Take device with latest build with multi user enabled (Refer appendix)
 2 Switch to secondary user U4
 3 Go to settings &gt; User&amp;accounts
 Refer Live doc. Appendix A for navigation steps to "Multiple Users"
 4 Select primary user &gt; check for remove option
 5 Select secondary user U2 &gt; check for remove option
 6 Select secondary user U1 &gt; check for remove option
 7 Select secondary user U3 &gt; check for remove option
 8 Select Guest user </t>
  </si>
  <si>
    <t>4,5,6,7,8 Secondary users should not have option to remove any of the users (primary,secondary user U2, Secondary user U1,secondary user U3,Guest user,Primary user)</t>
  </si>
  <si>
    <t>STTL/STTL-192169</t>
  </si>
  <si>
    <t>STTL-192170</t>
  </si>
  <si>
    <t>Delete all users from Guest user</t>
  </si>
  <si>
    <t xml:space="preserve">1 Take device with latest build with multi user enabled (Refer appendix)
 2 Switch to Guest user
 3 Go to settings &gt; User&amp;accounts
 Refer Live doc. Appendix A for navigation steps to "Multiple Users"
 4 Select primary user &gt; check for remove option
 5 Select secondary user U2 &gt; check for remove option
 6 Select secondary user U3&gt; check for remove option
 7 Select secondary user U4 &gt; check for remove option
 8 Select Remove guest (Removing from Settings option)
 9.Verify the device switch to the primary user
 10. Repeat step 1 to 7
 11. Select Remove guest (Removing from Quick Settings option)
 12. Verify the device switch to the previous user </t>
  </si>
  <si>
    <t xml:space="preserve">4,5,6,7 Guest user should not have option to remove any of the users (primary,secondary user U2, secondary user U3,secondary user U4)
 8,9 Device should back to primary user upon pressing Remove guest
 10,11 Device should back to previous user upon pressing Remove guest
</t>
  </si>
  <si>
    <t>STTL/STTL-192170</t>
  </si>
  <si>
    <t>STTL-192171</t>
  </si>
  <si>
    <t>Delete all users from primary user</t>
  </si>
  <si>
    <t>1 Take device with latest build with multi user enabled (Refer appendix)
 2 In Primary user ,Go to settings &gt; User&amp;accounts
 Refer Live doc. Appendix A for navigation steps to "Multiple Users"
 3 Select secondary user U2 &gt;remove user U2
 4 Select secondary user U3 &gt;remove user U3
 5 Select secondary user U4 &gt;remove user U4
 6 Select Guest user &gt; check for remove option</t>
  </si>
  <si>
    <t>3,4,5 Primary user can remove/disabled the secondary user
 All secondary user can be remove sucessfully from primary user
 6.Guest user cannot be removed from any users</t>
  </si>
  <si>
    <t>STTL/STTL-192171</t>
  </si>
  <si>
    <t>STTL-192172</t>
  </si>
  <si>
    <t>Camera application</t>
  </si>
  <si>
    <t>AOSP apps</t>
  </si>
  <si>
    <t>1. Take device with latest build with multi user enabled (Refer appendix)
 2. In primary user, launch camera and capture few pictures
 3. Open captured images from Files &gt; intenal path &gt;DCIM folder and verify picture capture is successful 
 4. Switch to secondary user U2, launch camera and take video
 5. Open and play captured video from Files &gt; intenal path &gt;DCIM folder and verify picture capture is successful 
 6. Switch to secondary user U3,launch camera &gt; settings &gt; Flash On
 7. Capture few pictures with flash on
 8. Open captured images and verify picture capture is successful 
 9. Insert an external sdcard
 10. Switch to primary user
 11. Launch camera and capture few pictures
 12. Open captured images from Files &gt; internal storage &gt; DCIM folder and verify picture capture is successful 
 13. Switch to Guest user and launch camera
 14. Capture 20 pictures
​​</t>
  </si>
  <si>
    <t xml:space="preserve">2,4,6. Should be able to capture picture and videos with applied settings with out any issues.
 3,5,8. Captured images and videos should get opened/plyed successfully with out any issues.
 10. External SDcard should not get detected in UUT as multiuser is enabled. 
 12. Captured images should get saved in internal storage as SDcard will be in disabled state. </t>
  </si>
  <si>
    <t>MC93 (O), TC77 (O), TC72 (O), PS20J (O), TC83 (O), TC57 (O), TC52 (O), CC605 (O), CC610 (O), L10A (O), ET51 (O), ET56 (O), PS20J (P), TC72 (P), TC52 (P), TC57 (P), TC77 (P)</t>
  </si>
  <si>
    <t>STTL/STTL-192172</t>
  </si>
  <si>
    <t>STTL-192175</t>
  </si>
  <si>
    <t xml:space="preserve">[Contacts]  Create a contact and export to internal path in primary user switch to secondary user and open contacts application </t>
  </si>
  <si>
    <t>1.Take device with latest build with multi user enabled (Refer appendix)
 2.Launch contact application and create 2 contacts in primary user
 3.Go to Contact settings &gt;Export &gt; Export to internal path
 5. Switch to secondary user U2
 6. Verify exported contact in internal storage. 
 7.Launch contact application and create a contacts in secondary user
 8. Switch to guest user.
 9. Check for the contacts created in primary and secondary users. 
​​</t>
  </si>
  <si>
    <t>2. Contacts added successfully on primary user. 
 3. Contacts successfully exported to internal storage in primary.
 6. Contacts exported in primary user should not be visible in secondary users.
 7. Contacts created in primary user should not persist in secondary users. But should be able to create new contacts in secondary user.
 9. Contacts created in primary and secondary users should not be visible to guest user.</t>
  </si>
  <si>
    <t>TC83 (O), TC57 (O), MC93 (O), TC77 (O), TC72 (O), CC605 (O), CC610 (O), PS20J (O), VC83 (O), TC52 (O), TC52 (P), TC72 (P), L10A (O), ET51 (O), ET56 (O), PS20J (P), EC30 (O), TC57 (P), TC77 (P)</t>
  </si>
  <si>
    <t>STTL/STTL-192175</t>
  </si>
  <si>
    <t>STTL-192176</t>
  </si>
  <si>
    <t xml:space="preserve">[Calender]  Set calender event in primary user and switch to all other users and set calender event </t>
  </si>
  <si>
    <t>Precondition: Add google account on primary user. 
 1.Take device with latest build
 2.Launch calendar
 3.Verify calendar is in sync with account
 4.Create a event from calendar
 5.Switch to secondary user U2 and configure the same email account used in Primary user. 
 6. Sync the calendar and check for the Event created in primary user is synced or not. 
 7. Create a new calendar event in U2. 
 8.Switch to secondary user U3
 9.Launch calendar and verify event created in primary user is available.
 Setup different google account in U3 and sync the calendar. 
 10.Create a calendar event in U3
 11. Switch to secondary user U4
 12.Launch calendar and verify event created in primary user is available
 Setup different google account in U4 and sync the calendar. 
 13. Create a calendar event in U4. 
 14.Switch to guest user
 15.Launch calendar and verify event created in primary user is available
 Setup different google account in Guest and sync the calendar. 
 16. Create a calendar event in Guest. 
​​</t>
  </si>
  <si>
    <t xml:space="preserve">5. Same google account is configured successfully on U2 without any issues. 
 6. Event created in primary should get synced in U2 as same google account is configured. 
 7,10,13,16. Should be able to create calendar events in each users successfully without any issues. 
 9,12,15. Should be able to configure different google account on U3, U4 and guest users without any issues and Calendar Events will not persist as different google accounts are used.  </t>
  </si>
  <si>
    <t>MC93 (O), CC605 (O), CC610 (O), EC30 (O), ET51 (O), ET56 (O), TC77 (O), TC72 (O), TC52 (O), TC57 (O), VC83 (O), PS20J (O), L10A (O), TC52 (P), TC72 (P), PS20J (P), TC57 (P), TC77 (P), TC83 (O)</t>
  </si>
  <si>
    <t>03_MultiUser_Test.robot</t>
  </si>
  <si>
    <t>STTL/STTL-192176</t>
  </si>
  <si>
    <t>STTL-192182</t>
  </si>
  <si>
    <t>Validate browsing internet in U2,U3,U4 and Guest with WLAN profile created on primary user</t>
  </si>
  <si>
    <t>Precondition: Create and setup 3 users say User2, User3 and User4 on UUT before running this test.
1. On primary user, Goto Settings-&gt;Network &amp; internet-&gt;WiFi 
2. Create a WiFi profile which has internet and connect to it.
3. Open browser and browse different websites. Ex: www.google.com, www.zebra.com
4. Switch to User2 and check for wifi profile. 
5. Open browser and browse different websites.
6. Switch to User3 and check for wifi profile.
7. Open browser and browse different websites.
8. Switch to User4 and check for wifi profile.
9. Open browser and browse different websites.
10. Switch to Guest and check for wifi profile.
11. Open browser and browse different websites.
​​</t>
  </si>
  <si>
    <t>2. WiFi profile with internet connectivity created successfully on primary user. And able to connect to it. 
3. Browsing is successful on primary user.
4,6,8,10. Should be able to swicth to U2,U3,U4 and guest successfully and the WiFi profile created on primary should persits across all the users and should be in connected state. 
5,7,9,11. Should be able to browse different websites with out any issues on all the users.</t>
  </si>
  <si>
    <t>STTL/STTL-192182</t>
  </si>
  <si>
    <t>STTL-192183</t>
  </si>
  <si>
    <t>Validate wifi connectivity in U2,U3,U4 and Guest with WLAN profile created with certificate on primary user</t>
  </si>
  <si>
    <t>Precondition: Create and setup 3 users say User2, User3 and User4 on UUT before running this test.
 Install wifi certificate on primary user. 
 1. On primary user Goto Settings-&gt;Network &amp; internet-&gt;WiFi 
 2. Create a WLAN profile with certificate and connect to it.
 3. Open browser and browse local websites. Ex: 172.26.14.51/audios 
 4. Switch to User2 and check for wifi profile. 
 5. Open browser and browse local websites.
 6. Switch to User3 and check for wifi profile.
 7. Open browser and browse local websites.
 8. Switch to User4 and check for wifi profile.
 9. Open browser and browse local websites.
 10. Switch to Guest and check for wifi profile.
 11. Open browser and browse local websites.
​​</t>
  </si>
  <si>
    <t>2. WiFi profile with certificate created successfully on primary user. And able to connect to it. 
 3. Browsing is successful on primary user.
 4,6,8,10. Should be able to swicth to U2,U3,U4 and guest successfully and the WiFi profile created on primary should persits across all the users and should be in connected state. 
 5,7,9,11. Should be able to browse local websites with out any issues on all the users.</t>
  </si>
  <si>
    <t>MC93 (O), CC605 (O), CC610 (O), TC83 (O), TC52 (O), PS20J (O), TC72 (O), TC77 (O), EC30 (O), TC57 (O), ET51 (O), ET56 (O), VC83 (O), PS20J (P), TC72 (P), TC52 (P), TC57 (P), TC77 (P)</t>
  </si>
  <si>
    <t>STTL/STTL-192183</t>
  </si>
  <si>
    <t>STTL-192184</t>
  </si>
  <si>
    <t>Validate browsing internet in U2,U3,U4 and Guest with Mobile data enabled on primary user</t>
  </si>
  <si>
    <t>Precondition: Create and setup 3 users say User2, User3 and User4 on UUT before running this test.
UUT should have SIM card. 
1. On primary user Goto Settings-&gt;Network &amp; internet-&gt;Mobile network
2. Enable mobile data. 
3. Open browser and browse different websites. Ex: www.google.com, www.zebra.com
4. Switch to User2 and check for mobile data connection. 
5. Open browser and browse different websites.
6. Switch to User3 and check for mobile data connection. 
7. Open browser and browse different websites.
8. Switch to User4 and check for mobile data connection. 
9. Open browser and browse different websites.
10. Switch to Guest and check for mobile data connection. 
11. Open browser and browse different websites.</t>
  </si>
  <si>
    <t>2. Mobile data enabled successfully on primary user. 
3. Browsing is successful on primary user using mobile data.
4,6,8,10. Should be able to swicth to U2,U3,U4 and guest successfully and the mobile data enabled on primary should persits across all the users and should be in ON state. 
5,7,9,11. Should be able to browse different websites with out any issues on all the users.</t>
  </si>
  <si>
    <t>TC77 (O), TC57 (O), ET56 (O), L10A (O), TC57 (P), TC77 (P)</t>
  </si>
  <si>
    <t>STTL/STTL-192184</t>
  </si>
  <si>
    <t>STTL-192185</t>
  </si>
  <si>
    <t>Enable Mobile data roaming in primary user verify data roaming settings in all other users</t>
  </si>
  <si>
    <t>Precondition: Create and setup 3 users say User2, User3 and User4 on UUT before running this test.
UUT should have SIM card. 
1. On primary user Goto Settings-&gt;Network &amp; internet-&gt;Mobile network
2. Enable mobile data and Roaming. 
3. Check for roaming indication on WAN signal strength icon at notification bar. 
4. Switch to User2 and check for roaming indication on WAN signal strength icon at notification bar.
5. Switch to User3 and check for roaming indication on WAN signal strength icon at notification bar.
6. Switch to User4 and check for roaming indication on WAN signal strength icon at notification bar.
7. Switch to guest and check for roaming indication on WAN signal strength icon at notification bar.
​​</t>
  </si>
  <si>
    <t>2,3. Roaming should be enabled and it should be notified at notification bar on primary user.
4,5,6,7. Roaming Settings will not be visible under Settings-&gt;Network &amp; internet-&gt;Mobile network on user2,user3,user4 and guest. But roaming should be in enabled state and should be notified on notification bar across all the users. 
​​</t>
  </si>
  <si>
    <t>L10A (O), TC77 (O), TC57 (O), TC57 (P), TC77 (P), ET56 (O)</t>
  </si>
  <si>
    <t>02_MultiUser_Test.rob</t>
  </si>
  <si>
    <t>STTL/STTL-192185</t>
  </si>
  <si>
    <t>STTL-192186</t>
  </si>
  <si>
    <t>Setup WiFi hotspot in primary user and validate the settings across all users</t>
  </si>
  <si>
    <t>Precondition: Create and setup 3 users say User2, User3 and User4 on UUT before running this test.
UUT should have SIM card. 
1. On primary user Goto Settings-&gt;Network &amp; internet-&gt;Hotspot &amp; tethering
2. Setup and enable WiFi hotspot.
3. Connect UUT2 to this WiFi hotspot and browse the internet on that device.
4. Switch to User2 and check for wifi hotspot settings and connection. 
5. Open browser on UUT2 and browse different websites.
6. Switch to User3 and check for wifi hotspot settings and connection. 
7. Open browser on UUT2 and browse different websites.
8. Switch to User4 and check for wifi hotspot settings and connection. 
9. Open browser on UUT2 and browse different websites.
10. Switch to Guest and check for wifi hotspot settings and connection. 
11. Open browser on UUT2 and browse different websites.</t>
  </si>
  <si>
    <t>2. Wifi hotspot setup is successful on primary user with out any issues.
3. UUT2 can be connected to this wifi hotspot and browsing is successful. 
4,6,8,10. WiFi hotspot should be in ON state across all the users. But hotspot settings UI cannot be accessed on all the users other than primary user. 
5,7,9,11. On UUT2 Internet browsing should be successful without any issues on UUT2 each time after switching the users.</t>
  </si>
  <si>
    <t>ET56 (O), L10A (O), TC77 (O), TC57 (O), TC57 (P), TC77 (P)</t>
  </si>
  <si>
    <t>STTL/STTL-192186</t>
  </si>
  <si>
    <t>STTL-192187</t>
  </si>
  <si>
    <t>Setup USB tethering  in primary user and validate the settings across all users</t>
  </si>
  <si>
    <t>Precondition: Create and setup 3 users say User2, User3 and User4 on UUT before running this test.
1. Connect UUT to PC.
2. On primary user Goto Settings-&gt;Network &amp; internet-&gt;Hotspot &amp; tethering and enable USB tethering.
3. On PC browse the internet using USB tethering. 
4. Switch to User2 and check for USB tethering settings and connection. 
5. On PC browse the internet using USB tethering. 
6. Switch to User3 and check for USB tethering settings and connection.
7. On PC browse the internet using USB tethering. 
8. Switch to User4 and check for USB tethering settings and connection.
9. On PC browse the internet using USB tethering. 
10. Switch to Guest and check for USB tethering settings and connection.
11. On PC browse the internet using USB tethering. 
​​</t>
  </si>
  <si>
    <t>2. USB tethering is enabled successfully on primary user with out any issues.
3. PC can be connected to this usb tethering and browsing is successful on PC. 
4,6,8,10. USB tethering should be in ON state across all the users. But tethering settings cannot be accessed on all the users other than primary user. 
5,7,9,11. On PC Internet browsing should be successful without any issues on all the users using USB tethering.</t>
  </si>
  <si>
    <t>STTL/STTL-192187</t>
  </si>
  <si>
    <t>STTL-192190</t>
  </si>
  <si>
    <t>Validate Airplane mode settings across all the users</t>
  </si>
  <si>
    <t>Precondition: Create and setup 3 users say User2,User3, User4 on UUT before running this test.
1. On primary user, Connect to any WLAN profile, Enable BT. 
2. Enable Airplane mode. 
3. Check for BT and WLAN radios state. 
4. Switch to User2 and check for Airplane mode state.
5. Disable and Enable Airplane mode and check for BT and WLAN radios state. 
6. Switch to User3 and check for Airplane mode state.
7. Disable and Enable Airplane mode and check for BT and WLAN radios state. 
8. Switch to User4 and check for Airplane mode state.
9. Disable and Enable Airplane mode and check for BT and WLAN radios state. 
10. Switch to guest and check for Airplane mode state.
11. Disable and Enable Airplane mode and check for BT and WLAN radios state.</t>
  </si>
  <si>
    <t>2. Airplane mode enabled successfully on primary user. 
3. BT and WLAN radios will be in disabled state. 
4,6,8,10. Airplane mode settings done on one user will persists across all the user. If airplane mode is enabled in primary user, WLAN and BT radios will be in disbled state in U1,U2,U3,U4 and guest users. 
5,7,9,11. Should be able to disable and enable airplane mode in U2,U3,U4 and guest users. 
​​</t>
  </si>
  <si>
    <t>MC93 (O), TC77 (O), TC72 (O), PS20J (O), TC83 (O), TC57 (O), TC52 (O), CC605 (O), CC610 (O), TC72 (P), TC52 (P), L10A (O), ET51 (O), ET56 (O), PS20J (P), VC83 (O), TC57 (P), TC77 (P), EC30 (O)</t>
  </si>
  <si>
    <t>STTL/STTL-192190</t>
  </si>
  <si>
    <t>STTL-192191</t>
  </si>
  <si>
    <t>Setup WLAN profile with static IP and proxy and validate the settings across all the users</t>
  </si>
  <si>
    <t>Precondition: Create and setup 3 users say User2,User3, User4 on UUT before running this test.
1. On primary user(User1) Goto Settings-&gt;Network &amp; internet-&gt;WiFi 
2. Create a WiFi profile with static IP and manual proxy settings and connect to it.
3. Open browser and browse different websites. Ex: www.google.com, www.zebra.com
4. Switch to User2 and check for wifi profile. 
5. Open browser and browse different websites.
6. Switch to User3 and check for wifi profile.
7. Open browser and browse different websites.
8. Switch to User4 and check for wifi profile.
9. Open browser and browse different websites.
10. Switch to Guest and check for wifi profile.
11. Open browser and browse different websites.
​​</t>
  </si>
  <si>
    <t>2. WiFi profile with static IP and manual proxy settings is created successfully on primary user. And able to connect to it. 
3. Browsing is successful on primary user using manual proxy settings. 
4,6,8,10. Should be able to swicth to U2,U3,U4 and guest successfully and the WiFi profile created on primary should persits across all the users and should be in connected state. 
5,7,9,11. Should be able to browse different websites with out any issues on all the users.</t>
  </si>
  <si>
    <t>MC93 (O), TC77 (O), TC72 (O), PS20J (O), TC83 (O), EC30 (O), TC57 (O), TC52 (O), CC605 (O), CC610 (O), L10A (O), ET51 (O), ET56 (O), PS20J (P), VC83 (O), TC52 (P), TC72 (P), TC57 (P), TC77 (P)</t>
  </si>
  <si>
    <t>STTL/STTL-192191</t>
  </si>
  <si>
    <t>STTL-192192</t>
  </si>
  <si>
    <t xml:space="preserve">Validate FTP upload/download between different multi users </t>
  </si>
  <si>
    <t>Precondition: Create and setup 3 users say User2,User3, User4 on UUT before running this test.
 1. On primary user connect UUT to any wifi profile which is connected to FTP server. 
 2. Install AndFTP application on primary user. 
 3. Download any files from FTP server.
 4. Switch to User2 
 5. Install AndFTP and upload files to FTP server in User2. 
 6. Switch to User3 
 7. Download files from FTP server in User3. 
 8. Switch to guest 
 9. Install AndFTP and upload files to FTP server in Guest. 
 Note: For China SKU exclude steps 8 &amp; 9</t>
  </si>
  <si>
    <t>3,5,7,9. FTP upload/download operation on all the users should be successful with out any issues. It should not fail.</t>
  </si>
  <si>
    <t>STTL/STTL-192192</t>
  </si>
  <si>
    <t>STTL-192193</t>
  </si>
  <si>
    <t>Validate BT file transfer in U2,U3,U4 and Guest users with bluetooth enabled in primary user</t>
  </si>
  <si>
    <t>Precondition: Create and setup 3 users say User2,User3, User4 on UUT before running this test.
1. On primary user Enable BT and pair any secondary device to UUT.
2. In primary user, perform BT file transfer from UUT to secondary device.
3. Switch to User2 and check for BT connection state. 
4. Perform BT file transfer from UUT to secondary device. 
5. Switch to User3 and check for BT connection state. 
6. Perform BT file transfer from UUT to secondary device. 
7. Switch to User4 and check for BT connection state. 
8. Perform BT file transfer from UUT to secondary device. 
9. Switch to Guest and check for BT connection state. 
10. Perform BT file transfer from UUT to secondary device.</t>
  </si>
  <si>
    <t>3,5,7,9. Should be able to swicth to U2,U3,U4 and guest successfully and BT settings done in primary will persists across all the users. Device pairing is also maintained across all users. 
4,6,8,10. BT file transfer should be successful on user2,user3,user4 and guest users with out any issues.</t>
  </si>
  <si>
    <t>MC93 (O), TC72 (O), TC77 (O), TC83 (O), CC605 (O), CC610 (O), EC30 (O), ET51 (O), ET56 (O), VC83 (O), TC52 (O), TC57 (O), PS20J (O), L10A (O), TC72 (P), TC52 (P), PS20J (P), TC57 (P), TC77 (P)</t>
  </si>
  <si>
    <t>STTL/STTL-192193</t>
  </si>
  <si>
    <t>STTL-192194</t>
  </si>
  <si>
    <t>Validate NFC file transfer in U2,U3,U4 and Guest users with NFC enabled in primary user</t>
  </si>
  <si>
    <t>Precondition: Create and setup 3 users say User2,User3, User4 on UUT before running this test.
1. On primary user Enable NFC. 
2. In primary user, transfer image file from UUT to secondary device using NFC. 
3. Switch to User2 and check for NFC connection state. 
4. Transfer text file from UUT to secondary device using NFC in user2. 
5. Switch to User3 and check for NFC connection state. 
6. Transfer audio file from UUT to secondary device using NFC in user3. 
7. Switch to User4 and check for NFC connection state. 
8. Transfer zip file from UUT to secondary device using NFC in user3. 
9. Switch to Guest and check for NFC connection state. 
10. Transfer image file from UUT to secondary device using NFC in guest.</t>
  </si>
  <si>
    <t>3,5,7,9. Should be able to swicth to U2,U3,U4 and guest successfully and NFC settings done in primary will persists across all the users. 
4,6,8,10. NFC file transfer should be successful on user2,user3,user4 and guest users with out any issues.</t>
  </si>
  <si>
    <t>STTL/STTL-192194</t>
  </si>
  <si>
    <t>relates to: APA-1943, has parent: STTL-179182</t>
  </si>
  <si>
    <t>STTL-192195</t>
  </si>
  <si>
    <t xml:space="preserve">Validate "Use USB to"/USB Preferences settings across different multi users </t>
  </si>
  <si>
    <t>Precondition: Create and setup 3 users say User2,User3, User4 on UUT before running this test.
 1. Connect UUT to PC.
 2. On primary user, drag the notification bar and select "Transfer files" option in "Use USB to" page.
 For Android P: Select "File Transfer" in "USB preferences" page. 
 3. Transfer any files from PC to UUT.
 4. Switch to User2 and check for settings done at step2.
 5. Drag the notification bar and select "Transfer photos(PTP)" in "Use USB to" page.
 For Android P: Select "PTP" in "USB preferences" page. 
 6. Transfer any files from PC to DCIM folder of UUT.
 7. Switch to Guest and check for settings done at step5 and step2.
 8. Drag the notification bar and select "Charge this device" in "Use USB to" page.
 For Android P: Select "This device" in "USB preferences" page. 
 9. Switch to primary user and check for the settings done at step2 and step8. 
​​</t>
  </si>
  <si>
    <t>3. Files transferred successfully using MTP in primery user. 
 4. Settings done in any user is specific to that user only. It will not persists across all the user. After switching user, it will goes to default option i.e "Charge this device". 
 For Android P it will be "This device" option. 
 5. Files transferred successfully using PTP. 
 9. Settings will goes to default state after switching user. i.e "Charge this device".</t>
  </si>
  <si>
    <t>CC605 (O), CC610 (O), ET51 (O), ET56 (O), TC72 (O), TC77 (O), TC52 (O), TC57 (O), TC83 (O), PS20J (O), MC93 (O), TC52 (P), TC72 (P), TC57 (P), TC77 (P), PS20J (P), MC33x (P), VC83 (O), EC30 (O), L10A (O)</t>
  </si>
  <si>
    <t>STTL/STTL-192195</t>
  </si>
  <si>
    <t>STTL-192196</t>
  </si>
  <si>
    <t>Set notification sound in primary user and validate device notification across all users</t>
  </si>
  <si>
    <t>Precondition: Create and setup 3 users say User2,User3, User4 on UUT before running this test.
1. On primary user Goto Settings-&gt;Sound-&gt;Advanced-&gt;Default notification sound. And select any notification tone.
2. Receive an email on primary user and check for the notification tone selcted at step1.
3. Switch to user2 and check for notification tone selected at step1.
4. On user2, select a different notification sound.
5. Receive an email on user2 and check for the notification tone selcted at step4.
6. Switch to user3 and check for notification tone selected at step1.
7. On user3, select a different notification sound.
8. Receive an email on user3 and check for the notification tone selcted at step7.
9. Switch to user4 and check for notification tone selected at step1.
10. On user4, select a different notification sound.
11. Receive an email on user4 and check for the notification tone selcted at step10.
12. Switch to guest and check for notification tone selected at step1.
13. On guest select a different notification sound.
14. Receive an email on guest and check for the notification tone selcted at step14.</t>
  </si>
  <si>
    <t>1,4,7,10,13. Notification tone slected in particular user will be specific to that user only. It will not persist across all other users.
2,5,8,11,14. Should be able to select different notification sounds in all the users. Notification sound is heard without any issues after receiving email notification.
​​</t>
  </si>
  <si>
    <t>STTL/STTL-192196</t>
  </si>
  <si>
    <t>STTL-192197</t>
  </si>
  <si>
    <t>Validate receiving notification for secondary user when it is running in background</t>
  </si>
  <si>
    <t>Precondition: Create and setup User2 on UUT before running this test.
1. On primary user configure an email account and select a notification tone for that account.
2. Switch to User2 and configure different email account and select different notification tone. (Other than primary user's email account and notification tone)
3. Switch back to primary user.
4. From other device, send a mail to email account configured on User2. 
5. Check for the email notification of user2 on primary user.</t>
  </si>
  <si>
    <t>2. Should be able to configure different email account on secondary user and able to select different notification tone.
5. Notification tone of user2 should not be heard on primary user as user2 is running in background not in foreground.</t>
  </si>
  <si>
    <t>STTL/STTL-192197</t>
  </si>
  <si>
    <t>STTL-192198</t>
  </si>
  <si>
    <t>Install different application for each user and verify the access of each apps for all users</t>
  </si>
  <si>
    <t>Precondition: Create and setup 3 users say User2,User3, User4 on UUT before running this test.
1. On primary user, Install AKnotepad application and save some notes. 
2. Switch to User2 and check for AKnotepad application.
3. On user2, install AndFTP application and add FTP server details to it. 
4. Switch to User3 and check for AKnotepad and AndFTP applications.
5. On user3, install Netping application. Connect to any wifi profile and start ping test.
6. Switch to User4 and check for AKnotepad, AndFTP and Netping applications.
7. On user4, install Skype application. and make one skpe call.
8. Switch to guest and check for AKnotepad, AndFTP, Netping and Skype applications.
9. On guest, install Colornote application. and save some notes. 
10. Switch to primary user and check for the applications installed on user2,user3,user4 and guest.</t>
  </si>
  <si>
    <t>2,4,6,8,10. Applications installed on one user will not persist on other users. It is specific to that user only. i.e user2,user3,user4 and guest will not have access to the app installed on primary user.</t>
  </si>
  <si>
    <t>STTL/STTL-192198</t>
  </si>
  <si>
    <t>STTL-192199</t>
  </si>
  <si>
    <t>Verify all the default AOSP applications present in secondary user</t>
  </si>
  <si>
    <t>Precondition: Create and setup 3 users say User2,User3, User4 on UUT before running this test.
 1. Perform factory reset on UUT.
 2. On primary user, open all apps screen and check for the default AOSP application.
 3. Switch to User2 and check for the default AOSP applications on all apps screen. 
 4. Switch to User3 and check for the default AOSP applications on all apps screen. 
 5. Switch to User4 and check for the default AOSP applications on all apps screen.
 6. Switch to Guest and check for the default AOSP applications on all apps screen.</t>
  </si>
  <si>
    <t>2,3,4,5,6. All the users should have below default AOSP applications. 
 Calculator,Calender,Camera,Chrome,Clock,contact,Files,Gmail,google,Keep,Messaging/Messages,Phone,Photos,Settings,Sound recorder, You tube
 Google bundle(Drive,DUO,MAPS,Play music,Play store, Play movies)
 There should not be any crash/ANR messages while switching between the users. There should not be any reboots and UI issues.
​​</t>
  </si>
  <si>
    <t>STTL/STTL-192199</t>
  </si>
  <si>
    <t>STTL-192200</t>
  </si>
  <si>
    <t>Create multiple account for single user and receive notification for all accounts</t>
  </si>
  <si>
    <t>Precondition: Create and setup User2 on UUT before running this test.
1. On primary user configure two email accounts with different ID's. 
2. Set different notification settings for both email accounts.
3. Receive a mail on email account 1 and check for the notification.
4. Receive a mail on second email account and check for notification.
5. Switch to User2 and configure a different email account and select different notification settings. 
6. Receive a mail on user2 email account and check for notification.
7. Switch to guest and configure a different email account and select different notification settings. 
8. Receive a mail on guest's email account and check for notification.</t>
  </si>
  <si>
    <t>1. Should be able to configure multiple email accounts on any users. And able to select different notification settings to each of the mail accounts configured.
3,4,6,8. Notification should be heard according to the settings selected for that perticular email account across all the users.</t>
  </si>
  <si>
    <t>STTL/STTL-192200</t>
  </si>
  <si>
    <t>STTL-192201</t>
  </si>
  <si>
    <t>Apply power in primary user and validate device charging status across all the users</t>
  </si>
  <si>
    <t>Precondition: Create and setup 3 users say User2,User3, User4 on UUT before running this test.
 1. On primary user, Apply power to device using cradle/snapon. ( For Ocelot Use Industrial Dock ) 
 2. Verify the charging status on primary user.
 3. Switch to User2 and verify the charging status. 
 4. Switch to User3 and verify the charging status. 
 5. Switch to User4 and verify the charging status. 
 Switch to guest and verify the charging status. 
​​</t>
  </si>
  <si>
    <t>2,3,4,5. Device should be in charging state. Corresponding indication should be displayed in notification bar of all the users. There should not be any charging erros/wrong indication on any users.</t>
  </si>
  <si>
    <t>MC93 (O), TC77 (O), TC72 (O), PS20J (O), TC83 (O), EC30 (O), TC57 (O), TC52 (O), TC72 (P), TC52 (P), L10A (O), ET51 (O), ET56 (O), PS20J (P), VC83 (O), TC57 (P), TC77 (P)</t>
  </si>
  <si>
    <t>STTL/STTL-192201</t>
  </si>
  <si>
    <t>STTL-192202</t>
  </si>
  <si>
    <t>Enable battery saver, battery percentage in secondary user and verify settings applied across all users</t>
  </si>
  <si>
    <t>Precondition: Create and setup 3 users say User2,User3, User4 on UUT before running this test.
 1. Switch to User2 and Goto Settings-&gt;Battery and Enable battery saver and battery percentage. 
 2. Check for battery saver and battery percentage indication on notification bar.
 3. Switch to User3 and check for battery saver and battery percentage indication on notification bar.
 4. Switch to User4 and check for battery saver and battery percentage indication on notification bar.
 5. Switch to Guest and check for battery saver and battery percentage indication on notification bar.
 6. Switch to primary user and check for battery saver and battery percentage indication on notification bar.</t>
  </si>
  <si>
    <t xml:space="preserve">a) Battery saver settings will persist across all the users. i.e battery saver will be in enabled state across user3,user4,guest and primary user.
 b) Battery percentage settings will not persist across all the users. i.e battery percentage under Settings-&gt;Battery will be in disabled state across user3,user4,guest and primary user. But in notification bar, battery % will be shown. </t>
  </si>
  <si>
    <t>STTL/STTL-192202</t>
  </si>
  <si>
    <t>STTL-192203</t>
  </si>
  <si>
    <t>Enable alarm in doze mode then switch to all other user</t>
  </si>
  <si>
    <t>Precondition: Create and setup User2 and Guest user on UUT before running this test.
 Note: Doze mode not applicable on Non-GMS builds
 1. On Primary user, Install the apk from attachment
 2. Launch the app
 3. Tap on alarms
 4. Sett the alarm time
 5. Check "enable alarm during idle mode"
 6. Wait for alarm to ring
 7. Switch to User2 and Install the apk from attachment
 8. Launch the app
 9. Tap on alarms
 10. Sett the alarm time
 11. Check "enable alarm during idle mode"
 12. Wait for alarm to ring
 13. Switch to Guest and Install the apk from attachment (If side loading apk, use adb install)
 14. Launch the app
 15. Tap on alarms
 16. Sett the alarm time
 17. Check "enable alarm during idle mode"
 18. Wait for alarm to ring</t>
  </si>
  <si>
    <t>3,9,15. UI with alarms should open
 6,12,18. Alarm should ring successfully</t>
  </si>
  <si>
    <t>EC30 (O), ET51 (O), ET56 (O), MC93 (O), TC83 (O), VC83 (O), TC52 (O), TC72 (O), TC57 (O), TC77 (O), PS20J (O), PS20J (P), TC52 (P), TC72 (P), TC57 (P), TC77 (P)</t>
  </si>
  <si>
    <t>STTL/STTL-192203</t>
  </si>
  <si>
    <t>STTL-192204</t>
  </si>
  <si>
    <t>Verify doze mode in power modes with all other users</t>
  </si>
  <si>
    <t>Precondition: Create and setup 3 users say User2,User3, User4 on UUT before running this test.
 1. On primary user, Goto Settings-&gt; Battery. 
 2. Tap on menu -&gt;Batery optimaization. 
 For Android P: Settings-&gt;Apps &amp; notifications-&gt;Advanced-&gt;Special app access-&gt;Battery optimization
 3. Click on drop down and Select All apps. 4. Select an app and Click on It. 
 5. Click on Don’t optimize. 
 6. Switch to user2 and and open battery optimization page and check for the settings done in primary user. 
 7. Suspend and Resume the device and check for the settings persistance.
 8. Switch to user3 and and open battery optimization page and check for the settings done in primary user. 
 9. Suspend and Resume the device and check for the settings persistance.
 10. Switch to user4 and and open battery optimization page and check for the settings done in primary user. 
 11. Suspend and Resume the device and check for the settings persistance.
 12. Switch to guest and and open battery optimization page and check for the settings done in primary user. 
 13. Suspend and Resume the device and check for the settings persistance.
​​</t>
  </si>
  <si>
    <t>6,8,10,12. Battery optimisation settings done at one user will persist across all the users. 
 7,9,11,13. "Don’t optimize" settings will persist across suspend resume. It should not change back to "Optimize"</t>
  </si>
  <si>
    <t>MC93 (O), TC77 (O), TC72 (O), PS20J (O), TC83 (O), EC30 (O), TC57 (O), TC52 (O), TC52 (P), TC72 (P), L10A (O), ET51 (O), ET56 (O), PS20J (P), VC83 (O), TC57 (P), TC77 (P)</t>
  </si>
  <si>
    <t>STTL/STTL-192204</t>
  </si>
  <si>
    <t>STTL-192205</t>
  </si>
  <si>
    <t>Set display settings in primary user and verify in secondary user</t>
  </si>
  <si>
    <t>Precondition: Create and setup User2 on UUT before running this test.
 1. On primary user, Goto Settings-&gt; Display and do below changes.
 - Display brightness: 25%
 - Sleep time: 2 minutes
 - Touch key light: 15 seconds (NA if touch key light is not supported)
 - Auto rotate screen: OFF
 - Wallapper: Select any wallpaper
 2. Switch to user2 and check for all the settings done at step1 in user2.
 3. Do below changes on user2.
 - Display brightness: 10%
 - Sleep time: 5 minutes
 - Touch key light: 30 seconds (NA if touch key light is not supported)
 - Auto rotate screen: ON
 - Wallapper: Select different wallpaper
 4. Switch to Guest and check for all the settings done at step1 and step2 in guest.
 5. Do below changes on guest.
 - Display brightness: 75%
 - Sleep time: 30 minutes
 - Touch key light: 10 seconds (NA if touch key light is not supported)
 - Auto rotate screen: OFF
 - Wallapper: Select different wallpaper
 6. Switch to primary user and check for the settings done in user2 and guest.</t>
  </si>
  <si>
    <t>2,4,6. Display settings done in one user should be specific to that particular user only. Display settings will not persists across all the users.
 Only Display Sleep time settings done in primary user should persist across secondary and guest users. (Ref JIRA BSPA-99708)
 1,3,5. Should be able to set different display settings for different users without any issues.</t>
  </si>
  <si>
    <t>MC93 (O), TC72 (O), TC77 (O), PS20J (O), TC83 (O), EC30 (O), TC57 (O), TC52 (O), CC605 (O), CC610 (O), L10A (O), ET51 (O), ET56 (O), PS20J (P), VC83 (O), TC52 (P), TC72 (P), TC57 (P), TC77 (P)</t>
  </si>
  <si>
    <t>STTL/STTL-192205</t>
  </si>
  <si>
    <t>STTL-192206</t>
  </si>
  <si>
    <t>Set Phone ringtone and default alarm sound and verify settings persistence in secondary users</t>
  </si>
  <si>
    <t>Precondition: Create and setup User2 on UUT before running this test.
Insert SIM card to UUT.
Note: Validate with only alarm sound if WAN is not supported. 
1. On primary user Goto Settings-&gt;Sound-&gt;Advanced.
2. Select any audio file for Phone ringtone and default alarm sound.
3. Switch to user2 and check for the settings done at step2. 
4. On user2, select different audio files for Phone ringtone and default alarm sound.
5. Receive an incomming call on UUT in user2 and check for ringtone selected at step4.
6. Set an alarm on user2 and check for alarm sound slected at step4. 
7. Switch to Guest and check for the settings done at step2 and step4. 
8. On guest, select different audio files for Phone ringtone and default alarm sound.
9. Receive an incomming call on UUT in guest and check for ringtone selected at step8. 
10. Set an alarm on guest and check for alarm sound slected at step8. 
11. Switch to primary user and check for the settings done in user2 and guest.</t>
  </si>
  <si>
    <t>3,7,11. Phone and default alarm sound selected at one user will not persist on all other users. These are specific to that user only.
4,8. Should be able to select different phone ringtone and default alarm sound on all the users without any issues. 
5,6,9,10. Selected notification sound should heard on each users. 
​​</t>
  </si>
  <si>
    <t>STTL/STTL-192206</t>
  </si>
  <si>
    <t>STTL-192207</t>
  </si>
  <si>
    <t>Set screen lock as None in primary user and verify settings in secondary users</t>
  </si>
  <si>
    <t>Precondition: Create and setup 3 users say User2,User3, User4 on UUT before running this test.
1. On primary user, Goto Settings-&gt; Security &amp; location-&gt;Screen lock and select as None.
2. Switch to user2 and check for screen lock selected at primary user.
3. Goto Settings-&gt; Security &amp; location-&gt;Screen lock and select as Swipe.
4. Suspend and resume the device and check for swipe lock.
5. Switch to user3 and check for screen lock selected at previous users.
6. Goto Settings-&gt; Security &amp; location-&gt;Screen lock and select as PIN.
7. Suspend and resume the device and check for pin lock.
8. Switch to user4 and check for screen lock selected at previous users.
9. Goto Settings-&gt; Security &amp; location-&gt;Screen lock and select as Pattern.
10. Suspend and resume the device and check for pattern lock.
11. Switch to guest and check for screen lock selected at previous users.
12. Goto Settings-&gt; Security &amp; location-&gt;Screen lock and select as password. 
13. Suspend and resume the device and check for password lock.
​​</t>
  </si>
  <si>
    <t>1,3,6,9,12. Should be able to set different screen locks in each users. 
2,5,8,11. Screen lock set on one user will not persist across other users. 
4,7,10,13. After suspend and resume, selected screen lock should work correctly on each users without any issues.</t>
  </si>
  <si>
    <t>MC93 (O), TC72 (O), TC77 (O), EC30 (O), TC83 (O), PS20J (O), VC83 (O), TC57 (O), TC72 (P), TC52 (P), L10A (O), ET51 (O), PS20J (P), ET56 (O), TC57 (P), TC77 (P), CC605 (O), CC610 (O), TC52 (O)</t>
  </si>
  <si>
    <t>04_MultiUser_Test.robot</t>
  </si>
  <si>
    <t>STTL/STTL-192207</t>
  </si>
  <si>
    <t>STTL-192208</t>
  </si>
  <si>
    <t>Set screen lock as Swipe in primary user and verify settings in secondary users</t>
  </si>
  <si>
    <t>Precondition: Create and setup 3 users say User2,User3, User4 on UUT before running this test.
1. On primary user, Goto Settings-&gt; Security &amp; location-&gt;Screen lock and select as Swipe. 
2. Switch to user2 and check for screen lock selected at primary user.
3. Goto Settings-&gt; Security &amp; location-&gt;Screen lock and select as PIN. 
4. Suspend and resume the device and check for pin lock.
5. Switch to user3 and check for screen lock selected at previous users.
6. Goto Settings-&gt; Security &amp; location-&gt;Screen lock and select as Pattern. 
7. Suspend and resume the device and check for pattern lock.
8. Switch to user4 and check for screen lock selected at previous users.
9. Goto Settings-&gt; Security &amp; location-&gt;Screen lock and select as Password. 
10. Suspend and resume the device and check for password lock.
11. Switch to guest and check for screen lock selected at previous users.
12. Goto Settings-&gt; Security &amp; location-&gt;Screen lock and select as None. 
13. Suspend and resume the device and check for screen lock.</t>
  </si>
  <si>
    <t>STTL/STTL-192208</t>
  </si>
  <si>
    <t>STTL-192209</t>
  </si>
  <si>
    <t>Set screen lock as PIN in primary user and verify settings in secondary users</t>
  </si>
  <si>
    <t>Precondition: Create and setup 3 users say User2,User3, User4 on UUT before running this test.
1. On primary user, Goto Settings-&gt; Security &amp; location-&gt;Screen lock and select as PIN. 
2. Switch to user2 and check for screen lock selected at primary user.
3. Goto Settings-&gt; Security &amp; location-&gt;Screen lock and select as Pattern. 
4. Suspend and resume the device and check for pattern lock.
5. Switch to user3 and check for screen lock selected at previous users.
6. Goto Settings-&gt; Security &amp; location-&gt;Screen lock and select as Password. 
7. Suspend and resume the device and check for password lock.
8. Switch to user4 and check for screen lock selected at previous users.
9. Goto Settings-&gt; Security &amp; location-&gt;Screen lock and select as None. 
10. Suspend and resume the device and check for screen lock.
11. Switch to guest and check for screen lock selected at previous users.
12. Goto Settings-&gt; Security &amp; location-&gt;Screen lock and select as Swipe. 
13. Suspend and resume the device and check for swipe lock.</t>
  </si>
  <si>
    <t>STTL/STTL-192209</t>
  </si>
  <si>
    <t>STTL-192210</t>
  </si>
  <si>
    <t>Set screen lock as Pattern in primary user and verify settings in secondary users</t>
  </si>
  <si>
    <t>Precondition: Create and setup 3 users say User2,User3, User4 on UUT before running this test.
1. On primary user, Goto Settings-&gt; Security &amp; location-&gt;Screen lock and select as Pattern. 
2. Switch to user2 and check for screen lock selected at primary user.
3. Goto Settings-&gt; Security &amp; location-&gt;Screen lock and select as Password. 
4. Suspend and resume the device and check for password lock.
5. Switch to user3 and check for screen lock selected at previous users.
6. Goto Settings-&gt; Security &amp; location-&gt;Screen lock and select as None. 
7. Suspend and resume the device and check for screen lock.
8. Switch to user4 and check for screen lock selected at previous users.
9. Goto Settings-&gt; Security &amp; location-&gt;Screen lock and select as Swipe. 
10. Suspend and resume the device and check for swipe lock.
11. Switch to guest and check for screen lock selected at previous users.
12. Goto Settings-&gt; Security &amp; location-&gt;Screen lock and select as PIN. 
13. Suspend and resume the device and check for pin lock.</t>
  </si>
  <si>
    <t>MC93 (O), TC72 (O), TC77 (O), EC30 (O), TC83 (O), PS20J (O), VC83 (O), TC57 (O), TC72 (P), TC52 (P), L10A (O), ET56 (O), ET51 (O), PS20J (P), CC605 (O), CC610 (O), TC52 (O), TC57 (P), TC77 (P)</t>
  </si>
  <si>
    <t>STTL/STTL-192210</t>
  </si>
  <si>
    <t>STTL-192211</t>
  </si>
  <si>
    <t>Set screen lock as Password in primary user and verify settings in secondary users</t>
  </si>
  <si>
    <t>Precondition: Create and setup 3 users say User2,User3, User4 on UUT before running this test.
1. On primary user, Goto Settings-&gt; Security &amp; location-&gt;Screen lock and select as Password. 
2. Switch to user2 and check for screen lock selected at primary user.
3. Goto Settings-&gt; Security &amp; location-&gt;Screen lock and select as None. 
4. Suspend and resume the device and check for screen lock.
5. Switch to user3 and check for screen lock selected at previous users.
6. Goto Settings-&gt; Security &amp; location-&gt;Screen lock and select as Swipe. 
7. Suspend and resume the device and check for swipe lock.
8. Switch to user4 and check for screen lock selected at previous users.
9. Goto Settings-&gt; Security &amp; location-&gt;Screen lock and select as PIN. 
10. Suspend and resume the device and check for pin lock.
11. Switch to guest and check for screen lock selected at previous users.
12. Goto Settings-&gt; Security &amp; location-&gt;Screen lock and select as Pattern. 
13. Suspend and resume the device and check for pattern lock.</t>
  </si>
  <si>
    <t>MC93 (O), TC72 (O), TC77 (O), EC30 (O), TC83 (O), PS20J (O), VC83 (O), TC57 (O), TC72 (P), TC52 (P), L10A (O), ET51 (O), PS20J (P), TC52 (O), ET56 (O), TC57 (P), TC77 (P)</t>
  </si>
  <si>
    <t>STTL/STTL-192211</t>
  </si>
  <si>
    <t>STTL-192212</t>
  </si>
  <si>
    <t xml:space="preserve">Enable play protect in primary user and verify the install application from play store </t>
  </si>
  <si>
    <t>Precondition: Create and setup User2 on UUT before running this test.
1. On primary user, Goto Settings-&gt;Security &amp; location-&gt;Google play protect.
2. Enable scan device for security threats and Improve harmful app detection.
3. Switch to user2 and check for the settings done at primary user.
4. Goto Settings-&gt;Security &amp; location-&gt;Google play protect.
5. Tap on refresh icon present beside Looks fine option and check for play protect scanning.
6. Switch to guest and check for the settings done at primary user.
7. Goto Settings-&gt;Security &amp; location-&gt;Google play protect.
8. Tap on refresh icon present beside Looks fine option and check for play protect scanning. 
​​</t>
  </si>
  <si>
    <t>3,6. Play protect settings done in one user will persists across all the users. 
5,8. Play protect scanning done successfully.</t>
  </si>
  <si>
    <t>STTL/STTL-192212</t>
  </si>
  <si>
    <t>STTL-192213</t>
  </si>
  <si>
    <t>Enable location and select High accuracy in primary and device only in guest, verify switching between all users</t>
  </si>
  <si>
    <t>Precondition: Create and setup 3 users say User2,User3, User4 on UUT before running this test.
 1. On primary user, Goto Settings-&gt;Security &amp; location-&gt;Location-&gt;enable location &gt;Go to Mode. 
 For Android P: Settings-&gt;Security &amp; location-&gt;Location-&gt;Advanced
 2. Select High Accuracy the launch Maps and check location displayed
 For Android P: Select Google location Accuracy option and enable it
 3. Switch to Guest and check for the settings selected in primary user.
 4. On guest, Goto Settings-&gt;Security &amp; location-&gt;Location-&gt;Mode and select Device only option.
 For Android P: Settings-&gt;Security &amp; location-&gt;Location-&gt;Advanced-&gt;Google location Accuracy and Disable it 
 5. Switch to User2 and check for the settings selected in primary and guest users.
 6. On user2, Goto Settings-&gt;Security &amp; location-&gt;Location-&gt;enable location &gt; Go to Mode and select Battery saving option. (NA from android P onwards)
 Launch Maps and check for location displayed
 7. Switch to User3 and check for the settings selected in previous users.
 8. Switch to User4 and check for the settings selected in previous users.</t>
  </si>
  <si>
    <t>2,4,6. Should be able to select location mode on each and every users.
 Current location should displayed properly.
 3,5,7,8. Location mode set on one user is specific to that user only. It will not persists across other users.
 and current location should displayed correctly in all users</t>
  </si>
  <si>
    <t>STTL/STTL-192213</t>
  </si>
  <si>
    <t>STTL-192215</t>
  </si>
  <si>
    <t>Change date and time in primary user and verify settings in secondary user</t>
  </si>
  <si>
    <r>
      <t xml:space="preserve">Precondition: Create and setup 3 users say User2,User3, User4 on UUT before running this test.
 </t>
    </r>
    <r>
      <rPr>
        <sz val="10"/>
        <color rgb="FF333333"/>
        <rFont val="Calibri"/>
        <charset val="134"/>
      </rPr>
      <t>Automatic date &amp; time should be set to off.</t>
    </r>
    <r>
      <rPr>
        <sz val="10"/>
        <rFont val="Calibri"/>
        <charset val="134"/>
      </rPr>
      <t xml:space="preserve">
 </t>
    </r>
    <r>
      <rPr>
        <sz val="10"/>
        <color rgb="FF333333"/>
        <rFont val="Calibri"/>
        <charset val="134"/>
      </rPr>
      <t>Automatic time zone should be set to off.</t>
    </r>
    <r>
      <rPr>
        <sz val="10"/>
        <rFont val="Calibri"/>
        <charset val="134"/>
      </rPr>
      <t xml:space="preserve">
 1. On primary user, Goto Settings-&gt;System-&gt;Date &amp; time. Change the date and time.
 2. Switch to user2 and check for the date and time selected in primary user.
 3. On user2, Goto Settings-&gt;System-&gt;Date &amp; time. Select different date and time.
 4. Switch to user3 and check for the date and time selected in previous users.
 5. On user3, Goto Settings-&gt;System-&gt;Date &amp; time. Select different date and time.
 6. Switch to user4 and check for the date and time selected in previous users.
 7. On user4, Goto Settings-&gt;System-&gt;Date &amp; time. Select different date and time.
 8. Switch to Guest and check for the date and time selected in previous users.
 9. On guest Goto Settings-&gt;System-&gt;Date &amp; time. Select different date and time.
 10. Switch to primary user and check for the date and time selected in other users.</t>
    </r>
  </si>
  <si>
    <t>1,3,5,7,9. Should be able to set date and time in each and every users without any issues. 
 2,4,6,8,10. Date and time settings done in one user will persist across all the users.</t>
  </si>
  <si>
    <t>MC93 (O), TC72 (O), TC77 (O), PS20J (O), TC83 (O), EC30 (O), TC57 (O), TC52 (O), CC605 (O), CC610 (O), TC52 (P), TC72 (P), L10A (O), ET51 (O), ET56 (O), PS20J (P), VC83 (O), TC57 (P), TC77 (P)</t>
  </si>
  <si>
    <t>STTL/STTL-192215</t>
  </si>
  <si>
    <t>STTL-192216</t>
  </si>
  <si>
    <t>Developer options and Legal information in primary user and verify the functionality in secondary user</t>
  </si>
  <si>
    <r>
      <t xml:space="preserve">Precondition: Create and setup 3 users say User2,User3, User4 on UUT before running this test.
 1. On primary user enbale developer options.
 2. Goto Settings-&gt;System-&gt;Developer options. Enable stay awake and USB debugging.
 3. Switch to user2 and check for developer options. 
 </t>
    </r>
    <r>
      <rPr>
        <sz val="10"/>
        <color rgb="FF333333"/>
        <rFont val="Calibri"/>
        <charset val="134"/>
      </rPr>
      <t xml:space="preserve"> Launch settings -&gt; about Phone -&gt; Legal Information -&gt; select "System WebView Licences".</t>
    </r>
    <r>
      <rPr>
        <sz val="10"/>
        <rFont val="Calibri"/>
        <charset val="134"/>
      </rPr>
      <t xml:space="preserve">
 4. With user2, connect UUT to PC and check for USB debugging enabled. 
 5. Set display timeout to 15 secs and keep the device on charge and check for auto suspend.
 6. Switch to user3 and check for developer options. 
 </t>
    </r>
    <r>
      <rPr>
        <sz val="10"/>
        <color rgb="FF333333"/>
        <rFont val="Calibri"/>
        <charset val="134"/>
      </rPr>
      <t xml:space="preserve"> Launch settings -&gt; about Phone -&gt; Legal Information -&gt; select "System WebView Licences".</t>
    </r>
    <r>
      <rPr>
        <sz val="10"/>
        <rFont val="Calibri"/>
        <charset val="134"/>
      </rPr>
      <t xml:space="preserve">
 7. With user3, connect UUT to PC and check for USB debugging enabled. 
 8. Set display timeout to 15 secs and keep the device on charge and check for auto suspend.
 9. Switch to user4 and check for developer options. 
 </t>
    </r>
    <r>
      <rPr>
        <sz val="10"/>
        <color rgb="FF333333"/>
        <rFont val="Calibri"/>
        <charset val="134"/>
      </rPr>
      <t xml:space="preserve"> Launch settings -&gt; about Phone -&gt; Legal Information -&gt; select "System WebView Licences".</t>
    </r>
    <r>
      <rPr>
        <sz val="10"/>
        <rFont val="Calibri"/>
        <charset val="134"/>
      </rPr>
      <t xml:space="preserve">
 10. With user4, connect UUT to PC and check for USB debugging enabled. 
 11. Set display timeout to 15 secs and keep the device on charge and check for auto suspend.
 12. Switch to guest and check for developer options. 
 </t>
    </r>
    <r>
      <rPr>
        <sz val="10"/>
        <color rgb="FF333333"/>
        <rFont val="Calibri"/>
        <charset val="134"/>
      </rPr>
      <t xml:space="preserve"> Launch settings -&gt; about Phone -&gt; Legal Information -&gt; select "System WebView Licences".</t>
    </r>
    <r>
      <rPr>
        <sz val="10"/>
        <rFont val="Calibri"/>
        <charset val="134"/>
      </rPr>
      <t xml:space="preserve">
 13. With guest connect UUT to PC and check for USB debugging enabled. 
 14. Set display timeout to 15 secs and keep the device on charge and check for auto suspend.
​​</t>
    </r>
  </si>
  <si>
    <r>
      <t xml:space="preserve">3,6,9,12. Developer options settings option will not be visible on secondary and guest users. 
 But settings enabled in primary should persist. i.e USB debugging and stay awake should be in enabled state. 
 4,7,10,13. Device should get listed after giving adb devices command on PC using ADB as USB debugging is enabled in primary user and it persists across all other users. 
 5,8,11,14. Device should not suspend as stay awake is enabled in primary and it persists across all other users.
 3,6,9,12. </t>
    </r>
    <r>
      <rPr>
        <sz val="10"/>
        <color rgb="FF333333"/>
        <rFont val="Calibri"/>
        <charset val="134"/>
      </rPr>
      <t>All secondary users should be able to view all the available legal information.</t>
    </r>
  </si>
  <si>
    <t>MC93 (O), TC72 (O), TC77 (O), PS20J (O), TC83 (O), EC30 (O), TC57 (O), TC52 (O), CC605 (O), CC610 (O), L10A (O), ET51 (O), ET56 (O), PS20J (P), VC83 (O), TC72 (P), TC52 (P), TC57 (P), TC77 (P)</t>
  </si>
  <si>
    <t>STTL/STTL-192216</t>
  </si>
  <si>
    <t>STTL-192217</t>
  </si>
  <si>
    <t>Perform data reset from settings and verify multi user enabled</t>
  </si>
  <si>
    <t>Precondition: Create and setup 3 users say User2,User3, User4 on UUT before running this test.
1. Switch to user2 and Goto Settings-&gt;System-&gt;Reset options and check for the list of options available.
2. Switch to user3 and Goto Settings-&gt;System-&gt;Reset options and check for the list of options available.
3. Switch to user4 and Goto Settings-&gt;System-&gt;Reset options and check for the list of options available.
4. Switch to guest and Goto Settings-&gt;System-&gt;Reset options and check for the list of options available.
5. Switch to primary user and Goto Settings-&gt;System-&gt;Reset options.
6. Perform Erase all data(enterprise reset)
7. Once device comes up from enterprise reset, Goto Settings-&gt;Users &amp;accounts-&gt;Users.
8. Check for the list of available users.</t>
  </si>
  <si>
    <t>1,2,3,4. Only reset app preferences option will be listed under reset options for user2,user3,user4 and Guest users.
6. Able to do enterprise reset on primary user without any issues. 
8. After enterprise reset only owner and guest profiles should be available under Users.</t>
  </si>
  <si>
    <t>STTL/STTL-192217</t>
  </si>
  <si>
    <t>relates to: STTL-53656, relates to: APA-1943, has parent: STTL-192161, is related to: STTL-192777</t>
  </si>
  <si>
    <t>STTL-192679</t>
  </si>
  <si>
    <t>Verify Bluetooth Paired Devices Are the Same/Usable for All Accounts</t>
  </si>
  <si>
    <t>Environment:
1. A UUT
2. An RS507 Ring scanner
3. Bluetooth Headset (BHS)</t>
  </si>
  <si>
    <t>[BTS = RS507 SSI Bluetooth Scanner]
 [Monitor audio quality, scanning and printing  performance while multiple tasks are active]
 1. Login to uut as user#1
 2. Enable Bluetooth, pair/connect BHS
 3. Put RS507 into SSI mode, connect to uut.  (Perform appendix 'Switching between…' steps)
 4. Open DW Demo, Scan three different barcodes 5 times
 5. Install/run Winamp, Shoutcast+Top Stations over WAN
 6. Install/run Generic Print application (or another of choice), select the printer of choice
 7. Start a print session of 30 loops, 2sec pauses of 26 characters continue...
 8. Login to uut as user#2 and repeat step 4, 5, 6, 7
 9. Login to uut as user#3 and repeat step 4, 5, 6, 7
​​</t>
  </si>
  <si>
    <t xml:space="preserve">
 3. Barcode data appears in the input field selected
 5. Audio is routed to BHS
 6. Streaming audio is routed to the BT headset and without pausing, electrical noise of any kind per activity events.
 7. Printing occurs without issue
 8. You do not have to pair; accessories are already paired
 9. You do not have to pair; accessories are already paired</t>
  </si>
  <si>
    <t>VT208-0170</t>
  </si>
  <si>
    <t>BlueTooth, Multi User</t>
  </si>
  <si>
    <t>STTL/STTL-192679</t>
  </si>
  <si>
    <t>relates to: STTL-53656, relates to: STTL-192679, has parent: STTL-192161</t>
  </si>
  <si>
    <t>STTL-192777</t>
  </si>
  <si>
    <t>Touch mode validation</t>
  </si>
  <si>
    <t>Enable multi user on the deviceGoto settings &gt; user and account &gt; Add userAdd primary,3 secondary and guest user
 Refer Live doc. Appendix A for navigation steps to "Multiple Users"
 Follow below on primary user
 [Note: Any flashing, spurious pixel on/off, pixilation is considered a Fault whether live or in screen shot]
 [Glove supported uuts only]
 1. Navigate to the Vibration on touch feature, if supported. (As of this writing, it is in the Sound UI)
 2. Navigate to Display and set the Touch mode to Glove/Finger
 3. Navigate to the Launch pane 
 4. Starting just below the Notification bar, on the each of the panes, with even touch pressure... drag your finger down the pane over Icons, and all of the buttons on the screen
 5. Repeat this for each of the panes
 6. Tap each of the Icons
 7. Tap each of the buttons
 8. Repeat steps 4, 5, 6, 7 for each supported Glove, use it instead of your finger
 9. Run Install Paint, using each of the touch modes...
        Draw 
                 a. vertical line from top to bottom
                 b. horizontal line from left to right
                 c. diagonal line from top left to bottom right
                 d. diagonal line from top right to bottom left
 10. Switch to secondary user check for select touch mode
 11.Selected touch mode should persist
 12.Perform operation on glove in secondary user
​​</t>
  </si>
  <si>
    <t xml:space="preserve">4a. None of the Icons open into their respecive programs.
 4b. Each of the buttons touched… not one of them activated--you did not feel any vibrations as you passed over the buttons--as though touched.
 6. The corresponding application opens
 7. You feel a vibration and the button performs it assigned function.
 9a. The lines are correctly presented on the display
 9b. No reboot is require/occurs per touch mode change
 9c. The touch method works accurately without calibration
 11.Touch mode should persist
 12.Selected touch mode should work
</t>
  </si>
  <si>
    <t>STTL/STTL-192777</t>
  </si>
  <si>
    <t>STTL-192778</t>
  </si>
  <si>
    <t>Sensor validation</t>
  </si>
  <si>
    <t>Enable multi user on the deviceGoto settings &gt; user and account &gt; Add userAdd primary,3 secondary and guest user
 Refer Live doc. Appendix A for navigation steps to "Multiple Users"
 Follow below on primary user
 UUT: Enable Screen Rotation in Settings + Display
 Starting  Default Position: suspend/resume the uut, then upright it and navigate to File Explorer (FE)
 Each Action is Initiated from the Starting Position
 1. Rotate   90 deg to your right 
 a. Suspend and resume the uut 5 times, go to FE
 b. Power button reset the uut 5 times, go to FE
 c. hard reset the uut 5 times, go to FE,
 2 .Install and open the Magnetic Compass applete
 3.Calibrate the MC 
 4.  Perform a 2Kbyte ping session with the terminal
 5 Open the Elixer application
 UUT: Tap the Sensors Icon
 UUT: For the Gyroscope entry, tap it to turn it on
 UUT: Place the UUT on a non-moving surface and shake the UUT in each dimension
 6. Switch to secondary user
 11.Perform operation as step 1 to step 5
 12.Switch to Guest user
 13.Sensor should work across users
​​</t>
  </si>
  <si>
    <t xml:space="preserve">1,6,12. Page rotates 90 deg
 a. the pane orientation is retained
 b, c. the pane is re-established
 4,6,12.North south East direction should be seen
 5 The data in each of the dimension of movement is updated with the largest being along the axis of shaking
</t>
  </si>
  <si>
    <t>Connectivity - Wireless Interfaces, Subsystem Tests</t>
  </si>
  <si>
    <t>STTL/STTL-192778</t>
  </si>
  <si>
    <t>STTL-192803</t>
  </si>
  <si>
    <t>Multi-user compatibility for BT scanners</t>
  </si>
  <si>
    <t xml:space="preserve">Pretest: Ensure BT Scanner is paired/connected to UUT
 1. Setup: Run Datawedge, Select: Menu + Settings + Restore + Yes
 2. Now Open DWDemo app &amp; Scan barcode # 1 from Appendix B
 Switch to secondary user U2
 3. Reconnect Scanner by pressing the side button on scanner
 4. Open DWDemo app &amp; Scan barcode # 1 from Appendix B
 Switch to Guest user
 5. Reconnect Scanner by pressing the side button on scanner
 6. Open DWDemo app &amp; Scan barcode # 1 from Appendix B
</t>
  </si>
  <si>
    <t>2. Barcode is decoded &amp; data is 012345678905
 3. Scanner reconnects with UUT on pressing side button
 4. Barcode is decoded &amp; data is 012345678905
 5. Scanner reconnects with UUT on pressing side button
 6. Barcode is decoded &amp; data is 012345678905
 Switching between users has no effect on scanning</t>
  </si>
  <si>
    <t xml:space="preserve">Enable multi user from Settings &gt; User&amp;accounts &gt; Add user
 Add 3 secondary user and guest
 Use only RS507x &amp; RS6000 for this test
</t>
  </si>
  <si>
    <t>Data Capture, Connectivity - Wireless Interfaces</t>
  </si>
  <si>
    <t>Imagers, BlueTooth, Multi User</t>
  </si>
  <si>
    <t>STTL/STTL-192803</t>
  </si>
  <si>
    <t>STTL-193251</t>
  </si>
  <si>
    <t>SPR-34688  Connect Device to ESSID in Localized Name</t>
  </si>
  <si>
    <t xml:space="preserve">1. Make sure  ESSID on AP is available in localized language under test
 2. Connect  ESSID which is available in localized language 
 3. Check Connection and IP address
 4. Start ping from device to pc and PC to device
 5. Now Tap on connected AP and Change IP settings from DHCP to Static and Provide valid IP, Gateway, Subnet and DNS details and Save. 
 6. Verify the IP address and other details entered in step5 after connection. 
 7. Start Ping from device to PC and PC to device. </t>
  </si>
  <si>
    <t>2. Device successfully connected to Localized  AP
 3. Device got valid IP address
 4. Ping from HOst PC and Device is successful
 5. Should be able to change IP settings from DHCP to Static
 6. All the details entered in step 6 should be seen after connecting to AP with static IP. 
 7. Ping should be successful with Static IP address. 
​​</t>
  </si>
  <si>
    <t>STTL/STTL-193251</t>
  </si>
  <si>
    <t>STTL-193464</t>
  </si>
  <si>
    <t>Verify the pesistence of data after reboot  for restricted profile</t>
  </si>
  <si>
    <t>1.Make sure google account is configured  and   Login as Admin User
 2. Go to Settings -&gt; Users -&gt; Select the Settings icon next to profile
 Refer Live doc. Appendix A for navigation steps to "Multiple Users"
 3. Enable Contacts app
 4.Switch to Restricted Profile
 5.Check for Contacts app and launch it
 6.Add 1 or 2 contacts
 7.Reboot the device
 8. Switch to Restricted Profile
 9. Launch Conatcs and verify the contacts added in step 6</t>
  </si>
  <si>
    <t>2. Should display Apps and content access screen
 5. Contacts app should be available and get launched without any issues
 6. Should be able to add contacts
 7. Device should reboot and launch as Owner
 8. Should change from Owner to Restricted profile
 9. Contact should get persisted across reboot</t>
  </si>
  <si>
    <t>CC605 (O), CC610 (O), EC30 (O), TC83 (O), MC93 (O), ET56 (O), ET51 (O), VC83 (O), PS20J (O), L10A (O), TC52 (O), TC72 (O), TC52 (P), TC72 (P), PS20J (P)</t>
  </si>
  <si>
    <t>05_RestrictedProfile_Test.robot</t>
  </si>
  <si>
    <t>Multi User</t>
  </si>
  <si>
    <t>STTL/STTL-193464</t>
  </si>
  <si>
    <t>STTL-193465</t>
  </si>
  <si>
    <t>Enable Battery Manager, Bluetooth pairing utility and Camera in restricted profile</t>
  </si>
  <si>
    <t>1. Login as Admin User
 2. Go to Settings -&gt; Users -&gt; Select the Settings icon next to profile
 Refer Live doc. Appendix A for navigation steps to "Multiple Users"
 3. Enable Battery Manager, Bluetooth pairing utility and Camera app
 4.Switch to Restricted Profile
 5.Check for Battery Manager, Bluetooth pairing utility and Camera app and launch all 3 apps
 6.Open Camera and capture any image
 7.Switch back to primary user profile. Open Bluetooth pairing utility app and pair with any any device
 8.Send some image/file to paired device</t>
  </si>
  <si>
    <t>2. Should display Apps and content access screen
 5. Battery Manager, Bluetooth pairing utility and Camera apps should be available and all apps should get launched without any issues
 6. Verify the captured picture in Gallery/Photos
 8. Should allow to send image/file through Bluetooth</t>
  </si>
  <si>
    <t>STTL/STTL-193465</t>
  </si>
  <si>
    <t>validates: VSP-REQT-LIB-21954, has parent: STTL-185384</t>
  </si>
  <si>
    <t>STTL-193653</t>
  </si>
  <si>
    <t>Blink light for notifications</t>
  </si>
  <si>
    <t>1.Take device with latest build
 2.Receive a email notification on the UUT
 3.Check for notification light
 4.Go to settings &gt; Apps&amp;notifications
 5.Check Blink light is enabled by default
 6. Disable blink light
 7.Receive a email notification on the UUT
 8.Verify the blink light</t>
  </si>
  <si>
    <t>3.Notification light should appear
 8.Notification light turned off.</t>
  </si>
  <si>
    <t>RxLogger Utility</t>
  </si>
  <si>
    <t>RxLoggerUtilityTest.robot</t>
  </si>
  <si>
    <t>Diagnostic Apps</t>
  </si>
  <si>
    <t>RX Logger</t>
  </si>
  <si>
    <t>STTL/STTL-193653</t>
  </si>
  <si>
    <t>STTL-193654</t>
  </si>
  <si>
    <t>Backup from cloud option in welcome wizard</t>
  </si>
  <si>
    <t>1. Take UUT on which One Google account is already created
 2. Perform a device enterprise reset
 3. in the welcome wizard
 4.Select Start &gt; Connect to internet enabled Wifi
 5.Select Copy your Data
 6.Select Back up from cloud
 7.Enter Email and password which already configured
 8.Take back up from cloud
 9.Boot into the OS and check backup should be successfull</t>
  </si>
  <si>
    <t>8.Back from cloud should be successful</t>
  </si>
  <si>
    <t>STTL/STTL-193654</t>
  </si>
  <si>
    <t>STTL-193673</t>
  </si>
  <si>
    <t>Validate switching between front and rear video mode with flash ON</t>
  </si>
  <si>
    <r>
      <t>1.Launch camera application and switch to video mode.</t>
    </r>
    <r>
      <rPr>
        <sz val="10"/>
        <rFont val="Calibri"/>
        <charset val="134"/>
      </rPr>
      <t xml:space="preserve">
</t>
    </r>
    <r>
      <rPr>
        <sz val="10"/>
        <color rgb="FF333333"/>
        <rFont val="Calibri"/>
        <charset val="134"/>
      </rPr>
      <t xml:space="preserve"> 2. Turn ON flash.</t>
    </r>
    <r>
      <rPr>
        <sz val="10"/>
        <rFont val="Calibri"/>
        <charset val="134"/>
      </rPr>
      <t xml:space="preserve">
</t>
    </r>
    <r>
      <rPr>
        <sz val="10"/>
        <color rgb="FF333333"/>
        <rFont val="Calibri"/>
        <charset val="134"/>
      </rPr>
      <t xml:space="preserve"> 3. Record Some video.</t>
    </r>
    <r>
      <rPr>
        <sz val="10"/>
        <rFont val="Calibri"/>
        <charset val="134"/>
      </rPr>
      <t xml:space="preserve">
</t>
    </r>
    <r>
      <rPr>
        <sz val="10"/>
        <color rgb="FF333333"/>
        <rFont val="Calibri"/>
        <charset val="134"/>
      </rPr>
      <t xml:space="preserve"> 4. With flash ON Switch to Front camera.</t>
    </r>
    <r>
      <rPr>
        <sz val="10"/>
        <rFont val="Calibri"/>
        <charset val="134"/>
      </rPr>
      <t xml:space="preserve">
</t>
    </r>
    <r>
      <rPr>
        <sz val="10"/>
        <color rgb="FF333333"/>
        <rFont val="Calibri"/>
        <charset val="134"/>
      </rPr>
      <t xml:space="preserve"> 5. Record some video using front camera.</t>
    </r>
    <r>
      <rPr>
        <sz val="10"/>
        <rFont val="Calibri"/>
        <charset val="134"/>
      </rPr>
      <t xml:space="preserve">
</t>
    </r>
    <r>
      <rPr>
        <sz val="10"/>
        <color rgb="FF333333"/>
        <rFont val="Calibri"/>
        <charset val="134"/>
      </rPr>
      <t xml:space="preserve"> 6. Switch back to Rear camera.</t>
    </r>
    <r>
      <rPr>
        <sz val="10"/>
        <rFont val="Calibri"/>
        <charset val="134"/>
      </rPr>
      <t xml:space="preserve">
</t>
    </r>
    <r>
      <rPr>
        <sz val="10"/>
        <color rgb="FF333333"/>
        <rFont val="Calibri"/>
        <charset val="134"/>
      </rPr>
      <t xml:space="preserve"> 7. Check for the flash light. </t>
    </r>
    <r>
      <rPr>
        <sz val="10"/>
        <rFont val="Calibri"/>
        <charset val="134"/>
      </rPr>
      <t xml:space="preserve">
</t>
    </r>
    <r>
      <rPr>
        <sz val="10"/>
        <color rgb="FF333333"/>
        <rFont val="Calibri"/>
        <charset val="134"/>
      </rPr>
      <t xml:space="preserve"> 8. Record the video.</t>
    </r>
    <r>
      <rPr>
        <sz val="10"/>
        <rFont val="Calibri"/>
        <charset val="134"/>
      </rPr>
      <t xml:space="preserve">
</t>
    </r>
  </si>
  <si>
    <t>3. Video record with flash ON should be successful without any issues.
 4. Should be able to switch to front camera and flash light goes OFF. 
 5. Video recording should be successful using front camera. 
 6. Once switch back to rear camera, flash light should trigger automatically and there should not be any error. 
 7. Video record should be successful with flash ON.</t>
  </si>
  <si>
    <t>STTL/STTL-193673</t>
  </si>
  <si>
    <t>verifies: VSP-REQT-LIB-4547, relates to: STTL-31010, has parent: STTL-186689</t>
  </si>
  <si>
    <t>STTL-195072</t>
  </si>
  <si>
    <t>The clock widget after change the language</t>
  </si>
  <si>
    <r>
      <t xml:space="preserve">* Flash device with latest image </t>
    </r>
    <r>
      <rPr>
        <sz val="10"/>
        <rFont val="Calibri"/>
        <charset val="134"/>
      </rPr>
      <t xml:space="preserve">
</t>
    </r>
    <r>
      <rPr>
        <sz val="10"/>
        <color rgb="FF333333"/>
        <rFont val="Calibri"/>
        <charset val="134"/>
      </rPr>
      <t xml:space="preserve">* Open language settings Refer Appendix B in  live doc </t>
    </r>
    <r>
      <rPr>
        <sz val="10"/>
        <rFont val="Calibri"/>
        <charset val="134"/>
      </rPr>
      <t xml:space="preserve">
</t>
    </r>
    <r>
      <rPr>
        <sz val="10"/>
        <color rgb="FF333333"/>
        <rFont val="Calibri"/>
        <charset val="134"/>
      </rPr>
      <t>* Tap on Select Language (Spanish, Korean, Japanese, German)</t>
    </r>
    <r>
      <rPr>
        <sz val="10"/>
        <rFont val="Calibri"/>
        <charset val="134"/>
      </rPr>
      <t xml:space="preserve">
</t>
    </r>
    <r>
      <rPr>
        <sz val="10"/>
        <color rgb="FF333333"/>
        <rFont val="Calibri"/>
        <charset val="134"/>
      </rPr>
      <t>* Go to Data &amp; Time, set the time at 10:30 PM. And also turn off 24-hour format.</t>
    </r>
    <r>
      <rPr>
        <sz val="10"/>
        <rFont val="Calibri"/>
        <charset val="134"/>
      </rPr>
      <t xml:space="preserve">
</t>
    </r>
    <r>
      <rPr>
        <sz val="10"/>
        <color rgb="FF333333"/>
        <rFont val="Calibri"/>
        <charset val="134"/>
      </rPr>
      <t>* Suspend the UUT and wake up the UUT.</t>
    </r>
    <r>
      <rPr>
        <sz val="10"/>
        <rFont val="Calibri"/>
        <charset val="134"/>
      </rPr>
      <t xml:space="preserve">
</t>
    </r>
    <r>
      <rPr>
        <sz val="10"/>
        <color rgb="FF333333"/>
        <rFont val="Calibri"/>
        <charset val="134"/>
      </rPr>
      <t>* Check the clock widget in lock screen</t>
    </r>
    <r>
      <rPr>
        <sz val="10"/>
        <rFont val="Calibri"/>
        <charset val="134"/>
      </rPr>
      <t xml:space="preserve">
</t>
    </r>
  </si>
  <si>
    <t>Clock widget should be seen without clipping
 All option shoulkd be same as WWE
 Text should be localized</t>
  </si>
  <si>
    <t>STTL/STTL-195072</t>
  </si>
  <si>
    <t>STTL-195189</t>
  </si>
  <si>
    <t>Verify switch from WAV-LPCM to AMR-NB recording</t>
  </si>
  <si>
    <r>
      <t>1) Launch Sound Recorder application and select the requested type as WAV-LPCM or WAV.</t>
    </r>
    <r>
      <rPr>
        <sz val="10"/>
        <rFont val="Calibri"/>
        <charset val="134"/>
      </rPr>
      <t xml:space="preserve">
 </t>
    </r>
    <r>
      <rPr>
        <sz val="10"/>
        <color rgb="FF333333"/>
        <rFont val="Calibri"/>
        <charset val="134"/>
      </rPr>
      <t>2) Press start button to record the audio, stop and save.</t>
    </r>
    <r>
      <rPr>
        <sz val="10"/>
        <rFont val="Calibri"/>
        <charset val="134"/>
      </rPr>
      <t xml:space="preserve">
 </t>
    </r>
    <r>
      <rPr>
        <sz val="10"/>
        <color rgb="FF333333"/>
        <rFont val="Calibri"/>
        <charset val="134"/>
      </rPr>
      <t xml:space="preserve">3) Now select the requested type as AMR or AMR-NB and press start button. </t>
    </r>
    <r>
      <rPr>
        <sz val="10"/>
        <rFont val="Calibri"/>
        <charset val="134"/>
      </rPr>
      <t xml:space="preserve">
</t>
    </r>
    <r>
      <rPr>
        <sz val="10"/>
        <color rgb="FF333333"/>
        <rFont val="Calibri"/>
        <charset val="134"/>
      </rPr>
      <t xml:space="preserve"> 4)Playback both recorded audios</t>
    </r>
    <r>
      <rPr>
        <sz val="10"/>
        <rFont val="Calibri"/>
        <charset val="134"/>
      </rPr>
      <t xml:space="preserve">
</t>
    </r>
  </si>
  <si>
    <r>
      <t>3. Sound recorder application should work properly without error prompts.</t>
    </r>
    <r>
      <rPr>
        <sz val="10"/>
        <rFont val="Calibri"/>
        <charset val="134"/>
      </rPr>
      <t xml:space="preserve">
 4.layback is clear and without noticiable noise
</t>
    </r>
  </si>
  <si>
    <t>STTL/STTL-195189</t>
  </si>
  <si>
    <t>STTL-197437</t>
  </si>
  <si>
    <t xml:space="preserve">Validate device flashlight </t>
  </si>
  <si>
    <r>
      <t xml:space="preserve">1. </t>
    </r>
    <r>
      <rPr>
        <sz val="10"/>
        <color rgb="FF333333"/>
        <rFont val="Calibri"/>
        <charset val="134"/>
      </rPr>
      <t>Flash device with latest build</t>
    </r>
    <r>
      <rPr>
        <sz val="10"/>
        <rFont val="Calibri"/>
        <charset val="134"/>
      </rPr>
      <t xml:space="preserve">
 </t>
    </r>
    <r>
      <rPr>
        <sz val="10"/>
        <color rgb="FF333333"/>
        <rFont val="Calibri"/>
        <charset val="134"/>
      </rPr>
      <t xml:space="preserve">2. Launch Quick settings and turn on Flashlight </t>
    </r>
    <r>
      <rPr>
        <sz val="10"/>
        <rFont val="Calibri"/>
        <charset val="134"/>
      </rPr>
      <t xml:space="preserve">
 </t>
    </r>
    <r>
      <rPr>
        <sz val="10"/>
        <color rgb="FF333333"/>
        <rFont val="Calibri"/>
        <charset val="134"/>
      </rPr>
      <t>3. Observe the flash light for sometime (2-3 minutes)</t>
    </r>
  </si>
  <si>
    <t xml:space="preserve">2. Flashlight should turn ON successfully without any issues.
 3. Flash light should continue without any issues. It should not turn OFF automatically after sometime. </t>
  </si>
  <si>
    <t>STTL/STTL-197437</t>
  </si>
  <si>
    <t>verifies: VSP-REQT-LIB-6923, has parent: STTL-179787</t>
  </si>
  <si>
    <t>STTL-198734</t>
  </si>
  <si>
    <t>Verify Initial Rotate Value</t>
  </si>
  <si>
    <t xml:space="preserve">1) Factory Reset uut
 2) Navigate to the Rotate Display Value.
 3) Rotate the uut
 4) Reset the uut via Pwr Btn, then, repeat step 3
 5) Examine its UI value
 5) Set the rotation value to the opposite of its initial value
 6) Rotate the uut
 7) Reset the uut via Pwr Btn, then, repeat step 6
 8) Examine its UI value
 9) Repeat steps #1 and #2
</t>
  </si>
  <si>
    <t xml:space="preserve">The Initial Values Are the Following:
 Badger.......is Enabled
 Firebird......is Enabled
 Frozone.....is Disabled
 Galactus....is Disabled
 Lightning....is Enabled
 Ocelot........is Enabled
 Raven.........is Enabled
 Thunder......is Enabled
 CC605........is Disabled
 CC610........is Disabled
 VC83.........is Enabled
 3) If initial value=Enabled, it rotates, If initial value=Disabled, no rotation
 5) The UI value persists the reset.
 6) If initial value=Enabled, no rotation, If initial value=Disabled, it rotates
 8) The UI value persists the reset.
</t>
  </si>
  <si>
    <t>VT257-0008</t>
  </si>
  <si>
    <t>STTL/STTL-198734</t>
  </si>
  <si>
    <t>relates to: STTL-54325, has parent: STTL-179874</t>
  </si>
  <si>
    <t>STTL-198737</t>
  </si>
  <si>
    <t>Boot Pin after Battery Change</t>
  </si>
  <si>
    <t xml:space="preserve">Take device with Battery 7-8% 
 Enable Boot Pin Refer Notes
 Remove device battery  it while device still running 
 (For the devices which does not support battery remove, let device goes to shut down and apply external power upon it)
 Swapped Sim card to different one  if WAN unit
 Placed Battery 
 Power the unit 
 Presented with Boot pin menu 
 Enter Boot Pin and Proceed to device boot.
 Repeat above setups 10 times
</t>
  </si>
  <si>
    <t>each time boot ping entered successfully , no hang</t>
  </si>
  <si>
    <t xml:space="preserve">Enable Bootup Password on android M onwards:
* Install TestOSxLite.apk
* TestOSx-&gt;Settings Services-&gt;Boot Encrypt Lock Management 
* Disable Boot Encrypt Lock state
* Open Settings--&gt;Security 
* PIN- Require PIN to start device
* enter PIN--&gt;Confirm pin
* Tap on don
* Reboot device
</t>
  </si>
  <si>
    <t>STTL/STTL-198737</t>
  </si>
  <si>
    <t>STTL-198759</t>
  </si>
  <si>
    <t>Validate alarm notification with change in time zone</t>
  </si>
  <si>
    <r>
      <t xml:space="preserve">1. Set timezone to GMT+00 or use default time zone. </t>
    </r>
    <r>
      <rPr>
        <sz val="10"/>
        <rFont val="Calibri"/>
        <charset val="134"/>
      </rPr>
      <t xml:space="preserve">
</t>
    </r>
    <r>
      <rPr>
        <sz val="10"/>
        <color rgb="FF333333"/>
        <rFont val="Calibri"/>
        <charset val="134"/>
      </rPr>
      <t xml:space="preserve"> 2. Set an alarm 1 minute ahead of current time. </t>
    </r>
    <r>
      <rPr>
        <sz val="10"/>
        <rFont val="Calibri"/>
        <charset val="134"/>
      </rPr>
      <t xml:space="preserve">
</t>
    </r>
    <r>
      <rPr>
        <sz val="10"/>
        <color rgb="FF333333"/>
        <rFont val="Calibri"/>
        <charset val="134"/>
      </rPr>
      <t xml:space="preserve"> 3. Change timezone to GMT+05:30 or to any other time zone. </t>
    </r>
    <r>
      <rPr>
        <sz val="10"/>
        <rFont val="Calibri"/>
        <charset val="134"/>
      </rPr>
      <t xml:space="preserve">
</t>
    </r>
    <r>
      <rPr>
        <sz val="10"/>
        <color rgb="FF333333"/>
        <rFont val="Calibri"/>
        <charset val="134"/>
      </rPr>
      <t xml:space="preserve"> 4. Observe the notification bar for missed alarms. </t>
    </r>
  </si>
  <si>
    <t>3. As soon as time zone is changed. Missed alarm notification should be seen in notification bar. 
 4. There should not be any crash/reboot. Only one missed alarm should be seen. There should not be any UI issues.</t>
  </si>
  <si>
    <t>STTL/STTL-198759</t>
  </si>
  <si>
    <t>STTL-198760</t>
  </si>
  <si>
    <t>Validate Alarm notification while music is playing with device suspended</t>
  </si>
  <si>
    <r>
      <t>1. Flash latest build in device</t>
    </r>
    <r>
      <rPr>
        <sz val="10"/>
        <rFont val="Calibri"/>
        <charset val="134"/>
      </rPr>
      <t xml:space="preserve">
 </t>
    </r>
    <r>
      <rPr>
        <sz val="10"/>
        <color rgb="FF333333"/>
        <rFont val="Calibri"/>
        <charset val="134"/>
      </rPr>
      <t>2. Push few songs to internal memory</t>
    </r>
    <r>
      <rPr>
        <sz val="10"/>
        <rFont val="Calibri"/>
        <charset val="134"/>
      </rPr>
      <t xml:space="preserve">
 </t>
    </r>
    <r>
      <rPr>
        <sz val="10"/>
        <color rgb="FF333333"/>
        <rFont val="Calibri"/>
        <charset val="134"/>
      </rPr>
      <t xml:space="preserve">3. Set an alarm for 1 min ahead of current time. </t>
    </r>
    <r>
      <rPr>
        <sz val="10"/>
        <rFont val="Calibri"/>
        <charset val="134"/>
      </rPr>
      <t xml:space="preserve">
 </t>
    </r>
    <r>
      <rPr>
        <sz val="10"/>
        <color rgb="FF333333"/>
        <rFont val="Calibri"/>
        <charset val="134"/>
      </rPr>
      <t xml:space="preserve">4. Setup Swipe lock screen. </t>
    </r>
    <r>
      <rPr>
        <sz val="10"/>
        <rFont val="Calibri"/>
        <charset val="134"/>
      </rPr>
      <t xml:space="preserve">
 </t>
    </r>
    <r>
      <rPr>
        <sz val="10"/>
        <color rgb="FF333333"/>
        <rFont val="Calibri"/>
        <charset val="134"/>
      </rPr>
      <t>5. Launch Files application and play any music file</t>
    </r>
    <r>
      <rPr>
        <sz val="10"/>
        <rFont val="Calibri"/>
        <charset val="134"/>
      </rPr>
      <t xml:space="preserve">
 </t>
    </r>
    <r>
      <rPr>
        <sz val="10"/>
        <color rgb="FF333333"/>
        <rFont val="Calibri"/>
        <charset val="134"/>
      </rPr>
      <t xml:space="preserve">6. Press power key to lock the device. </t>
    </r>
    <r>
      <rPr>
        <sz val="10"/>
        <rFont val="Calibri"/>
        <charset val="134"/>
      </rPr>
      <t xml:space="preserve">
 </t>
    </r>
    <r>
      <rPr>
        <sz val="10"/>
        <color rgb="FF333333"/>
        <rFont val="Calibri"/>
        <charset val="134"/>
      </rPr>
      <t>7. Wait for alarm to trigger and snooze it</t>
    </r>
    <r>
      <rPr>
        <sz val="10"/>
        <rFont val="Calibri"/>
        <charset val="134"/>
      </rPr>
      <t xml:space="preserve">
 </t>
    </r>
    <r>
      <rPr>
        <sz val="10"/>
        <color rgb="FF333333"/>
        <rFont val="Calibri"/>
        <charset val="134"/>
      </rPr>
      <t>8. Unlock the device</t>
    </r>
  </si>
  <si>
    <t>7. There should not be any crash/errors. Alarm should get snoozed. 
 8. Device should get unlocked successfully. There should not be any reboot.</t>
  </si>
  <si>
    <t>STTL/STTL-198760</t>
  </si>
  <si>
    <t>STTL-199383</t>
  </si>
  <si>
    <t>Validate Vehicle cradle with USB Accessories connected</t>
  </si>
  <si>
    <t>1. Insert UUT on vehicle cradle.
 2. Apply external power. 
 3. Connect USB Mouse to one of the USB port of cradle. 
 4. Connect USB keyboard to another USB port of cradle. 
 5. Perform some operations with USB pheripherels.
 6. Suspend and Resume UUT and Check for Charging, functionality of USB accessories. 
 7. Reboot the UUT Check for Charging, functionality of USB accessories. 
 8. Remove and Reinsert the UUT into vehicle cradle.
 9. Check for Charging, functionality of USB accessories. 
​​</t>
  </si>
  <si>
    <t>2. Device should starts charging after applying power. LED indications should shown as per PRD. 
 3,4. USB Accessories should get connected without any issues.
 5. Should be able to work with connected USB accessories without any issues.
 6. Charging and USB functionalities should be normal after Suspend and Resume. 
 7. Charging and USB functionalities should be normal after Reboot. 
 9. Charging and USB functionalities should be normal after Removing and reinserting the device. 
​​</t>
  </si>
  <si>
    <t>STTL/STTL-199383</t>
  </si>
  <si>
    <t>STTL-199384</t>
  </si>
  <si>
    <t>Validate Vehicle cradle with USB Accessories connected (Without power)</t>
  </si>
  <si>
    <t>1. Insert UUT on vehicle cradle.
 2. Don not Apply external power to vehicle cradle. 
 3. Connect USB Mouse to one of the USB port of cradle. 
 4. Connect USB keyboard to another USB port of cradle. 
 5. Perform some operations with USB pheripherels.
 6. Insert SD card to UUT.
 7. Transfer file from internal storage to external storage using Files App.
 8. Remove external SD card from UUT.</t>
  </si>
  <si>
    <t>2. Device should not get charged. 
 5. USB pheripherals should work normally. 
 6. SDcard inserted successfully without any issues and it should get detected in device.
 7. File transfer should be successful without any issues.
 8. SDcard removed successfully from UUT without any issues.</t>
  </si>
  <si>
    <t>STTL/STTL-199384</t>
  </si>
  <si>
    <t>STTL-199385</t>
  </si>
  <si>
    <t xml:space="preserve">Validate Vehicle cradle with USB communications </t>
  </si>
  <si>
    <t xml:space="preserve">1. Insert UUT on vehicle cradle.
 2. Apply external power. 
 3. Connect USB Mouse to one of the USB port of cradle. 
 4. Connect USB keyboard to another USB port of cradle. 
 5. Perform some operations with USB pheripherels.
 6. Connect UUT to PC by inserting USB cable to device. 
 7. Transfer some music file to device internal storage. 
 8. Playback the music from device. 
 9. Increase and Decrease the volume using volume keys. </t>
  </si>
  <si>
    <t>2. Device should starts charging after applying power. LED indications should shown as per PRD. 
 3,4. USB Accessories should get connected without any issues.
 5. Should be able to work with connected USB accessories without any issues.
 6. Should be able to connect UUT to PC with file transfer mode.  
 7. File transfer from PC to UUT should be successful without any issues. 
 8. Music should be played successfully without any issues.
 9. Volume increase/decrease works without any issues.</t>
  </si>
  <si>
    <t>STTL/STTL-199385</t>
  </si>
  <si>
    <t>STTL-199404</t>
  </si>
  <si>
    <t>Validate searching for not supported features on UUT</t>
  </si>
  <si>
    <t>1. Flash the device with latest build.
 Test1:
 2. Goto Settings.
 3. In Settings search bar, Search for the features which is not supported by the device. (See few examples as below)
 - Search for Battery swap if battery swap is not supported in device
 - Search for SIM related settings if WAN is not supported in device
 - Search for Ethernet if ethernet is not supported in device
 - Search for NFC if NFC is not supported in device.
 - Search for WAN related settings on WLAN only device. 
 4. Repeat step 3 for all features which are not applicable to the device. 
 Test2:
 2. Goto Settings.
 3. Open any of the settings page and check for not supported features are listed or not. (See few examples as below)
 - Open Network &amp; Internet and check for Ethernet option if ethernet is not supported on device.
 - Open Network &amp; Internet and check for SIM/Mobile data related options if WAN is not supported on device.
 - Open Battery settings and check for Battery swap related settings if battery swap is not supported in device.
 4. Repeat step 3 for all features which are not applicable to the device. 
 Test3:
 2. Goto Settings-&gt;Apps and Notifications.
 3. Check for the not supported apps under Apps list. (See examples as below)
 - Check for Battery swap app if battery swap is not supported in device.
 - Check for VC Settings, Heater control Apps for non freezer devices.
 - Check for Messaging App if WAN is not supported on device.
 4. Repeat step 3 for all the apps which are not applicable to the device. Also check the not supported apps in Android Home screen. 
​​</t>
  </si>
  <si>
    <t>Test1:
 3,4. Not applicable features settings should not get displayed when we search for it in Settings search tab. i.e if battery swap is not supported on device, if we search in Settings, it should not get listed. 
 There should not be any crash/ANR while searching the settings.
 Test2:
 3,4. Not applicable features settings should not get listed in any of the settings pages. i.e if battery swap is not supported on device, battery swap option should not get listed under Settings-&gt;Battery. 
 There should not be any crash/ANR while navigating through the settings.
 Test3:
 3,4. Not supported apps should not get listed under Apps list or in Home Page of the UUT. i.e if WAN is not supported, Messaging App should not get listed in Apps list or In Android Home screen. 
  There should not be any issues during this operation. . 
​​</t>
  </si>
  <si>
    <t>STTL/STTL-199404</t>
  </si>
  <si>
    <t>STTL-199449</t>
  </si>
  <si>
    <t>Validate adding google account in DO mode</t>
  </si>
  <si>
    <t>1. Factory Reset the UUT.
 2. On Welcome screen connect UUT to any WiFi Profile with internet connection.
 3. Configure DO mode using #tag method (afw#testdpc)
 4. Once UUT come to Home screen, Launch Settings-&gt;Accounts.
 5. Click on Add Account and add a google account.
 6. Observe the behavior.</t>
  </si>
  <si>
    <t xml:space="preserve">5. Should be able to add google account in DO mode without any issues.
 6. Google Account added successfully. There should not be any reboot issues/UI issues. </t>
  </si>
  <si>
    <t>Enterprise Device Owner</t>
  </si>
  <si>
    <t>STTL/STTL-199449</t>
  </si>
  <si>
    <t>STTL-203076</t>
  </si>
  <si>
    <t>Verify number of Photos is available in Camera preview mode - Rear Camera</t>
  </si>
  <si>
    <t>1. Launch the Camera app on the UUT
 2. Set the camera on Photo mode (if needed)
 3. Verify the no of photos that can be captured is visible
 4. From Settings, Change the picture quality from low/standard to high
 5. Again verify the no of photos that can be captured is visible</t>
  </si>
  <si>
    <t>1. Camera app can be opened w/o issue on UUT
 3. On the lower right side of the screen (in landscape mode) &amp; lower left side (in portrait mode) the number photos which can be captured is shown with a small icon next to it
 5. Changing the Picture quality has no effect on No of photos that can be captured, it is visible... The number reduces when the quality is changed from Low/standard to high</t>
  </si>
  <si>
    <t>STTL/STTL-203076</t>
  </si>
  <si>
    <t>STTL-203077</t>
  </si>
  <si>
    <t>Verify number of Photos is available in Camera preview mode - Front Camera</t>
  </si>
  <si>
    <t>1. Launch the Camera app on the UUT
 2. Set the camera on Photo mode (if needed)
 3. Verify the no of photos that can be captured on the side of the screen
 4. From Settings, Change the picture quality from low/standard to high
 5. Again verify the no of photos that can be captured is visible</t>
  </si>
  <si>
    <t>Only applicable for devices with front camera</t>
  </si>
  <si>
    <t>STTL/STTL-203077</t>
  </si>
  <si>
    <t>validates: VSP-REQT-LIB-15334, validates: VSP-REQT-LIB-15052, has parent: STTL-193449</t>
  </si>
  <si>
    <t>STTL-203553</t>
  </si>
  <si>
    <t>L10-Single Bay Battery Charger-Standard battery charge time</t>
  </si>
  <si>
    <t xml:space="preserve">Environment
 - UUT
 - Multislot cradle
Use the power supply as per the PRD
“Applicable to Ironman HC SKU”
</t>
  </si>
  <si>
    <t xml:space="preserve">Note: Single bay battery charger accessory is required
* Use Depleted standard battery on the device
* Place standard battery on the single bay battery charger
* Verify the LED indicator on the single bay battery charger
* Let the device charge up to 100%, Verify the charge time from 0% to 100%
</t>
  </si>
  <si>
    <t xml:space="preserve">3. Battery should start charging and LED should blink in amber color
 4. Battery should charge successfully and LED should blink in Green color
 For standard battery charge time should be 0 to 90% in less than 2.75 hrs
</t>
  </si>
  <si>
    <t>VT254-0007</t>
  </si>
  <si>
    <t>Multi-slot cradles, PUCK Adapter</t>
  </si>
  <si>
    <t>STTL/STTL-203553</t>
  </si>
  <si>
    <t>STTL-203554</t>
  </si>
  <si>
    <t>L10-Single Bay Battery Charger-Extended battery charge time</t>
  </si>
  <si>
    <t xml:space="preserve">Note: Single bay battery charger accessory is required
* Use Depleted extended battery on the device
* Place extended battery on the single bay battery charger
* Verify the LED indicator on the single bay battery charger
* Let the device charge up to 100%, Verify the charge time from 0% to 100%
</t>
  </si>
  <si>
    <t xml:space="preserve">3. Battery should start charging and LED should blink in amber color
 4. Battery should charge successfully and LED should blink in Green color
 For extended battery charge time should be 0 to 90% in less than 3.25 hrs
</t>
  </si>
  <si>
    <t>STTL/STTL-203554</t>
  </si>
  <si>
    <t>verifies: VSP-REQT-LIB-3950, verifies: VSP-REQT-LIB-3942, relates to: STTL-66679, has parent: STTL-192127</t>
  </si>
  <si>
    <t>STTL-203821</t>
  </si>
  <si>
    <t>Verify More Settings Option for WLAN</t>
  </si>
  <si>
    <r>
      <t>1.Open any application (Contacts, phone etc..)</t>
    </r>
    <r>
      <rPr>
        <sz val="10"/>
        <rFont val="Calibri"/>
        <charset val="134"/>
      </rPr>
      <t xml:space="preserve">
</t>
    </r>
    <r>
      <rPr>
        <sz val="10"/>
        <color rgb="FF333333"/>
        <rFont val="Calibri"/>
        <charset val="134"/>
      </rPr>
      <t xml:space="preserve"> 2.Now rotate the device to Landscape mode and then swipe the notification bar to access quick settings </t>
    </r>
    <r>
      <rPr>
        <sz val="10"/>
        <rFont val="Calibri"/>
        <charset val="134"/>
      </rPr>
      <t xml:space="preserve">
</t>
    </r>
    <r>
      <rPr>
        <sz val="10"/>
        <color rgb="FF333333"/>
        <rFont val="Calibri"/>
        <charset val="134"/>
      </rPr>
      <t xml:space="preserve"> 3.Select Wifi  icon and check for more settings </t>
    </r>
    <r>
      <rPr>
        <sz val="10"/>
        <rFont val="Calibri"/>
        <charset val="134"/>
      </rPr>
      <t xml:space="preserve">
</t>
    </r>
    <r>
      <rPr>
        <sz val="10"/>
        <color rgb="FF333333"/>
        <rFont val="Calibri"/>
        <charset val="134"/>
      </rPr>
      <t xml:space="preserve"> 4. Turn on Wi-Fi</t>
    </r>
    <r>
      <rPr>
        <sz val="10"/>
        <rFont val="Calibri"/>
        <charset val="134"/>
      </rPr>
      <t xml:space="preserve">
</t>
    </r>
    <r>
      <rPr>
        <sz val="10"/>
        <color rgb="FF333333"/>
        <rFont val="Calibri"/>
        <charset val="134"/>
      </rPr>
      <t xml:space="preserve"> 5. Connect to available network</t>
    </r>
    <r>
      <rPr>
        <sz val="10"/>
        <rFont val="Calibri"/>
        <charset val="134"/>
      </rPr>
      <t xml:space="preserve">
</t>
    </r>
  </si>
  <si>
    <t xml:space="preserve">User able to turn on WiFi in More Settings 
 WLAN connection establishes
</t>
  </si>
  <si>
    <t>STTL/STTL-203821</t>
  </si>
  <si>
    <t>STTL-204816</t>
  </si>
  <si>
    <t>Interaction with Recent Apps Screen</t>
  </si>
  <si>
    <t xml:space="preserve">  Precondition: Flash UUT with latest build and Auto Rotate should be enabled.
 1. Click on Settings app from Apps menu.
 2. Rotate UUT in Landscape and Portrait mode randomly few times.
 3. Click on Recent button from UUT.
 4. Observe Recent app screen.
 5. Click on Home button 
 6. Launch DWDemo from Apps menu.
 7. Rotate UUT in Landscape and Portrait mode randomly few times.
 8. Click on Recent button and scroll through all screens
 9. Launch Battery Manager from Apps menu.
 10. Rotate UUT in Landscape and Portrait mode randomly few times.
 11. Click on Recent button and scroll through all screens
 12. Click on home button and launch Stage Now app from Apps menu
 13. Rotate UUT in Landscape and Portrait mode randomly few times.
 14. Click on Recent button and scroll through all screens
 15. Click on Worry Free wifi Analyser.
 16.  Rotate UUT few times and Click on Recent button
 17. Click on Rxlogger from apps menu.
 18. Rotate UUT few times and Click on Recent button
 19. Click on Diagonostic Tool from apps menu.
 20. Rotate UUT few times and click on Recent button.
</t>
  </si>
  <si>
    <t xml:space="preserve"> 4. Overlap/clipping of text should not be observed on click of Recent button.
 8. Settings and DWDemo screen should be displayed
 Overlap/Clipping of text should not be observed in screens on click of Recent button.
 11.Settings, DW Demo, Battery manager screens should be displayed
 Overlap/Clipping of text should not be observed in screens.
 14.Settings,DW Demo, Battery Manager,Stage Now screens should be listed.
 Overlap/Clipping of screen should not be observed in screens.
 16. Settings, DWDemo, Battery Manager, Stage Now, Worry Free wifi Analyser screens should be displayed
 Overlap/Clipping of text should not be observed in screens
 18. Settings, DWDemo, Battery Manager, Stage Now, Worry free wifi Analyser, Rxlogger should be displayed.
 Overlap/Clipping should not be observed in screens
 20. Settings, DWDemo, Battery Manager, Stage Now, Worry Free wifi Analyser, Rxlogger, Diagonostic tool should be displayed.
 Overlap/Clipping should not be observed in screens</t>
  </si>
  <si>
    <t>STTL/STTL-204816</t>
  </si>
  <si>
    <t>relates to: APA-1943, relates to: STTL-192164, has parent: STTL-192161</t>
  </si>
  <si>
    <t>STTL-204836</t>
  </si>
  <si>
    <t xml:space="preserve">Add a User from Lock Screen </t>
  </si>
  <si>
    <t xml:space="preserve">1. Take device with latest build
 2. Open Setting
 3. Tap on Security &amp; location
 4. Set Screen lock as PIN 
 5. Open Lock screen preferences
 6. Enable Add User from lock screen 
 7. Lock The device 
 8. Drag the notification bar and tap in switch user icon in quick settings.
 9. Tap on Add user 
 10. Tap on OK .
 11. Tap on Screen
 12. Set-up the New user
</t>
  </si>
  <si>
    <t xml:space="preserve">
 8. Add user option should be present 
 12. User should successfully added. 
</t>
  </si>
  <si>
    <t>STTL/STTL-204836</t>
  </si>
  <si>
    <t>Property</t>
  </si>
  <si>
    <t>Value</t>
  </si>
  <si>
    <t>New Work Item Type</t>
  </si>
  <si>
    <t>requirement</t>
  </si>
  <si>
    <t>New Comments Column</t>
  </si>
  <si>
    <t>Comments by (.*)</t>
  </si>
  <si>
    <t>Column</t>
  </si>
  <si>
    <t>Field</t>
  </si>
  <si>
    <t>id</t>
  </si>
  <si>
    <t>type</t>
  </si>
  <si>
    <t>security</t>
  </si>
  <si>
    <t>testSupportHardwa</t>
  </si>
  <si>
    <t>testSupportSoftware</t>
  </si>
  <si>
    <t>title</t>
  </si>
  <si>
    <t>Severity</t>
  </si>
  <si>
    <t>severity</t>
  </si>
  <si>
    <t>parameters</t>
  </si>
  <si>
    <t>Test Steps</t>
  </si>
  <si>
    <t>testSteps</t>
  </si>
  <si>
    <t>legacyUID</t>
  </si>
  <si>
    <t>_testRecord.result</t>
  </si>
  <si>
    <t>_testRecord.comment</t>
  </si>
  <si>
    <t>module</t>
  </si>
  <si>
    <t>automatedFor</t>
  </si>
  <si>
    <t>automationScriptName</t>
  </si>
  <si>
    <t>estimatedTime</t>
  </si>
  <si>
    <t>functionalArea</t>
  </si>
  <si>
    <t>functionalGroup</t>
  </si>
  <si>
    <t>coverageArea</t>
  </si>
  <si>
    <t>numberIterations</t>
  </si>
  <si>
    <t>numberUnits</t>
  </si>
  <si>
    <t>automationTestSteps</t>
  </si>
  <si>
    <t>assignee</t>
  </si>
  <si>
    <t>testSteps.steps.procedure</t>
  </si>
  <si>
    <t>linkedWorkItems</t>
  </si>
  <si>
    <t>testSteps.steps.notes</t>
  </si>
  <si>
    <t>environmentSetup</t>
  </si>
  <si>
    <t>testSteps.steps._id</t>
  </si>
  <si>
    <t>testSteps.steps.environment</t>
  </si>
  <si>
    <t>testSteps.steps.expectedResult</t>
  </si>
  <si>
    <t>Label</t>
  </si>
  <si>
    <t>Ocelot/:Type</t>
  </si>
  <si>
    <t>Marketing Requirement</t>
  </si>
  <si>
    <t>mkrd</t>
  </si>
  <si>
    <t>Portfolio Epic</t>
  </si>
  <si>
    <t>epic</t>
  </si>
  <si>
    <t>Capability</t>
  </si>
  <si>
    <t>capability</t>
  </si>
  <si>
    <t>Feature</t>
  </si>
  <si>
    <t>feature</t>
  </si>
  <si>
    <t>User Story</t>
  </si>
  <si>
    <t>userStory</t>
  </si>
  <si>
    <t>Defect</t>
  </si>
  <si>
    <t>defect</t>
  </si>
  <si>
    <t>System Requirement</t>
  </si>
  <si>
    <t>srs</t>
  </si>
  <si>
    <t>Software Specification</t>
  </si>
  <si>
    <t>srd</t>
  </si>
  <si>
    <t>RF Specification</t>
  </si>
  <si>
    <t>rfrd</t>
  </si>
  <si>
    <t>Electrical Specification</t>
  </si>
  <si>
    <t>hrd</t>
  </si>
  <si>
    <t>Mechanical Specification</t>
  </si>
  <si>
    <t>mrd</t>
  </si>
  <si>
    <t>ver</t>
  </si>
  <si>
    <t>Software Test</t>
  </si>
  <si>
    <t>srdt</t>
  </si>
  <si>
    <t>RF Test</t>
  </si>
  <si>
    <t>rfrdt</t>
  </si>
  <si>
    <t>Electrical Test</t>
  </si>
  <si>
    <t>hrdt</t>
  </si>
  <si>
    <t>Mechanical Test</t>
  </si>
  <si>
    <t>mrdt</t>
  </si>
  <si>
    <t>Customer Use Case</t>
  </si>
  <si>
    <t>cuc</t>
  </si>
  <si>
    <t>Customer Opportunity</t>
  </si>
  <si>
    <t>copp</t>
  </si>
  <si>
    <t>Customer Facing Critical Parameters</t>
  </si>
  <si>
    <t>cfcp</t>
  </si>
  <si>
    <t>Customer Feature Request Form</t>
  </si>
  <si>
    <t>cfrf</t>
  </si>
  <si>
    <t>Product Use Case</t>
  </si>
  <si>
    <t>usecase</t>
  </si>
  <si>
    <t>Documentation</t>
  </si>
  <si>
    <t>doc</t>
  </si>
  <si>
    <t>Risk</t>
  </si>
  <si>
    <t>risk</t>
  </si>
  <si>
    <t>Task</t>
  </si>
  <si>
    <t>task</t>
  </si>
  <si>
    <t>Lessons Learned</t>
  </si>
  <si>
    <t>lessons</t>
  </si>
  <si>
    <t>Quality Test</t>
  </si>
  <si>
    <t>qual</t>
  </si>
  <si>
    <t>Top Defect Matrix</t>
  </si>
  <si>
    <t>tdm</t>
  </si>
  <si>
    <t>Plan Item</t>
  </si>
  <si>
    <t>planItem</t>
  </si>
  <si>
    <t>STTL/:Type</t>
  </si>
  <si>
    <t>Hardware Specification</t>
  </si>
  <si>
    <t>Market Test</t>
  </si>
  <si>
    <t>val</t>
  </si>
  <si>
    <t>Hardware Test</t>
  </si>
  <si>
    <t>Use Case</t>
  </si>
  <si>
    <t>Test Run Details</t>
  </si>
  <si>
    <t>testRun</t>
  </si>
  <si>
    <t>Customer Facing Attributes</t>
  </si>
  <si>
    <t>cfa</t>
  </si>
  <si>
    <t>Ocelot/:Security</t>
  </si>
  <si>
    <t>Public</t>
  </si>
  <si>
    <t>public</t>
  </si>
  <si>
    <t>restricted</t>
  </si>
  <si>
    <t>Internal</t>
  </si>
  <si>
    <t>internal</t>
  </si>
  <si>
    <t>Confidential</t>
  </si>
  <si>
    <t>confidential</t>
  </si>
  <si>
    <t>Ocelot/Software Specification:Security</t>
  </si>
  <si>
    <t>Ocelot/Customer Facing Critical Parameters:Security</t>
  </si>
  <si>
    <t>Ocelot/Marketing Requirement:Security</t>
  </si>
  <si>
    <t>Ocelot/System Test:Security</t>
  </si>
  <si>
    <t>Ocelot/Customer Feature Request Form:Security</t>
  </si>
  <si>
    <t>Ocelot/Mechanical Specification:Security</t>
  </si>
  <si>
    <t>Ocelot/User Story:Security</t>
  </si>
  <si>
    <t>Ocelot/RF Specification:Security</t>
  </si>
  <si>
    <t>Ocelot/Electrical Specification:Security</t>
  </si>
  <si>
    <t>Ocelot/System Requirement:Security</t>
  </si>
  <si>
    <t>Ocelot/Capability:Security</t>
  </si>
  <si>
    <t>Ocelot/Customer Use Case:Security</t>
  </si>
  <si>
    <t>Ocelot/Portfolio Epic:Security</t>
  </si>
  <si>
    <t>Ocelot/Software Test:Security</t>
  </si>
  <si>
    <t>Ocelot/Product Use Case:Security</t>
  </si>
  <si>
    <t>Ocelot/Mechanical Test:Security</t>
  </si>
  <si>
    <t>Ocelot/Plan Item:Security</t>
  </si>
  <si>
    <t>Ocelot/Top Defect Matrix:Security</t>
  </si>
  <si>
    <t>Ocelot/Documentation:Security</t>
  </si>
  <si>
    <t>Ocelot/Task:Security</t>
  </si>
  <si>
    <t>Ocelot/Customer Opportunity:Security</t>
  </si>
  <si>
    <t>Ocelot/Feature:Security</t>
  </si>
  <si>
    <t>Ocelot/Lessons Learned:Security</t>
  </si>
  <si>
    <t>Ocelot/Defect:Security</t>
  </si>
  <si>
    <t>Ocelot/RF Test:Security</t>
  </si>
  <si>
    <t>Ocelot/Risk:Security</t>
  </si>
  <si>
    <t>Ocelot/Quality Test:Security</t>
  </si>
  <si>
    <t>Ocelot/Electrical Test:Security</t>
  </si>
  <si>
    <t>STTL/:Security</t>
  </si>
  <si>
    <t>STTL/Software Specification:Security</t>
  </si>
  <si>
    <t>STTL/Use Case:Security</t>
  </si>
  <si>
    <t>STTL/Customer Facing Critical Parameters:Security</t>
  </si>
  <si>
    <t>STTL/Mechanical Test:Security</t>
  </si>
  <si>
    <t>STTL/Test Run Details:Security</t>
  </si>
  <si>
    <t>STTL/Market Test:Security</t>
  </si>
  <si>
    <t>STTL/System Test:Security</t>
  </si>
  <si>
    <t>STTL/Marketing Requirement:Security</t>
  </si>
  <si>
    <t>STTL/Mechanical Specification:Security</t>
  </si>
  <si>
    <t>STTL/Customer Facing Attributes:Security</t>
  </si>
  <si>
    <t>STTL/Documentation:Security</t>
  </si>
  <si>
    <t>STTL/Task:Security</t>
  </si>
  <si>
    <t>STTL/User Story:Security</t>
  </si>
  <si>
    <t>STTL/Hardware Specification:Security</t>
  </si>
  <si>
    <t>STTL/System Requirement:Security</t>
  </si>
  <si>
    <t>STTL/Feature:Security</t>
  </si>
  <si>
    <t>STTL/Software Test:Security</t>
  </si>
  <si>
    <t>STTL/Defect:Security</t>
  </si>
  <si>
    <t>STTL/Risk:Security</t>
  </si>
  <si>
    <t>STTL/RF Test:Security</t>
  </si>
  <si>
    <t>STTL/Hardware Test:Security</t>
  </si>
  <si>
    <t>Ocelot/:Test Case Verdict</t>
  </si>
  <si>
    <t>Passed</t>
  </si>
  <si>
    <t>passed</t>
  </si>
  <si>
    <t>Failed</t>
  </si>
  <si>
    <t>failed</t>
  </si>
  <si>
    <t>Blocked</t>
  </si>
  <si>
    <t>blocked</t>
  </si>
  <si>
    <t>Exempted</t>
  </si>
  <si>
    <t>exempted</t>
  </si>
  <si>
    <t>STTL/:Test Case Verdict</t>
  </si>
  <si>
    <t>Ocelot/System Test:Number of Units (UUT)</t>
  </si>
  <si>
    <t>one</t>
  </si>
  <si>
    <t>two</t>
  </si>
  <si>
    <t>three</t>
  </si>
  <si>
    <t>four</t>
  </si>
  <si>
    <t>five</t>
  </si>
  <si>
    <t>6</t>
  </si>
  <si>
    <t>six</t>
  </si>
  <si>
    <t>7</t>
  </si>
  <si>
    <t>seven</t>
  </si>
  <si>
    <t>8</t>
  </si>
  <si>
    <t>eight</t>
  </si>
  <si>
    <t>9</t>
  </si>
  <si>
    <t>nine</t>
  </si>
  <si>
    <t>10</t>
  </si>
  <si>
    <t>ten</t>
  </si>
  <si>
    <t>0</t>
  </si>
  <si>
    <t>zero</t>
  </si>
  <si>
    <t>Ocelot/Mechanical Test:Number of Units (UUT)</t>
  </si>
  <si>
    <t>Ocelot/RF Test:Number of Units (UUT)</t>
  </si>
  <si>
    <t>STTL/Mechanical Test:Number of Units (UUT)</t>
  </si>
  <si>
    <t>STTL/System Test:Number of Units (UUT)</t>
  </si>
  <si>
    <t>STTL/RF Test:Number of Units (UUT)</t>
  </si>
  <si>
    <t>Work Item</t>
  </si>
  <si>
    <t>Revision</t>
  </si>
  <si>
    <t>Checksum</t>
  </si>
  <si>
    <t>Level</t>
  </si>
  <si>
    <t>Test Fields Checksum</t>
  </si>
  <si>
    <t>Read Only</t>
  </si>
  <si>
    <t>2172523</t>
  </si>
  <si>
    <t>a649112c080c92e42ed10431bc2a60d1bb286e73</t>
  </si>
  <si>
    <t>7761f2babd37183e43e54044fa4d54dba45dd03c</t>
  </si>
  <si>
    <t>2172777</t>
  </si>
  <si>
    <t>9336b174bd09ff9741f3d5e0ee99c6b0094bbeac</t>
  </si>
  <si>
    <t>2171406</t>
  </si>
  <si>
    <t>6f5b038ddc452aedbb356f08b1872db9c3e84af5</t>
  </si>
  <si>
    <t>429ed8dc1f09bd1dd4dd44e77caddec9d3895808</t>
  </si>
  <si>
    <t>b8f497c1f306ff9f75cb4979922457c39a139de2</t>
  </si>
  <si>
    <t>2172602</t>
  </si>
  <si>
    <t>9cef8ed632cd52d49d22856062da253e92c71c4b</t>
  </si>
  <si>
    <t>baedeaa1b198f8944f937d5d6d92365a2af2949f</t>
  </si>
  <si>
    <t>bc8643eaebc678564c004d8ffb796bd418bbe76a</t>
  </si>
  <si>
    <t>cdc9010ee098e37eb855c0b68beec6b495e971fd</t>
  </si>
  <si>
    <t>71acf1cfc688f42d5bea685e3bb2240a7c88b0ad</t>
  </si>
  <si>
    <t>fb9c9bf9a554f97f5dd114e81ab2aa17f5310ce4</t>
  </si>
  <si>
    <t>f863d6e29fc4d364a06bf2863d5c713ca5ba1655</t>
  </si>
  <si>
    <t>076791654689a1c871bd3531cc5f10cdc4e42026</t>
  </si>
  <si>
    <t>2169510</t>
  </si>
  <si>
    <t>1dc1b55a505a0b6fff750dde557692d8afaa7477</t>
  </si>
  <si>
    <t>e23e3b2daccabc7ec9f608ce36ec4f0d54d96947</t>
  </si>
  <si>
    <t>9216a7393f6145c881dac3670e974d6ce4d55832</t>
  </si>
  <si>
    <t>6687d9dc27263958639bb7160bc7d090b61996be</t>
  </si>
  <si>
    <t>2169060</t>
  </si>
  <si>
    <t>aac92adb3a8cb114be4bf2525ce33c8d183262f0</t>
  </si>
  <si>
    <t>1cae26a3093d90e933dc09cd38d877de5fc3a76b</t>
  </si>
  <si>
    <t>2172779</t>
  </si>
  <si>
    <t>33c4791312817109bc3494af1ac380cefcda9c9d</t>
  </si>
  <si>
    <t>2168402</t>
  </si>
  <si>
    <t>114c237c85ac31f842fd8b658d4304bfc5d11df2</t>
  </si>
  <si>
    <t>0e90568e79f6ea12006f52c44166a9ee5498d8e5</t>
  </si>
  <si>
    <t>2171039</t>
  </si>
  <si>
    <t>0d68bcd22825298f8725d70f8afecf3141aa5cd0</t>
  </si>
  <si>
    <t>2172573</t>
  </si>
  <si>
    <t>f93d6f4940a8f987cd2afec21ee1f12a3be417eb</t>
  </si>
  <si>
    <t>4b1e5c9081c7a3b38e31d8ba11073fe30c5ab499</t>
  </si>
  <si>
    <t>86cf8225d0da54032df127f04d7635e6af9c0419</t>
  </si>
  <si>
    <t>dfd12e1b2820314f1c14194dfbd13c90558b5bce</t>
  </si>
  <si>
    <t>cab5efe1a8308e501bb40f1db5df1fc171b44b39</t>
  </si>
  <si>
    <t>13979f5eeae881e3a421cfa756105e47f0978ab9</t>
  </si>
  <si>
    <t>a70bbedf417e9e54200280fd37dfb5c338f98b8b</t>
  </si>
  <si>
    <t>30a6a0bb7e52695b41d1a7652de6852ad947bb91</t>
  </si>
  <si>
    <t>3a061ff8718160978392ec186bb79b7fe1b67cc6</t>
  </si>
  <si>
    <t>6e6d7223b0deeb723f6e5c2d06a37c9b82e7b0a9</t>
  </si>
  <si>
    <t>2172664</t>
  </si>
  <si>
    <t>9d66304fd431dbe193995373df030cdd88e077a8</t>
  </si>
  <si>
    <t>0252021df0b6bf8f34e5807a1b737c33452bd113</t>
  </si>
  <si>
    <t>2170918</t>
  </si>
  <si>
    <t>dee7e950d2eae4865fd4344b1fc3cd10494a8235</t>
  </si>
  <si>
    <t>2171937</t>
  </si>
  <si>
    <t>545ac764e023d16d221965c36d7c40b79e3145d5</t>
  </si>
  <si>
    <t>2172681</t>
  </si>
  <si>
    <t>5866253548452506f62ddea9c3a9e9d595ed09f6</t>
  </si>
  <si>
    <t>5593d0e58cb4e2169211114df8fa6b2538b3ad48</t>
  </si>
  <si>
    <t>2172684</t>
  </si>
  <si>
    <t>c6d3c497503444df765f9f772394838c578f080b</t>
  </si>
  <si>
    <t>2172666</t>
  </si>
  <si>
    <t>3f5f00693ba96ce694e74163acf884885ba510d2</t>
  </si>
  <si>
    <t>8c7dd03a4495f7b0d2b550d0d75f4df3b230fd2e</t>
  </si>
  <si>
    <t>680b4fc4cc7886c5625d6858941e05c5ea377ecf</t>
  </si>
  <si>
    <t>2170091</t>
  </si>
  <si>
    <t>d50b830a1c8f4001855f03b1282eb8a4b3cdcb56</t>
  </si>
  <si>
    <t>00c41c29f8f187538cd5b0131dcf26b4ef804458</t>
  </si>
  <si>
    <t>2169042</t>
  </si>
  <si>
    <t>8ebc5a51f38f1dd604cb283af72bac71a6beecde</t>
  </si>
  <si>
    <t>2171917</t>
  </si>
  <si>
    <t>6e0026465b05fa16bf9d625d939faf182956adb9</t>
  </si>
  <si>
    <t>2168743</t>
  </si>
  <si>
    <t>ed064b2b52c18bcd243e3940f022b3a5d2492e55</t>
  </si>
  <si>
    <t>2171476</t>
  </si>
  <si>
    <t>4d3e1d7a82879ad0c0a8891fea767f95285df2db</t>
  </si>
  <si>
    <t>2171940</t>
  </si>
  <si>
    <t>1a845fc3bf16386b0477a96a5ac15e27f8a3e12f</t>
  </si>
  <si>
    <t>0e4baeff401047981a1526c1a869e809df9b6e01</t>
  </si>
  <si>
    <t>501235ab79613d1b27bb69457f2cd7c2cce644a1</t>
  </si>
  <si>
    <t>e877d48f24e1455e3530a8faa4c5666d7a78a832</t>
  </si>
  <si>
    <t>96ad55087ca12bc87becf7547ce0f562c5406de3</t>
  </si>
  <si>
    <t>2172579</t>
  </si>
  <si>
    <t>7d1b7248e50cd50e6d77a2015b69ad6ba84b5fa3</t>
  </si>
  <si>
    <t>2171578</t>
  </si>
  <si>
    <t>22a5b38d1ce21a179589375962432a68fe17b1a2</t>
  </si>
  <si>
    <t>58c40ed2ce024d415d79b551655a92d78059364d</t>
  </si>
  <si>
    <t>2853fddc933a944a841f5ed13c25de6d13563efb</t>
  </si>
  <si>
    <t>b7a2cc30e92d77bc910082d60db33518b0311036</t>
  </si>
  <si>
    <t>2171780</t>
  </si>
  <si>
    <t>6228e9d139f649ad233269abffe4333bea6513bb</t>
  </si>
  <si>
    <t>b1be15492c155d5e202ca1004c0bcc891b213583</t>
  </si>
  <si>
    <t>2172657</t>
  </si>
  <si>
    <t>561748097fa5cc46d42b1eba7f3bfcb03c68d865</t>
  </si>
  <si>
    <t>eeff46f4bf104856b56289911ba83163fa149231</t>
  </si>
  <si>
    <t>8b233c038f9947ea426906e48abb56ca5f24bda0</t>
  </si>
  <si>
    <t>2168025</t>
  </si>
  <si>
    <t>c1bcdf8ce8932f9a565a12e412019c37cba2a003</t>
  </si>
  <si>
    <t>a54802c6c0f90210810b955577502df330412f23</t>
  </si>
  <si>
    <t>2168123</t>
  </si>
  <si>
    <t>61467448408f4219bda88ba3480f353d857d51ea</t>
  </si>
  <si>
    <t>2c72205003bb887651b3c1d14203d850d41f02bc</t>
  </si>
  <si>
    <t>2171477</t>
  </si>
  <si>
    <t>dba61d0d43e879e14a64753eaaf3d66c09cbf0f7</t>
  </si>
  <si>
    <t>8713714cc3a06b4faca2686722fe9b6ba68d64c6</t>
  </si>
  <si>
    <t>c5e9241747d3a543884ab6ae1b840d2461cc3f60</t>
  </si>
  <si>
    <t>299f99111371e34dc8a25bdbf367a71ee0a549eb</t>
  </si>
  <si>
    <t>2167084</t>
  </si>
  <si>
    <t>3c762385f9902dc4427f9475629ce59ee7304061</t>
  </si>
  <si>
    <t>33871dabd724d9b5cb500bf9bd55e4e842472773</t>
  </si>
  <si>
    <t>2172786</t>
  </si>
  <si>
    <t>74990ca0dd6fbf60a0c9c1c4b0f168ad5d163234</t>
  </si>
  <si>
    <t>2171828</t>
  </si>
  <si>
    <t>8b34f4821423e6bd78a9d8ddf01d58c3f87eb8ad</t>
  </si>
  <si>
    <t>2170898</t>
  </si>
  <si>
    <t>f44c883f42892191719276bfd40a572095ab928c</t>
  </si>
  <si>
    <t>02c4df1ef7b27cf10c75e45a1475c4e36c112db3</t>
  </si>
  <si>
    <t>2171031</t>
  </si>
  <si>
    <t>a7c45855badab92754074dd14f4af36d312ffb0b</t>
  </si>
  <si>
    <t>2171628</t>
  </si>
  <si>
    <t>dc6d397f138d960f8436e30d8c57f03e39385418</t>
  </si>
  <si>
    <t>2171857</t>
  </si>
  <si>
    <t>b0d13f9042e5af1c45b20fb35abf8b8ee6061c2b</t>
  </si>
  <si>
    <t>4dd26f903c1ad8ad39be2fbffc8d9fe29e8b6805</t>
  </si>
  <si>
    <t>2172781</t>
  </si>
  <si>
    <t>c24b668894fc29dbc65911f077a3c81deeea2e1c</t>
  </si>
  <si>
    <t>2171630</t>
  </si>
  <si>
    <t>eedf7833d35c8f6f7f83e25ad0b7e55152067488</t>
  </si>
  <si>
    <t>ad0e871b3a035ef1113407dbc341a356dfd5a78a</t>
  </si>
  <si>
    <t>f896f5581f88cde6688c91743f708099f8f56928</t>
  </si>
  <si>
    <t>3a781ce77800a303cfd35f688dd757b58909ba8a</t>
  </si>
  <si>
    <t>16eb35aaf6acbd40eae43aec65a319b6977a1e94</t>
  </si>
  <si>
    <t>2461db4f0516333d389be3372c7f5081614fe858</t>
  </si>
  <si>
    <t>53ab6ce9c83e7de2a3357b156e4614d03c17bf2a</t>
  </si>
  <si>
    <t>161e3a28caaff1754df8073b0ed3b8829f1788a5</t>
  </si>
  <si>
    <t>21a4443c6ee2b9e343b62f2a293f4d04d94d44d5</t>
  </si>
  <si>
    <t>60f088e85e866c3641dd772a3a55663e625b11c5</t>
  </si>
  <si>
    <t>2167671</t>
  </si>
  <si>
    <t>1c71e17ea720a754d1917096621959e9ebe9f017</t>
  </si>
  <si>
    <t>2172659</t>
  </si>
  <si>
    <t>7c47ddaf31418d6cc5de4477d633f9c15a3c03e6</t>
  </si>
  <si>
    <t>2168239</t>
  </si>
  <si>
    <t>45b9bf9153305cf58782b9dc9563369964881f51</t>
  </si>
  <si>
    <t>2172599</t>
  </si>
  <si>
    <t>d204d7d36efbe5f764072cf3d3c8f88037349de1</t>
  </si>
  <si>
    <t>4abaf69d8c19366139b49ff88f18bb8d7539c762</t>
  </si>
  <si>
    <t>bf8f98e1b6a04f8b27b10328a89504a58e84e8a6</t>
  </si>
  <si>
    <t>2172344</t>
  </si>
  <si>
    <t>0b625e226af528fd1050fe91056183d9161363de</t>
  </si>
  <si>
    <t>f81e3427f2c00c96ae7417f86788115d083bc7f6</t>
  </si>
  <si>
    <t>4c20e9e72e974cc3e87104b90a90b8400f888e9c</t>
  </si>
  <si>
    <t>9ca6e20216cd9fa7fbc1fcf7ad910428e1529561</t>
  </si>
  <si>
    <t>677a225690d08f4970fd56d3045c1ca311c4e9cc</t>
  </si>
  <si>
    <t>3345509f0b6435e379b11cc7d291450612977536</t>
  </si>
  <si>
    <t>2172308</t>
  </si>
  <si>
    <t>ca3b840aa37c8277c424333743764258a2566eb3</t>
  </si>
  <si>
    <t>eb1fc5fa92d7b7aa9c4704da21a6d28364e865e0</t>
  </si>
  <si>
    <t>c74ba4d614163a8fa7d6594ff9dd1d91bf9f6131</t>
  </si>
  <si>
    <t>9b8fc4374320299fb516bcf726691096ddabde80</t>
  </si>
  <si>
    <t>461a6e2116b15efb30bbcd138c31ffe040645b66</t>
  </si>
  <si>
    <t>3d3de7742ed5a621015cc86319d05d9a5cedc1f1</t>
  </si>
  <si>
    <t>ce4052dad06c4b60aaba853d72ec27d9c24c4076</t>
  </si>
  <si>
    <t>2172616</t>
  </si>
  <si>
    <t>311a9e89ff08198cc3af37cdee56739206db9f97</t>
  </si>
  <si>
    <t>80ec635f32610bec80b9cb7bc31ad367dc6e4d69</t>
  </si>
  <si>
    <t>3c8931b331ab8e97a55e89cd4bac0917d1da943c</t>
  </si>
  <si>
    <t>2168240</t>
  </si>
  <si>
    <t>f42a3ca3ab9ca34980b5da26851fa5a93259543c</t>
  </si>
  <si>
    <t>2167754</t>
  </si>
  <si>
    <t>58982a59b85bc56b3ebd1c248141396ffb1b92d3</t>
  </si>
  <si>
    <t>2172309</t>
  </si>
  <si>
    <t>432d17bfad2f1ba4bee2ee46635a25f53d580829</t>
  </si>
  <si>
    <t>2169505</t>
  </si>
  <si>
    <t>d310e725f3524f73b92ebeb067dc2d7e693f8963</t>
  </si>
  <si>
    <t>2172513</t>
  </si>
  <si>
    <t>f3619faa88c9a7682e18fd5490e12004b84a400d</t>
  </si>
  <si>
    <t>2171568</t>
  </si>
  <si>
    <t>b31c216c73def8ed9f3032ed45c64bca3a59c5f7</t>
  </si>
  <si>
    <t>2171461</t>
  </si>
  <si>
    <t>03406a3877e7f334d1f85e275cced984a2361a52</t>
  </si>
  <si>
    <t>2170920</t>
  </si>
  <si>
    <t>32e05196422b81cf323045c58f7048cdf87a60a8</t>
  </si>
  <si>
    <t>7c6e25a091ce9127d0c508be59ae0553fb5f64e6</t>
  </si>
  <si>
    <t>2171170</t>
  </si>
  <si>
    <t>34887eb3c5375b75166909cad127a7346092700b</t>
  </si>
  <si>
    <t>2171117</t>
  </si>
  <si>
    <t>cbc0c4b0bae4e699efc7a2bf69b6aa808f33a2cb</t>
  </si>
  <si>
    <t>64a9516e6a085af711143306335ba8d39b42d2d3</t>
  </si>
  <si>
    <t>a5b3bb5214c83e7d9b38e1a32e5ed7e802d6cc89</t>
  </si>
  <si>
    <t>2171874</t>
  </si>
  <si>
    <t>50685e1b3a8406c4f02799e2e7272f27f720e376</t>
  </si>
  <si>
    <t>009dd448661fc293ab3c63bb665717a66cb4509f</t>
  </si>
  <si>
    <t>b1bf1059ca06808a27b82bf6c46e1e8a7ec268da</t>
  </si>
  <si>
    <t>3461fce0372036b8b141bd0d73be09c0cba49062</t>
  </si>
  <si>
    <t>6976b9a3b95150b3aa686792ea7c2dbf2df3905f</t>
  </si>
  <si>
    <t>f28c01d8abce1ecffdcf6801c3f90fecb6a2e789</t>
  </si>
  <si>
    <t>2172688</t>
  </si>
  <si>
    <t>12116befbeb267cbc238cd9ee65669562f6dfc55</t>
  </si>
  <si>
    <t>2168979</t>
  </si>
  <si>
    <t>1acabdbc0e5c11551797dce74c8a0522b88f7db3</t>
  </si>
  <si>
    <t>a91f0bd065214c8edcd6ed311198f5a3b04ff4db</t>
  </si>
  <si>
    <t>fb4f757c92c4114601f71a87638f7fedee206822</t>
  </si>
  <si>
    <t>0bb3a71c7594b9961c80e02117c8615d753da5e3</t>
  </si>
  <si>
    <t>4544e6d79372161cbf9dbe6089467f845ef96ebe</t>
  </si>
  <si>
    <t>a6831e2d7eefd7e617aac4f3661fd91c32069c6c</t>
  </si>
  <si>
    <t>6abf3e2268c8f467cd655c450f6854af2e562795</t>
  </si>
  <si>
    <t>0b35df5d4a052c05470095038a21bcac062fdf15</t>
  </si>
  <si>
    <t>3ba10914ea77ae929cb1387ce30da5c959cd1c32</t>
  </si>
  <si>
    <t>50d3e89e55b309f3085ded04c169f3c854a0e4ea</t>
  </si>
  <si>
    <t>7633b95ef993310b267825b90bee5f84f92981d3</t>
  </si>
  <si>
    <t>315bd073295baaabd0115b1e95d3149a4996f60e</t>
  </si>
  <si>
    <t>8e0bedabd7da8166f49041a236f9c5702da7fa30</t>
  </si>
  <si>
    <t>2172620</t>
  </si>
  <si>
    <t>111992c0631141dde6d7d7ac15c6d9e7a8400e09</t>
  </si>
  <si>
    <t>c90244c37ca5e3664556fdf03fc0a7a605a10d9a</t>
  </si>
  <si>
    <t>c442285d6d87ad51c1553d4542da07478b010321</t>
  </si>
  <si>
    <t>e33dca49dc3587668f637a72a80741fadf086c1e</t>
  </si>
  <si>
    <t>7c1ec57d4a4e8f7117d1fccf3a4aac82db7122be</t>
  </si>
  <si>
    <t>42ec44319a75f6994a672d600cd4f6a1da7e4e86</t>
  </si>
  <si>
    <t>34090b3baf4619f098b611c4de22193e20ff35a7</t>
  </si>
  <si>
    <t>1cc9208dc2dd9f4ec6a5cc40bbaa2c431250a859</t>
  </si>
  <si>
    <t>c11a6a1f78fdc765fa00918460082147590c90e5</t>
  </si>
  <si>
    <t>e9dc3df9413185fe89148cfa8184591f346d9bba</t>
  </si>
  <si>
    <t>8abccbf19fbf760ef2c84bacf0366e5f92d76c7c</t>
  </si>
  <si>
    <t>95818bac60e1527631645b6c7ee3ac3c87ef0c70</t>
  </si>
  <si>
    <t>431d854a721755e4276d1353d30eafd9e799344a</t>
  </si>
  <si>
    <t>4595b57f14f4150d8ed12734dccc820d98cb687d</t>
  </si>
  <si>
    <t>b7e427a498c27b45fcde9256d3f5a887a2b0805a</t>
  </si>
  <si>
    <t>ea907bd99f5409b9cf378ed78b31dd0fa34bd979</t>
  </si>
  <si>
    <t>2171153</t>
  </si>
  <si>
    <t>85e4fe005c124fa2eacd5ca3fbcde061d3075ac5</t>
  </si>
  <si>
    <t>c6c4ec92fc6f46bdbfd82fae651c5069857b4c17</t>
  </si>
  <si>
    <t>9e5cef5acb97645fa6d75d4c54588b9f31e0afd1</t>
  </si>
  <si>
    <t>d463da0173c136566a11f92657e693bdd3bd2fd9</t>
  </si>
  <si>
    <t>5d92ffbc0a999e0583011f28e13eb78b2247cfba</t>
  </si>
  <si>
    <t>1adc50dc48b4b25541b2948e9ea899e7a479b312</t>
  </si>
  <si>
    <t>924e0dfeecb7b5ccf7ff5beb4b2b4b82b3be5eba</t>
  </si>
  <si>
    <t>aff69edaab7276cf1291094f4106171d1a8d74e4</t>
  </si>
  <si>
    <t>3fac1cd6a19789d77f37e4b00c8326397b8e51ff</t>
  </si>
  <si>
    <t>ae40cad777972b1bf1cb8db7a6c442ecd6b5cd22</t>
  </si>
  <si>
    <t>d045f9efd2d2c6232a01914c4bc2d187af7933c9</t>
  </si>
  <si>
    <t>27e51ca024bb4eb9a498cb61b09dd82db158c362</t>
  </si>
  <si>
    <t>956304e192077e889b600a7ee4240b5b3743b86f</t>
  </si>
  <si>
    <t>2168236</t>
  </si>
  <si>
    <t>8d79172fa279905420908124f8296c855d5eaf2c</t>
  </si>
  <si>
    <t>b3c9e6b7e61456ad1b6e3234c45cfc6192ef23ee</t>
  </si>
  <si>
    <t>a370e34d7750e5affeec83fa05a0aa72be8700eb</t>
  </si>
  <si>
    <t>470b49bf4d8e9b92e8b160c42eaee2ef56182cc1</t>
  </si>
  <si>
    <t>2172665</t>
  </si>
  <si>
    <t>1d4f0e4a574663973a246ee187a32718ef197b4a</t>
  </si>
  <si>
    <t>b9e31134351342457756ce168e3c393742155aa2</t>
  </si>
  <si>
    <t>43db9fb5f04bfb3b05ec1bd1a00ba8b6e8216a70</t>
  </si>
  <si>
    <t>9892b8389c17cfc2d6cc02aef7285abc558035ba</t>
  </si>
  <si>
    <t>bffad1d02c84786267dcdd1f6e4dcbaefe64caa7</t>
  </si>
  <si>
    <t>4da4585daaaaa0ea0bfc1dd09b169a50059640c3</t>
  </si>
  <si>
    <t>77357689e7f056b0e0fb0dbdf43a791523d4a70c</t>
  </si>
  <si>
    <t>cad80deeb19a56360a83e6ad89c783b1a3006d55</t>
  </si>
  <si>
    <t>af7d6714ef5f766e4bf5f1e44f67d619c8ab092a</t>
  </si>
  <si>
    <t>50b0692a246559707f67d5cd5a2d3de3992b4040</t>
  </si>
  <si>
    <t>9bef842dff7baa23e878341c58b55817d469a76a</t>
  </si>
  <si>
    <t>1deec3702ddca716be20f63ff4743c1f394f4fdc</t>
  </si>
  <si>
    <t>2172626</t>
  </si>
  <si>
    <t>f097fe3069c9c85fec3dc3b1a0560e8108fcb293</t>
  </si>
  <si>
    <t>1f7b965d1e2d9f5c8cc07e83547d6eb2041821fc</t>
  </si>
  <si>
    <t>db1689c1f3425616445cb176e6aeab8645d4b02c</t>
  </si>
  <si>
    <t>ad1807eecad7834a90cfb013f37a0ab2446f4e0d</t>
  </si>
  <si>
    <t>2171033</t>
  </si>
  <si>
    <t>f84c2cccc605dc7162870d3712cc498f1bc33fc3</t>
  </si>
  <si>
    <t>f145fb7750892c9eac6c4e956450473c25b05e89</t>
  </si>
  <si>
    <t>f939e780f4d2ab7e647b4ee944f206fa35f493f0</t>
  </si>
  <si>
    <t>c68cb8326cc3cdc692ca7b922cbbb5089a1df35e</t>
  </si>
  <si>
    <t>6ad844a0625f7f4f84303ae03acaced06c90a629</t>
  </si>
  <si>
    <t>383cd2b379f366da28a0682796828b55288bd323</t>
  </si>
  <si>
    <t>d2ffbdd61ef5a23aa5261e8553991726f29500c9</t>
  </si>
  <si>
    <t>2169488</t>
  </si>
  <si>
    <t>b7500cbb791420e020576452e618d77ca8a0c0e2</t>
  </si>
  <si>
    <t>2168991</t>
  </si>
  <si>
    <t>86a9844c154e76e0482a9954aa8646aa3f0b2fac</t>
  </si>
  <si>
    <t>c3ef9b279aaf5fe07448c3751246c269db21b154</t>
  </si>
  <si>
    <t>2172682</t>
  </si>
  <si>
    <t>6982f3372fd8fccc9b3603922a5703e2548e9fdd</t>
  </si>
  <si>
    <t>df29cdb05907c4cb708df135ff8d1316e493ad8a</t>
  </si>
  <si>
    <t>8edc5b6e82feb26b9c71b3ba4065609bc02101b4</t>
  </si>
  <si>
    <t>826430410b9f0878b95a9b9380c0668c4a4e259d</t>
  </si>
  <si>
    <t>f60048520df7e598030d283c732b618302e307b9</t>
  </si>
  <si>
    <t>477927709d1bb1f61ddcbf3fc644614bd7a86df7</t>
  </si>
  <si>
    <t>0b415a8290e7e5b3d79e160854611cb09f57ab74</t>
  </si>
  <si>
    <t>87ab37ba0fd6900feb317be881f3dfd744f5d5b9</t>
  </si>
  <si>
    <t>8099bb319fda31de7f94fce72d0e4b0e4d34d1ea</t>
  </si>
  <si>
    <t>2169442</t>
  </si>
  <si>
    <t>a1b2ef401d4667f48a6c94a61869da5f5d2f3837</t>
  </si>
  <si>
    <t>a44e6aa8e3e2ca3d920793b9e9dc4d049a1ed3ff</t>
  </si>
  <si>
    <t>2172636</t>
  </si>
  <si>
    <t>1e6e7d3b8ff4a18445348dbc243f8f8c701e325f</t>
  </si>
  <si>
    <t>6233f6c07c845afab60d2ca91c6f9d20c491c270</t>
  </si>
  <si>
    <t>eecc79e6afc0bd775b78f5ec7b72dab39628f929</t>
  </si>
  <si>
    <t>ec012ed429a2ab4bbaa8f7833a6f0b7e585fb492</t>
  </si>
  <si>
    <t>2168426</t>
  </si>
  <si>
    <t>b42ed46e1f263edce5be85515ff93fb823b64c24</t>
  </si>
  <si>
    <t>5f207f745c1dc40aa1f7c2d7074b46a960ecab4b</t>
  </si>
  <si>
    <t>2168454</t>
  </si>
  <si>
    <t>4d3fbcddd55046e6ec24c741546a05e8ec021e8e</t>
  </si>
  <si>
    <t>38fa095f241284e9a32b942940fe35b0cb72ca9a</t>
  </si>
  <si>
    <t>2171793</t>
  </si>
  <si>
    <t>c1a59f58d12fe13abf6d7553044bcc39f9ebed8a</t>
  </si>
  <si>
    <t>2167088</t>
  </si>
  <si>
    <t>0ae80d996e6a0190cc454613476d5808343c74dc</t>
  </si>
  <si>
    <t>2169480</t>
  </si>
  <si>
    <t>f08561ccb05d5b149a2664f6ee1d88771bbc945c</t>
  </si>
  <si>
    <t>7db515e0dc832516239c05f7265c641061f42e62</t>
  </si>
  <si>
    <t>c5fd25a499930858b18b074dba1dccd61c9d3c42</t>
  </si>
  <si>
    <t>47482a7d10de1a11b6aa681ebf00ece2454e9354</t>
  </si>
  <si>
    <t>50553ebb0a388669e3f3d3be510987d4bf26d1b0</t>
  </si>
  <si>
    <t>2d8ef1429ce8f21701d574e557edcdd1e6613c1d</t>
  </si>
  <si>
    <t>75b565536bd566fd47060613b735a770f3d21c0f</t>
  </si>
  <si>
    <t>cb4c6146cb5e3a1a692a40451a93b2cbf121dca8</t>
  </si>
  <si>
    <t>a42488b1aabeb54e3670f38794a1c46f8b709c38</t>
  </si>
  <si>
    <t>2170089</t>
  </si>
  <si>
    <t>ca5818218641a2ee9b0f29772bc3e1ccc2ef2cf2</t>
  </si>
  <si>
    <t>45d37abcd673b1a48bce4bdb972419e58e697dce</t>
  </si>
  <si>
    <t>1bc28c317ae486e48d6d7fe74137cb421a9830f0</t>
  </si>
  <si>
    <t>c64f9171f8d6d177d14fe177c8bc971da1a0b1e5</t>
  </si>
  <si>
    <t>cfdff3eaf7b62eea6851988aaaeb36a628375750</t>
  </si>
  <si>
    <t>3e4ce1a9153d618ea2f9236cc217870e02c88ba6</t>
  </si>
  <si>
    <t>fc6e261685698f44f635b054bb20ea6f553ce491</t>
  </si>
  <si>
    <t>a0dd7b67f880b4ebdad485c25c7ff7c63c4a2461</t>
  </si>
  <si>
    <t>2167114</t>
  </si>
  <si>
    <t>75bf38f20e6cf52a05271f5a15dea0fe0d90b7e3</t>
  </si>
  <si>
    <t>676ce191c7496d644a39e2b33744cbdf4e153795</t>
  </si>
  <si>
    <t>7c0a8ae43f4d4a5962c3c8c1221be7eca06def8e</t>
  </si>
  <si>
    <t>5821d4c3d28891656fdac31a1d41805561f3b368</t>
  </si>
  <si>
    <t>084a1a60a9b9053603ee5ab8f367ad6b966f3ee2</t>
  </si>
  <si>
    <t>87482ae234c515f14364078a2126fc42d0c26fe4</t>
  </si>
  <si>
    <t>c66af5cd6df0e5753feb6a9988c79624d14cfa2e</t>
  </si>
  <si>
    <t>ee3cf55228b1135f0a635d641be0179b1e63ab2e</t>
  </si>
  <si>
    <t>14a06193d365e2300cc162f0c3d4e9f59e09344b</t>
  </si>
  <si>
    <t>d9a5fa6f95a68fb0e3c9dbd435f0286f7f4349c7</t>
  </si>
  <si>
    <t>c7ac6a9a9977477ffd0842a0a1f546d8a5e87488</t>
  </si>
  <si>
    <t>bd879ad390413862382942cd16d7288852780183</t>
  </si>
  <si>
    <t>e4dcc16e1ce7d7a47e06d4a318325debc344dd7f</t>
  </si>
  <si>
    <t>4bd724f99b2ab3db355893bbabf9c3e7c43e7aa2</t>
  </si>
  <si>
    <t>436461c88d77be4e5e3579b8ef4443b196d8012e</t>
  </si>
  <si>
    <t>2171839</t>
  </si>
  <si>
    <t>5065571e6452bbc1f2e089118263280791baf898</t>
  </si>
  <si>
    <t>2172546</t>
  </si>
  <si>
    <t>5dbfde1982bf0a4b70003cb4b67d35bbd8fd96a1</t>
  </si>
  <si>
    <t>1f484012e344cddcad9760621fbcdb3d31a1a432</t>
  </si>
  <si>
    <t>514fad26c72c98719bb72ee004e047164c1ceaf0</t>
  </si>
  <si>
    <t>36f92456551599c94836496bb64a6ee4ee908cc0</t>
  </si>
  <si>
    <t>f7bb9ce099e19adc6f13bcd4402f354476bf9e0b</t>
  </si>
  <si>
    <t>2169791</t>
  </si>
  <si>
    <t>58b728d5facbc976cf4a0edbf747a63bba8185a4</t>
  </si>
  <si>
    <t>b082850a97d297efcb79a485c508a215c8677716</t>
  </si>
  <si>
    <t>2172691</t>
  </si>
  <si>
    <t>880192d1d00cb7cc420e8bfcf60c1a4d330ce078</t>
  </si>
  <si>
    <t>2170976</t>
  </si>
  <si>
    <t>480226162ed63e1ee058c147fa94558d1e39cf0a</t>
  </si>
  <si>
    <t>4e32f91e88e5362951a045916457cfa2c34a4661</t>
  </si>
  <si>
    <t>2172652</t>
  </si>
  <si>
    <t>db1e6a441c3958e65f041432a9acc42af4035e9a</t>
  </si>
  <si>
    <t>2167839</t>
  </si>
  <si>
    <t>c701ae9622474760c7dd2ad6ebaafc43581471cb</t>
  </si>
  <si>
    <t>c80f4308cb8157d41102688174fb6c749a03b3fa</t>
  </si>
  <si>
    <t>c8e7377df8bc2a14d56649aad7a4c12629b3a245</t>
  </si>
  <si>
    <t>5cb632b5abb68613f5bfef2127eec9237c8d5416</t>
  </si>
  <si>
    <t>6b00ee5ed74b90c37b555eb27cbb322c0a823e94</t>
  </si>
  <si>
    <t>376f071c6c92e32f22112d12916d01e5d666337d</t>
  </si>
  <si>
    <t>8191434eefb7dbbdaaa425fe07e2f4366529ee69</t>
  </si>
  <si>
    <t>62cd8a859cf0bc5cc159cc287ed8257f5eed98f1</t>
  </si>
  <si>
    <t>a5e07f2446c922b5662e911df2428570bfeb9c63</t>
  </si>
  <si>
    <t>2171040</t>
  </si>
  <si>
    <t>0dc6733432ed4af9ce3fc7561a77f734fd7707f8</t>
  </si>
  <si>
    <t>b73bdeb5ffeb4e75c8d61a61af5d0ba575789685</t>
  </si>
  <si>
    <t>0b08d2ca238134c060e470cb00de6a00dd82f590</t>
  </si>
  <si>
    <t>31d6949674ef94c8b96066389558dfcdb4f0a59e</t>
  </si>
  <si>
    <t>b6d4f1d39d46d39bdda048b9f7342df5562a17fe</t>
  </si>
  <si>
    <t>d0691948f81d4f783863ed256ca4204f52fd483c</t>
  </si>
  <si>
    <t>f0f0a45cc790f767bd188331317bed1856d9145f</t>
  </si>
  <si>
    <t>a4c33c262caa41e3110be62c210f246712aadfb7</t>
  </si>
  <si>
    <t>2f588576847cf4875edf0005b2d142150f1022ff</t>
  </si>
  <si>
    <t>6491b47ce0eb0cb4343cec039d4fddbc5f5c9520</t>
  </si>
  <si>
    <t>2172360</t>
  </si>
  <si>
    <t>b9cc7ba481a7f3cefa059b33b34ee89176497d25</t>
  </si>
  <si>
    <t>509e5b5f33b3fe2878a71caf74a20993fc7e76a3</t>
  </si>
  <si>
    <t>e14cddef3eed0040e6279277ba0c863be18cbb08</t>
  </si>
  <si>
    <t>bef31b2a9be39a717cf6410912d2f4d3d2eb3533</t>
  </si>
  <si>
    <t>dbeb5399e5fcc20a822b19a1719de75638a0fc17</t>
  </si>
  <si>
    <t>2172658</t>
  </si>
  <si>
    <t>908e5c2309e77778ced17f8a55bfd3ab7675bb37</t>
  </si>
  <si>
    <t>14f7dff2731a528b9b39bd2673b4aca3a570a650</t>
  </si>
  <si>
    <t>1a0f31f277483f054be446ebc73d8a07d00e9f3b</t>
  </si>
  <si>
    <t>561d37a319238dcecb1ac61751f325fa50105a8d</t>
  </si>
  <si>
    <t>2171426</t>
  </si>
  <si>
    <t>dd23e22a0e806fdb0383a17bd352b71a71656f2c</t>
  </si>
  <si>
    <t>a93c4753d42f2183c602ac5f17410da4f54f0a92</t>
  </si>
  <si>
    <t>3a246f5b7271ef0b3d2f213181af7d8c40c13e79</t>
  </si>
  <si>
    <t>4160f71eec863c40561a042aaf4e50267a96216b</t>
  </si>
  <si>
    <t>cb2059d766b1237610959c95423f216493c14c85</t>
  </si>
  <si>
    <t>34d7e58a966f9f6f4457b05c14e3e63117a65581</t>
  </si>
  <si>
    <t>ed3fe155aa573c185b29ef625b53f6871d188ca8</t>
  </si>
  <si>
    <t>67b14c3949bf692533bf9f95a238d86011baf368</t>
  </si>
  <si>
    <t>c57e0e918540c9cf480d86b66b2545f7b793c8db</t>
  </si>
  <si>
    <t>2172499</t>
  </si>
  <si>
    <t>e4e6d9b394f4b10811f7e14a7e3613325c851483</t>
  </si>
  <si>
    <t>2172582</t>
  </si>
  <si>
    <t>00727b5194417f9ce5c3781fcdcf9073e7917b74</t>
  </si>
  <si>
    <t>21b52ba37a39446f5d52ba5df99a068b7d37368d</t>
  </si>
  <si>
    <t>2172363</t>
  </si>
  <si>
    <t>42b800ca5d04ad1ad7215c129298c8145c6ceee9</t>
  </si>
  <si>
    <t>434ce868b9b289dc85b409134a785e1c4db5ceac</t>
  </si>
  <si>
    <t>7b5018e324ee0ea1e8672dac90334c2d8cb26468</t>
  </si>
  <si>
    <t>05fec122cf771c2bfed20ea9235142b262b8c16e</t>
  </si>
  <si>
    <t>4f835f46158db1f4810171d04dac8daaf804a712</t>
  </si>
  <si>
    <t>97ab3f927454eb945a5fa77eae90938bfa5631b9</t>
  </si>
  <si>
    <t>cc10a16751ebca15f5c1b31d135c1fe0ce5b9e4f</t>
  </si>
  <si>
    <t>2172711</t>
  </si>
  <si>
    <t>42293ae60b93a81da31c07c8e1cab1e89d5bec79</t>
  </si>
  <si>
    <t>f0d81217470b663a0ff4705618f4c9e9a865c2d6</t>
  </si>
  <si>
    <t>78f9d4e51ced9f4c0f983280bea7a1c23a759bce</t>
  </si>
  <si>
    <t>d87658b53b785e86a9818215930a067bc63c4135</t>
  </si>
  <si>
    <t>0352f41b325c4d017254c2b10f7c4442d0106599</t>
  </si>
  <si>
    <t>714a46bf38a02d30ae246d1fc5085d1349d69c0c</t>
  </si>
  <si>
    <t>b13360a5c1ac0e2bfc96fe97450a268b522cd7d9</t>
  </si>
  <si>
    <t>b00f7a3c71349c51a35fe0e4f746c0174902a42d</t>
  </si>
  <si>
    <t>0d8bbe17fbe69e390abbec5885ee967052106841</t>
  </si>
  <si>
    <t>10039b3db928fd34b0c5e9eba1b4d281446fd9cc</t>
  </si>
  <si>
    <t>730d4c4e229075f654f83ad188b5e42b2bc1d0d2</t>
  </si>
  <si>
    <t>c2b4f30acf27103be4831c5344d0232314977d99</t>
  </si>
  <si>
    <t>f0e15ef35cf4ec049e3d2d6684e3fb5075a42522</t>
  </si>
  <si>
    <t>2171877</t>
  </si>
  <si>
    <t>1069672903da62194fcd1a04a6baede9343ea8fd</t>
  </si>
  <si>
    <t>322e734e8f46f8251a19aeb4b1572b252f24a8bb</t>
  </si>
  <si>
    <t>43694b77a6987393f216a6dba0e42e6bbea62036</t>
  </si>
  <si>
    <t>2171443</t>
  </si>
  <si>
    <t>f56c9339095a3c71626a84b7ee31c827c9a34e6c</t>
  </si>
  <si>
    <t>213de9ae1bafe2b470a8e6a0ae496a0c3c5324b2</t>
  </si>
  <si>
    <t>64097c94fabed2fb8adc8ad7ffb954ba7295ec6f</t>
  </si>
  <si>
    <t>c01181c28f802bdd8dc44d758b2727ae44416624</t>
  </si>
  <si>
    <t>2172480</t>
  </si>
  <si>
    <t>b28114a0c8ed440c4957739b6e5c5c26f4683a89</t>
  </si>
  <si>
    <t>20e10a0be7609e4bdc591c1b239b0fca7574c07c</t>
  </si>
  <si>
    <t>06e24c9d092cb2b0def2305e566b19a736ab97d9</t>
  </si>
  <si>
    <t>3bcd3b4e1ec3218d60fc3c089d7f153a690b3079</t>
  </si>
  <si>
    <t>5e0f2a2add9fe9cb0600d3c1f5affcac4659ae20</t>
  </si>
  <si>
    <t>2172581</t>
  </si>
  <si>
    <t>fbc6c39f445b60860583cac2967a8a50d33016dd</t>
  </si>
  <si>
    <t>614b49ca5ff2384596f2019ecc8664bff7400be4</t>
  </si>
  <si>
    <t>5f7fe0b9d0afa9e2394e4537abb3166b5fcf24da</t>
  </si>
  <si>
    <t>2172566</t>
  </si>
  <si>
    <t>d13d9f87ac239e7fa360af7ce94516ec9717c7c4</t>
  </si>
  <si>
    <t>fe8f9102a3fff2f4262d206f904fb3799ce1cdb2</t>
  </si>
  <si>
    <t>2172348</t>
  </si>
  <si>
    <t>da133d3a41f962cc4b196857be841cf298f698fa</t>
  </si>
  <si>
    <t>9e87364e83c8818b540a812eb640b35e8f75c4cd</t>
  </si>
  <si>
    <t>aab818cebce77f0cad94d16e347ad0d00d440abe</t>
  </si>
  <si>
    <t>2166771</t>
  </si>
  <si>
    <t>411254882f7ccef9daee877e88ba939e77b62934</t>
  </si>
  <si>
    <t>b0ac52209914838af8de77a9e300cad2bb40fca0</t>
  </si>
  <si>
    <t>fe75fb0273e1b83a501f2d2284153ccdf4e25209</t>
  </si>
  <si>
    <t>9238e49f241b92f178154b2449a9efa60d89ca62</t>
  </si>
  <si>
    <t>32468427608983ecbcbef77663e8d3e90cf6ae29</t>
  </si>
  <si>
    <t>2168737</t>
  </si>
  <si>
    <t>e860f01ce1cba7b64f5b8ed9768e027712c994da</t>
  </si>
  <si>
    <t>ccbcab0171578ecd8bea27d0f818f77b465d5b0e</t>
  </si>
  <si>
    <t>e4f813f754f9246863f52957ebbda8319d1271a5</t>
  </si>
  <si>
    <t>bf0a951ee144606c3b925148455ca078dc66df4e</t>
  </si>
  <si>
    <t>2171925</t>
  </si>
  <si>
    <t>78b7957c161fc9b15dba550860025ca1b86805e2</t>
  </si>
  <si>
    <t>8c09c7ea05e05b5e01d248a7c7d882f4bea9df55</t>
  </si>
  <si>
    <t>97f7e852088faa138c778820446d4de71e41da2b</t>
  </si>
  <si>
    <t>30ec9366f77d3c226144dca009479e780e8bb31d</t>
  </si>
  <si>
    <t>2172578</t>
  </si>
  <si>
    <t>ae79202045feb9ffcd22cc0140882965731ec183</t>
  </si>
  <si>
    <t>5675467e431df86ed886651a57938e99a98df004</t>
  </si>
  <si>
    <t>22b8ce2a2e1cbde24563a736a213e4d9b47dbb91</t>
  </si>
  <si>
    <t>9d49b5571fd4410a081738e762bae9952f5815e5</t>
  </si>
  <si>
    <t>2171646</t>
  </si>
  <si>
    <t>1380511c25caf7761830e36f962e1006edd6e670</t>
  </si>
  <si>
    <t>ef05bdec00352e4c5369c14a6d33d55e4eb52db2</t>
  </si>
  <si>
    <t>6cef466700f1d61ca6e51dbd92d38115c9eeb7c6</t>
  </si>
  <si>
    <t>df2ba08b10259f53ff53c9107a345c6c2bee26f1</t>
  </si>
  <si>
    <t>263a5d984962b89f3b7a735ecda2d03d3752d811</t>
  </si>
  <si>
    <t>83cfa4b3e5fe6b06cc15bcc219ce726b0c8a09dd</t>
  </si>
  <si>
    <t>95d071da55f049f1d82b57069af78989a90f5b63</t>
  </si>
  <si>
    <t>6600239ff1e7f89a36c92943b2e45fe24f3df25e</t>
  </si>
  <si>
    <t>2172543</t>
  </si>
  <si>
    <t>c507c6649fbb788fadddc2d5703ade0b8b9df5b5</t>
  </si>
  <si>
    <t>28f7c73309f939a10cc74a6b756da20327a6947a</t>
  </si>
  <si>
    <t>598d8c1f1841eeb21fb494ce8fdb06375a14caf3</t>
  </si>
  <si>
    <t>c0acc398cdd9258dd89d7dc95d2d4be304cc45a5</t>
  </si>
  <si>
    <t>2171943</t>
  </si>
  <si>
    <t>a2919d2cd29f1ab81dc95d6c79aa93e67e91f85f</t>
  </si>
  <si>
    <t>267f0890cb79fe58e852a620dbeb531f0b71a411</t>
  </si>
  <si>
    <t>cb1a3cc5edf8c4d8477a1146eb8f09c316fa1ca3</t>
  </si>
  <si>
    <t>c0988e1311bfcf3bb1be935c0c2585fafaf1417e</t>
  </si>
  <si>
    <t>2167101</t>
  </si>
  <si>
    <t>781ea0bf7452b9740df12424e006381b1e9ccae1</t>
  </si>
  <si>
    <t>b666e887170e19ddd8783b744168e6a4aa364216</t>
  </si>
  <si>
    <t>a67695c38cb8c5f41837fafc03b02d718d8f3e78</t>
  </si>
  <si>
    <t>8cdc1ab33937da80d77d90ea749fe768d6ae3a71</t>
  </si>
  <si>
    <t>1d23eed27ae78689e81b8c11bd855bacdbaa0f05</t>
  </si>
  <si>
    <t>3b944ca51714a50414ec66535c9cb4cd286bf63f</t>
  </si>
  <si>
    <t>db35c1e513c2c53b71425e85d0f60b4089830e44</t>
  </si>
  <si>
    <t>144b4078537738a02a6c0ab5d94677314d8a668b</t>
  </si>
  <si>
    <t>2172725</t>
  </si>
  <si>
    <t>d9bc2e7b695b65023db1daa7005b116018e41046</t>
  </si>
  <si>
    <t>7333402310984c8faa7d8e117a83244117669bd8</t>
  </si>
  <si>
    <t>27c34cd31f09b7de4ab20387a8c04100880fa008</t>
  </si>
  <si>
    <t>1efc31d2dcce5f640e6115145fba8cc4c749731f</t>
  </si>
  <si>
    <t>107485eed9f3f92b07d3200bcf5517b0287a0492</t>
  </si>
  <si>
    <t>19185ebe349e87ded765bbb3333c68d12d015a26</t>
  </si>
  <si>
    <t>fd3d4f43f3ce3eb6b1b377749172055b888f326c</t>
  </si>
  <si>
    <t>2169055</t>
  </si>
  <si>
    <t>96fc557d37d5412a94b51ee9dfdd473c4d8b0300</t>
  </si>
  <si>
    <t>b80fe9e3b790d57f022c13dd5326583e742824db</t>
  </si>
  <si>
    <t>42d1cb8cd4e9b43065cff197f94917e3f9023a60</t>
  </si>
  <si>
    <t>1494860f1986a02ef5d23595feabf57dcc257cce</t>
  </si>
  <si>
    <t>63829d1bbc7e84d3bfade5f2736c09c3e514bfa3</t>
  </si>
  <si>
    <t>444a7d1fad99f8844a97adb8928e8257bf0f7a2e</t>
  </si>
  <si>
    <t>4f8a7c6177c1c42048ed04b48820681d47df53ff</t>
  </si>
  <si>
    <t>05348e495f0f423270eb1a30e52da297ff9ba73d</t>
  </si>
  <si>
    <t>2172044</t>
  </si>
  <si>
    <t>a12b77449df55de349a0253a17729e0a47395783</t>
  </si>
  <si>
    <t>702753a9a1b3a5fb015e4552d8c21db43ccb1ebd</t>
  </si>
  <si>
    <t>1daab8cdaea1d829444e87bd59701acf121752f7</t>
  </si>
  <si>
    <t>2172567</t>
  </si>
  <si>
    <t>d764adb4eb1e8dcb452213c4ea329a01f75679d1</t>
  </si>
  <si>
    <t>de0104fb2467b9538d46bfc7dfb5e25add3a113f</t>
  </si>
  <si>
    <t>de383c55a183f5c32ff817a21bfd8aae1bd4f803</t>
  </si>
  <si>
    <t>0c0169905b93896487ba21f23e5b7b0af4e50b3c</t>
  </si>
  <si>
    <t>d216061d1dcd9f92f2a8769a769ed2b333c1020e</t>
  </si>
  <si>
    <t>f074eee736de8b6568bf6d8540b1c46891839f76</t>
  </si>
  <si>
    <t>b16cda7bd8a9b09f7085b7c4580e050d2334b3b6</t>
  </si>
  <si>
    <t>212e717be9b5a7f85ddb4bbc1962c6afeee1ec93</t>
  </si>
  <si>
    <t>df52167fc6d0ab3e6b1609ff00c33b22af8add98</t>
  </si>
  <si>
    <t>dbc4d9b1704334a1b75b247bde66769157b1ac0d</t>
  </si>
  <si>
    <t>52e801b4c4c668ddbb33e0a930eedd727d8b9468</t>
  </si>
  <si>
    <t>7d250866e6081f4c7a3ad10fd095efa1486ba0df</t>
  </si>
  <si>
    <t>1414c22817de12b7a37f0f989d292258867ae185</t>
  </si>
  <si>
    <t>f1a45426ff7c0a77cee836390eba8644d05249d0</t>
  </si>
  <si>
    <t>a5f5bfd6b4d27ffd3c17573510753f2e7b78c418</t>
  </si>
  <si>
    <t>2c374dc2ce9a74399bd8be51b40025ded834cf37</t>
  </si>
  <si>
    <t>c01295d36fb61727f2abe80e2981f71b4ebea6c7</t>
  </si>
  <si>
    <t>2171160</t>
  </si>
  <si>
    <t>8872cb70691107c1b037dcd9774f78543f1f2e04</t>
  </si>
  <si>
    <t>979fa557c5c2b6b65ceb3370da29084081e89d73</t>
  </si>
  <si>
    <t>e8c2a698a96e9ebb9c66edbde2f388e0dbe5f56e</t>
  </si>
  <si>
    <t>6c012ae3b2832fc0d911282a3965b1aa7a6225a4</t>
  </si>
  <si>
    <t>7bbe764b775b162e662b5218d755c428f21b67e8</t>
  </si>
  <si>
    <t>1de33b13bbcf6b0d6c543014a42b788fd5b646c1</t>
  </si>
  <si>
    <t>350ed09d920e4ecaddc9378ce1a613c81ad2485e</t>
  </si>
  <si>
    <t>3f8c3694c1a3f81793466cbfa408070c7e63da74</t>
  </si>
  <si>
    <t>32b0856db33caa4273caf7df81506e82986810ec</t>
  </si>
  <si>
    <t>98b94805e5797a738c77c8bcdc7c6189e84e8376</t>
  </si>
  <si>
    <t>256d0a046a7d79751c6fab2d7ea3f14a30b3b9d1</t>
  </si>
  <si>
    <t>92405440e9d4ec180e7d61ee639df917e4d73826</t>
  </si>
  <si>
    <t>9b06bf8e306ddccc0ad98893d50db744137605b5</t>
  </si>
  <si>
    <t>2171041</t>
  </si>
  <si>
    <t>38dadd85a40ae41aa9389981bc2ef4dc8d07dde9</t>
  </si>
  <si>
    <t>3a5ca15769b312540fa24da95451951c33295e41</t>
  </si>
  <si>
    <t>3dc8f1fbbdc30efc7b27dbe4ac7244b12b9d380d</t>
  </si>
  <si>
    <t>31c83e89d1ebc6b75e391c622377570f6a72b785</t>
  </si>
  <si>
    <t>a2b4a0be5124bda0e672a21ffd8414e7ec75b130</t>
  </si>
  <si>
    <t>a89ed03a4d87d17192ef3c23b54ba2f5409910db</t>
  </si>
  <si>
    <t>24e69a0627b85763dc9bcfec38af4bc9fe7f91bb</t>
  </si>
  <si>
    <t>82b968d08b5ae1fc7df2fd21b525b86afd6e52f8</t>
  </si>
  <si>
    <t>4916760608307616f3cdaf4a5651ef76eeebc2ae</t>
  </si>
  <si>
    <t>1811df6350ab2c1088b3b78b52281457ff4cd682</t>
  </si>
  <si>
    <t>159b6cab72d91a3171374b58417fef6be05fdade</t>
  </si>
  <si>
    <t>5e7f81c4903abf39b1a2ae88e38905f2320f117e</t>
  </si>
  <si>
    <t>2172577</t>
  </si>
  <si>
    <t>1ca2d0c87310881fe7642ec11ab940f9c163e5b3</t>
  </si>
  <si>
    <t>9131adef6a76908c8f387da8c7470753feae47cf</t>
  </si>
  <si>
    <t>00c7c48eb911d50a826c0cfacfdc7ff14ec32fa6</t>
  </si>
  <si>
    <t>324f60c0834dbde1f900344e11d77a43709d8d09</t>
  </si>
  <si>
    <t>78ec22b9c3e191c25b605cf7caffb851b5dc4895</t>
  </si>
  <si>
    <t>0e9f0bbc909b7be661b6a46776edf805d9310db8</t>
  </si>
  <si>
    <t>4e9e58e5013f146ac310725a106385af5880de30</t>
  </si>
  <si>
    <t>2171573</t>
  </si>
  <si>
    <t>6cc33c4d00a7ea5770b16aba9a23e8f6113185c4</t>
  </si>
  <si>
    <t>a2842170c65bce7dfb49a714f7c4ac370a77eea8</t>
  </si>
  <si>
    <t>2854849cc2b7b0fe646b6820333fa18eaf238f72</t>
  </si>
  <si>
    <t>be07faf1a1cfa597051f5433e3ee535957df5f53</t>
  </si>
  <si>
    <t>2b94fb28dd332f064e492fa9cab6ce5ab807f49d</t>
  </si>
  <si>
    <t>dfbe0242e78246cefac0cdb0931f8c179b7e0c8e</t>
  </si>
  <si>
    <t>d50d7b577eaf9462b7ba819bcf02d194394adceb</t>
  </si>
  <si>
    <t>2172699</t>
  </si>
  <si>
    <t>66da8f8994d375b670833583397b5aebcd6c8e7d</t>
  </si>
  <si>
    <t>c56282435054afbb472e26c870c5513066e92990</t>
  </si>
  <si>
    <t>14e22a45e5f3bdea04fc45e820e5883393bbf0b8</t>
  </si>
  <si>
    <t>1ffa27c35b8cb43713b621d5f385d62a4a98569c</t>
  </si>
  <si>
    <t>649bce825a8aa3722ac6ebaf47eb15ab6e644c89</t>
  </si>
  <si>
    <t>9d1274ff412eaef97e547a1ba482e6bce7245ca9</t>
  </si>
  <si>
    <t>c3c5b97eaa354cb77ea1d4371b934a2c85598e40</t>
  </si>
  <si>
    <t>1db687fdc252fa48dbdefc77f4d38e15079895da</t>
  </si>
  <si>
    <t>1c75eee3e0cc4f371f3a2a19a27d83573cd721f9</t>
  </si>
  <si>
    <t>3cfaf7780436d4d8bde142c6fc85fee243bfdac5</t>
  </si>
  <si>
    <t>2169993</t>
  </si>
  <si>
    <t>10e09ee3d8739c0046f8a57bf68ccfa18bff7022</t>
  </si>
  <si>
    <t>1ba37dafbb658aede0ac4f3183431ec82e0f1e7b</t>
  </si>
  <si>
    <t>b05ef6a8c6e5ea4740e956124c28fa86754ba291</t>
  </si>
  <si>
    <t>df8a6e5dc7434fe8c1a547834ea25537d7f75e18</t>
  </si>
  <si>
    <t>2172683</t>
  </si>
  <si>
    <t>61bdb67edcfedffd59d932dd6b0815f551bfdc81</t>
  </si>
  <si>
    <t>4527568c7f3b5e37e7b7d56fa943238bf2f0c31d</t>
  </si>
  <si>
    <t>329ac3b6d78997113d9cba354293a97ffaeb73f1</t>
  </si>
  <si>
    <t>0885516f390521a1ab022dd15eb78d7eb3493edb</t>
  </si>
  <si>
    <t>1e02974d700091525c07700d0323f8ba8954681c</t>
  </si>
  <si>
    <t>c8614b9e0e47abbeec039d3409bbe3d625dc2609</t>
  </si>
  <si>
    <t>2172700</t>
  </si>
  <si>
    <t>fc10190894a5e78ef0b2e4e999a07cc20c0d63fc</t>
  </si>
  <si>
    <t>f7797fd66a00f5c44779d2e18cda17c2fe731234</t>
  </si>
  <si>
    <t>56bdb7a702645045fc45f089eda6b27b2ab94fb2</t>
  </si>
  <si>
    <t>8ff49f196f5e3dec5c52e9027b9426ceb41f3d60</t>
  </si>
  <si>
    <t>2171136</t>
  </si>
  <si>
    <t>39da0768bd5b4e4e9c66075e46db60d807d8ddc9</t>
  </si>
  <si>
    <t>b19ec7f5541136ed9e682a78240de11f1834c606</t>
  </si>
  <si>
    <t>ab5fb70c220a52a37e06aa2060a83d5b239978fe</t>
  </si>
  <si>
    <t>1c6c5487fb5d675bdbf2c472bb59cab8e284e854</t>
  </si>
  <si>
    <t>66e506ad13ae217648100737768c7cfae4cefe29</t>
  </si>
  <si>
    <t>25d310625f9410fe9cf0884df946eb9d8424f64f</t>
  </si>
  <si>
    <t>a4d4df628282bbc260f7f9e402ef3dc0f501164f</t>
  </si>
  <si>
    <t>c16dd962983ca72820109dc55c6bd04ebdebb041</t>
  </si>
  <si>
    <t>58ec269ce834b17c1cfe1dab02c5edcc90a45ed6</t>
  </si>
  <si>
    <t>a222d43ee9bc87638614d75e78b8112b3597e92e</t>
  </si>
  <si>
    <t>f958cdc5c9e47c9d1e4cfee28429d0d201dbf091</t>
  </si>
  <si>
    <t>0a83ab692ffdf6ad88d43ace7d698216ec75dfc4</t>
  </si>
  <si>
    <t>2172701</t>
  </si>
  <si>
    <t>5c48dba9e295375408a6065662a120fe41d67cce</t>
  </si>
  <si>
    <t>2171158</t>
  </si>
  <si>
    <t>12ca3d775c0c64a81da0bb2713e92d9b14440a94</t>
  </si>
  <si>
    <t>f82de17a624a036b369215ec4b62a8b8ee71bcba</t>
  </si>
  <si>
    <t>84622b9a64f4e734db89b7c42742e6e22b6d3258</t>
  </si>
  <si>
    <t>6fe2af1e430c49913342ec0031f1850d400651cc</t>
  </si>
  <si>
    <t>2171396</t>
  </si>
  <si>
    <t>543908bdaf352cafa0564d2b152cf1c7f865c9e0</t>
  </si>
  <si>
    <t>39164bf83317e765a54c6d07303983ba701663b1</t>
  </si>
  <si>
    <t>804f1174c500ffdd4e5782905497eeed7429a0f2</t>
  </si>
  <si>
    <t>1adef807a95015511521c5d7363f76391540dee5</t>
  </si>
  <si>
    <t>dbe5bfdb390d43ece0a90d9a2212dab997b89725</t>
  </si>
  <si>
    <t>36803479fdbcb2173f5aadb4e695f1eac00a2195</t>
  </si>
  <si>
    <t>2167949</t>
  </si>
  <si>
    <t>7764a44dc3ac37b89ee48be52e2c8e4ae7deac43</t>
  </si>
  <si>
    <t>4678b751efede7bcb34a99d82d1d620368078e14</t>
  </si>
  <si>
    <t>dceb9085ea69d54885a9fa9c0c62b8557c9883b6</t>
  </si>
  <si>
    <t>996dd9a274ca4a14fa322df5f5c0a70d65590424</t>
  </si>
  <si>
    <t>2170563</t>
  </si>
  <si>
    <t>933ea5db0a3fc244a4eaca33a62a08a59830f458</t>
  </si>
  <si>
    <t>73bc94a37bc15fcb2381ee7e385ba09318f91af3</t>
  </si>
  <si>
    <t>ef24dd6283be22b7b30de3766212833082c20d3e</t>
  </si>
  <si>
    <t>3c04d7b87c871606009247c2ef26fbf008fc528d</t>
  </si>
  <si>
    <t>378283d37dba7b1e8a077fb422d1bfa97f3c7c8a</t>
  </si>
  <si>
    <t>f4f4ce47c47a3af882ba7260281dcfe3c9ca819c</t>
  </si>
  <si>
    <t>3fdd628451d43fdbcd1925bcf055af7ff7c2db35</t>
  </si>
  <si>
    <t>bfb5b857779cfd26da1059edcb81b59e69602b34</t>
  </si>
  <si>
    <t>badcd86c6bb3fa85886f8e1988bda7c64b747880</t>
  </si>
  <si>
    <t>f9fcea0e5803ac2db3bfefeec83dfcb6ce51ba6d</t>
  </si>
  <si>
    <t>2079e742480aff9492df3217fe77a115b189ae0b</t>
  </si>
  <si>
    <t>2172331</t>
  </si>
  <si>
    <t>8d38d19bfc85a5bc6e21bc2233655c7346a3d614</t>
  </si>
  <si>
    <t>ec374ab0c3beef3a83ac27418cf8ce3b4f88a6f2</t>
  </si>
  <si>
    <t>93aa69154054f2db48d89a88e4e0d219f82c4b48</t>
  </si>
  <si>
    <t>b10c71234ef9003c29789a8d56a7c481eacccac2</t>
  </si>
  <si>
    <t>ce12518c3b44a8b633cafa4d2503e7941ac9ea50</t>
  </si>
  <si>
    <t>2172359</t>
  </si>
  <si>
    <t>01958c8f7e46f114da02987a9c927a049a0d7117</t>
  </si>
  <si>
    <t>7f1b4484e295e560682a54e762af4f8db969e9b4</t>
  </si>
  <si>
    <t>4af21ea86191f0f9c00a7615ea74d5f2a1e1d6e6</t>
  </si>
  <si>
    <t>2169035</t>
  </si>
  <si>
    <t>169232c4ad9c3e038aba415fb74e97bdc2fca511</t>
  </si>
  <si>
    <t>b7edc539d22d2371e48f61f36b986ac2bdfd78b6</t>
  </si>
  <si>
    <t>29671cd61bf78e717da460809c8f8c7d8cf4e322</t>
  </si>
  <si>
    <t>6cd66160db89457f6912babe13c0be8288279e06</t>
  </si>
  <si>
    <t>95528a468d78906b9a3d439076fe6033daca7ea3</t>
  </si>
  <si>
    <t>0925b18f043672f9940a0903ee350b97df7c8bb8</t>
  </si>
  <si>
    <t>04be56903a8715adb01daaf2899c52bb9df0399f</t>
  </si>
  <si>
    <t>8340b1ca8b08daad069af2c6abb6ae017bca2ae4</t>
  </si>
  <si>
    <t>0c36c3cf58d31a5368aeef368c05027e000379dc</t>
  </si>
  <si>
    <t>9583842c1173055177553939cdcb785fe5d3481f</t>
  </si>
  <si>
    <t>2171425</t>
  </si>
  <si>
    <t>87bdbd4693556d7c6ab17b2dbaf9d21d6559ed09</t>
  </si>
  <si>
    <t>6714cae733f824ac2c6f3599896df7c40b4f608a</t>
  </si>
  <si>
    <t>af97d0e43060e90bd2c8be6fc10390cc599fb8ec</t>
  </si>
  <si>
    <t>022631c029a1d235e9bcbbda6e16d8d2e8089e65</t>
  </si>
  <si>
    <t>238a10af5a2cba0a0082b0e6bd7c54fd73840013</t>
  </si>
  <si>
    <t>2a5075389dc6083ec6d08bdcc70856f947682103</t>
  </si>
  <si>
    <t>2168434</t>
  </si>
  <si>
    <t>9d7dd8e90aa22774aa630345afecb3a0148d3da0</t>
  </si>
  <si>
    <t>ebdbe2460734905efc4cfa80ec7529598ef8001c</t>
  </si>
  <si>
    <t>3411ed439faf6c5dff481777bc88dd52702372f2</t>
  </si>
  <si>
    <t>2172675</t>
  </si>
  <si>
    <t>f08366e4d1356706cdd39d0a053f2174cb0651ea</t>
  </si>
  <si>
    <t>6cfc313c14f6761cb307841035b5cab72adc5df8</t>
  </si>
  <si>
    <t>6f1ecc7be1a2913b007dd1102133413205c01453</t>
  </si>
  <si>
    <t>578eb4c647c98774071591ee39f24c7cdec4ec77</t>
  </si>
  <si>
    <t>dcbeb981f93570251d04049b8a80b20425ed8ea8</t>
  </si>
  <si>
    <t>cf417c7a12a767af9c9576712ed9b1307a9531ca</t>
  </si>
  <si>
    <t>bcede1e8308c0754a548db818b0d1edb5156bca8</t>
  </si>
  <si>
    <t>2167965</t>
  </si>
  <si>
    <t>dd991f6a639e8ce4ace3fd5f5c118e334020d1c8</t>
  </si>
  <si>
    <t>2170211</t>
  </si>
  <si>
    <t>85994898c99e3bb2c777d5be31bab33c71d3a852</t>
  </si>
  <si>
    <t>7ccc5a78ae91b49a0ebd57602adc90e56748da96</t>
  </si>
  <si>
    <t>03d5a649a416f3c8002f1b6fd59559d04d278f48</t>
  </si>
  <si>
    <t>fb49bee06e4863fde8d1e46f663db12da9130af1</t>
  </si>
  <si>
    <t>2168041</t>
  </si>
  <si>
    <t>5bec3964f365b0167f5a84c8f41e493f95ccb476</t>
  </si>
  <si>
    <t>8bd5ea0bf03ad0bb008a88c582eca2ba759c7740</t>
  </si>
  <si>
    <t>ed66b40a62e5b26ea869ab963aa73959c3f3bc22</t>
  </si>
  <si>
    <t>3d8f516e6720bbfcf0cfb2e2f6186951838879b7</t>
  </si>
  <si>
    <t>2171672</t>
  </si>
  <si>
    <t>d64d2ebebd4e0c5011dad98dafc138432e3e3503</t>
  </si>
  <si>
    <t>5cdb7acfc2c9e1bef18f0dfe13ad166e18fdb3c6</t>
  </si>
  <si>
    <t>2171841</t>
  </si>
  <si>
    <t>52c9dc47df745ff5e4c0ae27c658c0d66c4652f7</t>
  </si>
  <si>
    <t>3062250e5b25279c3f3f6ea5c3ba755248631cf9</t>
  </si>
  <si>
    <t>46b98182cfcd488f6317e3e6d2f146e735a44f6e</t>
  </si>
  <si>
    <t>f2d60e16c3f9912aa4e35d0498b2805c88b80214</t>
  </si>
  <si>
    <t>07e1e3e669d7b4c7d40419c77caf4add4c1698a7</t>
  </si>
  <si>
    <t>158a027d1c6d34c9c185853d2f37dee8ff5d8c2d</t>
  </si>
  <si>
    <t>e1e90b4d17f9260a40abd8230527b1d70d71925e</t>
  </si>
  <si>
    <t>2172814</t>
  </si>
  <si>
    <t>4f7794a3d61e5b22d5bdb461b2e8d51e1ba73ceb</t>
  </si>
  <si>
    <t>b6943588db0aa3873d3f39c52e60f4076071ce7c</t>
  </si>
  <si>
    <t>ea1904e58c8c22dadbb81331f7406e814eb4732d</t>
  </si>
  <si>
    <t>237e1fbbb91760a58adadc9939ed825827638456</t>
  </si>
  <si>
    <t>2169052</t>
  </si>
  <si>
    <t>ca603096dfa85302117f7d7469802bef46199c04</t>
  </si>
  <si>
    <t>2167844</t>
  </si>
  <si>
    <t>941017013d4668be90770217d8747d70ae00c91a</t>
  </si>
  <si>
    <t>e9ef80da6107e48d3ea50d55578e59c5437f7113</t>
  </si>
  <si>
    <t>8eabe49b0787f3589af2eed0fe290fdf39152c33</t>
  </si>
  <si>
    <t>288b15219a2df8605595cee34a9413ddd86bce22</t>
  </si>
  <si>
    <t>3daa1007dda9b5a8a7b162f3eb38f53d9e651520</t>
  </si>
  <si>
    <t>40e68e42ec550b3434779c91d69a85664ff9a7e1</t>
  </si>
  <si>
    <t>38cfebb962b2be9390913493ee8c8bc26c0a7f4b</t>
  </si>
  <si>
    <t>824e33ecf67b9aaf31363c4764098b21489e7645</t>
  </si>
  <si>
    <t>c083461722706f0ceb01ccf371920c7d1b67b653</t>
  </si>
  <si>
    <t>57d2d069132dd2561c04e805ef0843ba91057f1e</t>
  </si>
  <si>
    <t>9e15f3d961f057fb4ba76162cd3986cbc2a3fbc0</t>
  </si>
  <si>
    <t>b0a41ec904ad44668290252e748912cf5ed1d68a</t>
  </si>
  <si>
    <t>75ecf0ae6b85b7d05b92a7a103ca74810a43460a</t>
  </si>
  <si>
    <t>dc32baab4b877851b2dde456060302357571fc7c</t>
  </si>
  <si>
    <t>82446f5d552798e6587372ef9e53e6653151ea94</t>
  </si>
  <si>
    <t>bbcab39f381aac227fb78bb2297b2d7603b81d61</t>
  </si>
  <si>
    <t>2172524</t>
  </si>
  <si>
    <t>5f9a4fe026b463288c342d56941413efc6020a68</t>
  </si>
  <si>
    <t>741f298e0040d71772e42f4f0325843d61e956f0</t>
  </si>
  <si>
    <t>2172809</t>
  </si>
  <si>
    <t>7686b04a37f6b5a2c5f49f2da4e13cbd79d1826a</t>
  </si>
  <si>
    <t>2c13ecac32f37cb6de2d23b8016e49cec3e9a05c</t>
  </si>
  <si>
    <t>cfdc666b5104b66965d34c11ef9d7510b81d7bc7</t>
  </si>
  <si>
    <t>c38bd4c98efdf927d5c2fade95757b3b1c4ec9d1</t>
  </si>
  <si>
    <t>12da29f1b23b3598aeeb60ffef1fa103c900754e</t>
  </si>
  <si>
    <t>ab2f24cf3b1b0fe3807a18c04703f2556ec80d59</t>
  </si>
  <si>
    <t>ac88263bab8834fad8cfa6ed0cedec1febac2377</t>
  </si>
  <si>
    <t>8462f57494fc05b726bbc083875023daf9cd6f71</t>
  </si>
  <si>
    <t>cd6106b87f9d713107abbdc4d7accf3737f98d09</t>
  </si>
  <si>
    <t>5ad9413550e519ffb20944a8a3eb1fda5a4a368b</t>
  </si>
  <si>
    <t>823ab0affdcad5c19e6285f4e9b0f1b9abd7611a</t>
  </si>
  <si>
    <t>3e7c2012e559f4f380db5a76eb7daa54d26c6ea0</t>
  </si>
  <si>
    <t>52eef63addf1063ecd2c6735dae37036f3cb18a2</t>
  </si>
  <si>
    <t>da42491345246325d85721d17d82ccf9c87caab0</t>
  </si>
  <si>
    <t>d87bcd4e3aceb2a3d6d2c63824bce4fc054bb922</t>
  </si>
  <si>
    <t>d7368e5f1a97bea644841f04e556cfb7653c8af7</t>
  </si>
  <si>
    <t>d4ff4b7e4e228123ea81fa1f61ed33b823329f08</t>
  </si>
  <si>
    <t>4b129519c6bec192bc29ae92977862a873240852</t>
  </si>
  <si>
    <t>b9e85664f5906b4695aced2fe6a53c7043b9f3d6</t>
  </si>
  <si>
    <t>f31353d029b57b2b47f89c654a5f740de4b5c185</t>
  </si>
  <si>
    <t>2172002</t>
  </si>
  <si>
    <t>4fa9eb7c15b2c1a192eadc9f1c89a3efc1736d46</t>
  </si>
  <si>
    <t>2171644</t>
  </si>
  <si>
    <t>ce4816dd9c4893d54b2aaa25986840feff813d0e</t>
  </si>
  <si>
    <t>766ee97f5068a24ff9416f2cf090dd26c78b8bc3</t>
  </si>
  <si>
    <t>599134f2ac44f7dd5d88e6681dc11d82cc3d338b</t>
  </si>
  <si>
    <t>50d129847be6a6c658ffb9e3ce24097ce1f2edf4</t>
  </si>
  <si>
    <t>3f5c014fecf98290be3e6b766ada4c9e70481609</t>
  </si>
  <si>
    <t>6091441b8b81aff24071c88e54cb766838586709</t>
  </si>
  <si>
    <t>d343ff2d11f58374a04b7a88d17d78c9b16d6327</t>
  </si>
  <si>
    <t>7ef63fbac0e83b886f65673d66cbbd9511227d44</t>
  </si>
  <si>
    <t>20da6b63f21dcadd6fcc3b0e00e2a4930ad268c3</t>
  </si>
  <si>
    <t>9989afa8ce65929b041a2106d7ad5e311d9420f7</t>
  </si>
  <si>
    <t>95249ef241e3c55a75c991c494a1eb1097eb3256</t>
  </si>
  <si>
    <t>5d445d562586ebde1a04e713406a2ec0dd1090a2</t>
  </si>
  <si>
    <t>b6ac76d7c46b4a24beed5621846e8194fc92a2c0</t>
  </si>
  <si>
    <t>e6202f52fcaa3e18097c81c765778df3c42f2b4d</t>
  </si>
  <si>
    <t>b64cfc070bf8156c75ca8f8ef0a76d51c9af1b57</t>
  </si>
  <si>
    <t>c99eec4a2bbfa7dcfed90ef4d400eddcc3f802de</t>
  </si>
  <si>
    <t>ea85fe024a1311b1c665f2997990837203b22a88</t>
  </si>
  <si>
    <t>3a1df8814518d4c48b7234e758c094ea177238c3</t>
  </si>
  <si>
    <t>04ba06512deac79b753a57be0652faf1056b0ca9</t>
  </si>
  <si>
    <t>2c5868d41a58c8acf40f6619713fb31be631e55c</t>
  </si>
  <si>
    <t>54fe3045aeaa6998e1647c4ffea7bed8cdce96c1</t>
  </si>
  <si>
    <t>2170935</t>
  </si>
  <si>
    <t>9b1b8865490bcb8c6190742804ab8e026da910fe</t>
  </si>
  <si>
    <t>01a401f9ac847adc391004eb38f8f3fad0fec7af</t>
  </si>
  <si>
    <t>8478595222b9d949379927aac9cf6beacacc9197</t>
  </si>
  <si>
    <t>01a1d2fe0c696b37b965f59f83c21662688cf4d9</t>
  </si>
  <si>
    <t>542a696110bdfa589295c8712e623ae1bc59e5bd</t>
  </si>
  <si>
    <t>f3d158d417ee28d3ae81da3267f9b8e8861ee4c4</t>
  </si>
  <si>
    <t>1c3a6f0715f8143202330cd41c44336ee211a68b</t>
  </si>
  <si>
    <t>87335fb47832e48dc5dd15b13815b76d9c67f743</t>
  </si>
  <si>
    <t>245a1eef67fa2b3b98d05cbea1ce2efcbe59fbbf</t>
  </si>
  <si>
    <t>5803ece6d08e8c1ba433f3ed0ed145bda7f99016</t>
  </si>
  <si>
    <t>7fc1583db3ecedc4666f67af5780290e613030e1</t>
  </si>
  <si>
    <t>e4502e8bde950d91ef910be871d800fa2a73e3db</t>
  </si>
  <si>
    <t>84c06f692d0e75c73bad702b49844f1e22f84f76</t>
  </si>
  <si>
    <t>f6ab4a92af59bf9f5718cd5a8ec69a3a106c07f1</t>
  </si>
  <si>
    <t>804d08e502d24d53adfab1d19d5628d8fb4c9ca8</t>
  </si>
  <si>
    <t>c5646c744f0d3bedd341b655a9b9dd7154ec7970</t>
  </si>
  <si>
    <t>78f638f1ac8d2984b17c5f27fb492fa58b1f1a47</t>
  </si>
  <si>
    <t>2168126</t>
  </si>
  <si>
    <t>6b3a51114cae04e7d413678940b2626b679f0f0f</t>
  </si>
  <si>
    <t>54f0dae56543b1f732fc11d3c132f735929c7ee3</t>
  </si>
  <si>
    <t>7f51f40e9dcc9d08739960b9726e03c9ecbdb089</t>
  </si>
  <si>
    <t>23d250b7a281c008b5cdf7ecbfbe6bff579e3840</t>
  </si>
  <si>
    <t>515f2ce8c35b109cb12db6434548609a78459e23</t>
  </si>
  <si>
    <t>8f998d96221382d82afb0e9fde6e96a571a9ede2</t>
  </si>
  <si>
    <t>02c99149c7f18bc7b94d77fcf89f48a31f86c22e</t>
  </si>
  <si>
    <t>673f872df9637746d4f076c93725cb9498a0639e</t>
  </si>
  <si>
    <t>d34346699b693843aa5f2d4e60766c9d205df4a6</t>
  </si>
  <si>
    <t>2171725</t>
  </si>
  <si>
    <t>645fbf3a80384aab08199e70c99df4897e8c656d</t>
  </si>
  <si>
    <t>2171043</t>
  </si>
  <si>
    <t>bdbe5750b7fa589a5e7313fcc5c1bbd5cde1229f</t>
  </si>
  <si>
    <t>251918768862c7dbf9b42b181fed7af924f143d5</t>
  </si>
  <si>
    <t>3821dc66c42c535168539cd3c767339f3595b0ab</t>
  </si>
  <si>
    <t>0dd5ba8dddc187095f62269a3c3a72bda8632b16</t>
  </si>
  <si>
    <t>2171116</t>
  </si>
  <si>
    <t>4d43977d8c45a53cbad102e019e5ca97f1829834</t>
  </si>
  <si>
    <t>58b5c755bcd9e22cf34ece1f8e71db776526f86d</t>
  </si>
  <si>
    <t>58f305407600ae76b71d618efcb6a8e143dbc4b4</t>
  </si>
  <si>
    <t>92cdf2d36966a7459cdb69edf1454bdc01bf58f3</t>
  </si>
  <si>
    <t>c979d54bee71fce6ce6a99233db0945bc4854124</t>
  </si>
  <si>
    <t>b35c0da1fda0e217fe6bed592e7137723374c8c9</t>
  </si>
  <si>
    <t>2074266f764dc6ceb3a54c85a784acc9e7ce4b66</t>
  </si>
  <si>
    <t>5d3882a80eae1226bbf690da1c85a838f3590bf2</t>
  </si>
  <si>
    <t>aea7713362c585a0484369c8e54875ca380d9c0a</t>
  </si>
  <si>
    <t>7acf024c3e4730082891618efab236d1a439a086</t>
  </si>
  <si>
    <t>2167971</t>
  </si>
  <si>
    <t>8ea21bd7d8e17dda374845cfa1285eb1d357a3e3</t>
  </si>
  <si>
    <t>b8d69eb6d106977f3f373a8ee405643884845ae4</t>
  </si>
  <si>
    <t>5d964039e32e3b92ec6e6c30807db1666905841a</t>
  </si>
  <si>
    <t>b584346a3a0e307e7fa45d8593deb79ccbf3bee6</t>
  </si>
  <si>
    <t>88117123c2cbde1ec51f65be35ee2310fc397ae5</t>
  </si>
  <si>
    <t>aaf6e4d5a5396d24f8c583e01256da3a9c0d0597</t>
  </si>
  <si>
    <t>0992851f6b2ede9e68452339fb5b81ca569be32a</t>
  </si>
  <si>
    <t>2171155</t>
  </si>
  <si>
    <t>5e6b92df15ff95f7c8f7a039429f5ccb6333adb0</t>
  </si>
  <si>
    <t>1557ae8762b854eab77e344915b5fe8f69b1e079</t>
  </si>
  <si>
    <t>f4db56c6fe319e93e1817535590fa6ee3886d73a</t>
  </si>
  <si>
    <t>c8342e8f38cf42a513a3b29dc4b9c8c60e7ef964</t>
  </si>
  <si>
    <t>9b5fcf71bb917b6ce2dacc08cf16c751d932d6a7</t>
  </si>
  <si>
    <t>2ebd031b86d396f0438b6dc12e877c56aefa2c2b</t>
  </si>
  <si>
    <t>2169477</t>
  </si>
  <si>
    <t>2fe2d815848af0d6db797e49bcf895d3f1c80459</t>
  </si>
  <si>
    <t>6a2eea812f727e5d31a2dd437c3c6e608d6f795f</t>
  </si>
  <si>
    <t>1f8bcf0c13af0e5faa3cd91088b42c6185e96a16</t>
  </si>
  <si>
    <t>c79eaa9074cb03722a3ecc515b736fba7ce0bf05</t>
  </si>
  <si>
    <t>2171784</t>
  </si>
  <si>
    <t>5569e70fc66cf54e3130da9f5fe4636012222d6a</t>
  </si>
  <si>
    <t>ba03e9e6d369bb63f79ddc65397e63561c4eb7b1</t>
  </si>
  <si>
    <t>14783bf6b770dd0cdabe50371c9ef3a418a4915f</t>
  </si>
  <si>
    <t>c7e8d446da0b8d1170caecae7653c50466561f12</t>
  </si>
  <si>
    <t>7bf420a4358d86e9bea7375319d028f0999a3d15</t>
  </si>
  <si>
    <t>7ec956166c5871f315d6138b8d24f577435bf2df</t>
  </si>
  <si>
    <t>3fb954018a89390f01ee169b5319802fcf3109cb</t>
  </si>
  <si>
    <t>2280365f5991961bfd0e7cb95dc5e0e5c8c26973</t>
  </si>
  <si>
    <t>2171855</t>
  </si>
  <si>
    <t>bf668843c0b53a246cc76bf81aaa837126912a32</t>
  </si>
  <si>
    <t>788b8761424762b03cfd6ba5b0e19be4cf64accf</t>
  </si>
  <si>
    <t>0e87ed5088fe27c0bfcad92a0be021e7276d6048</t>
  </si>
  <si>
    <t>dc0ce51e5791d2a01334aac0542751b5883bdbe9</t>
  </si>
  <si>
    <t>7bd9f4bea29c5023b5b16a6a15c2bf0ea67643ad</t>
  </si>
  <si>
    <t>862b36ce5ebf6d9cff3e4fb5b592fed541c625c8</t>
  </si>
  <si>
    <t>85a97963c1e8af6f5a270ddca340dc17e8140bc7</t>
  </si>
  <si>
    <t>49cace114f90b2d5c45141e566add68e618076ac</t>
  </si>
  <si>
    <t>c7779a34414ca79722dd13b80dfb7ebd8c7c4441</t>
  </si>
  <si>
    <t>6a7d4910c3b9f247b1ff473bd9eb9e0549142fb0</t>
  </si>
  <si>
    <t>f75fab29877dbd2b19ada575efa304019f987faf</t>
  </si>
  <si>
    <t>41d09a5cd4dad1eddf29a365d8a01ac74c6e2f38</t>
  </si>
  <si>
    <t>a4a26638f0b8ac1bcb942fe5e99a46b07f6a176a</t>
  </si>
  <si>
    <t>0df2894492d2bdfc2b376fdf9bc2f841d320963e</t>
  </si>
  <si>
    <t>64bd4ce1e2bc6dd6763025cb60d00eca7eb7c300</t>
  </si>
  <si>
    <t>2168452</t>
  </si>
  <si>
    <t>784f0c88a1e1f500ee5b554e4e83c1004ecc8f1d</t>
  </si>
  <si>
    <t>2b7ca394e47d56be303731990bf5398c3e9db0a7</t>
  </si>
  <si>
    <t>ef8d4f66b76559477e878e2d006c0e8355ab6cd4</t>
  </si>
  <si>
    <t>8cfa48ae7a8a6b7e157d0dc2702ff12d157edb77</t>
  </si>
  <si>
    <t>c0794791b999620f58b97c0239e72ac81cd82a5e</t>
  </si>
  <si>
    <t>146d020fe91347ff603057ed932557e391ccaaed</t>
  </si>
  <si>
    <t>56de83fc4e6fd20a899b782db95ba137a7330010</t>
  </si>
  <si>
    <t>9b49a7a3f09f11b33602447e36e35d89c9c06636</t>
  </si>
  <si>
    <t>dbba8ac18dbc37f1adeb7a9f0d0adb3b2d0d0ee4</t>
  </si>
  <si>
    <t>d5f0cef46fe82bf29184c129de7b53b638868473</t>
  </si>
  <si>
    <t>0fae59cfb35f97104c0a67fb1abb967d17b978f0</t>
  </si>
  <si>
    <t>2171166</t>
  </si>
  <si>
    <t>e48f416f0f6ba5cc92d471ac76e54b8049fc0c64</t>
  </si>
  <si>
    <t>4990ce5658b4d0f024f07015eb9994770dd35949</t>
  </si>
  <si>
    <t>688bc393a4ab8922a8a7dfa1921f9fe968b49687</t>
  </si>
  <si>
    <t>2171437</t>
  </si>
  <si>
    <t>5b710edaa59ba49490356b9f317875a1e9d27add</t>
  </si>
  <si>
    <t>4563e4a46d4223032dd3ee7ce629446ad57c7d4c</t>
  </si>
  <si>
    <t>7db9c39717d1baa9e92a5b15277cd7c2bb328f62</t>
  </si>
  <si>
    <t>effb1da0f57e3773426dd53a4dde60ee36a2e5ff</t>
  </si>
  <si>
    <t>7d05d5307791e59a7f553dc302e8ae90122932e3</t>
  </si>
  <si>
    <t>4e3e4d6d8d85a34faaa7d1e645eaa8430ca8d28c</t>
  </si>
  <si>
    <t>2172600</t>
  </si>
  <si>
    <t>4c19c070db72642a26541451ee327e3a893f503a</t>
  </si>
  <si>
    <t>2630ce7655b29c4031f8960811b7360068d1af27</t>
  </si>
  <si>
    <t>63f861d6ce0b689dab3c33c4511d2018b6ffaa33</t>
  </si>
  <si>
    <t>3852a8223aaff4180c982356661ccfccd2ca41fb</t>
  </si>
  <si>
    <t>93fd881502dfd88898037a49bed8315d235ba197</t>
  </si>
  <si>
    <t>19c764ea1289093b2d599c120a4aba09bb894831</t>
  </si>
  <si>
    <t>a9a398bd37474869510fa87efe1cd6b9240e7e7b</t>
  </si>
  <si>
    <t>8cc8fd49e42612870f01aa4301f87e298291c7c7</t>
  </si>
  <si>
    <t>916498ad24fb762f1d37c2ac4972338dd9fc20cc</t>
  </si>
  <si>
    <t>6b6bf3629d4635ce6fcfb863303b7e1505fb2c61</t>
  </si>
  <si>
    <t>4e0ab980ca3e939cf66cfc701c3455e4c299b917</t>
  </si>
  <si>
    <t>ac9e240ca62fa30bfc6a90360bb30a70dd082715</t>
  </si>
  <si>
    <t>682b40094df3b9aa16f679a3704371268d2b554c</t>
  </si>
  <si>
    <t>5e6479003118d0db79ffcc9cd5371875d58eacda</t>
  </si>
  <si>
    <t>d0e8e42951bc16eef0b150bf8a974bf08f17df16</t>
  </si>
  <si>
    <t>8b612d29957eec4fd68b51452b034397da53ab1d</t>
  </si>
  <si>
    <t>7b808ff616c3500c2cf12ac21a00a2c96832c589</t>
  </si>
  <si>
    <t>44124a203b317466fa094b6c619ea2e0419284a2</t>
  </si>
  <si>
    <t>e956f2e374f3c7cc1bc40f16cd546501aed42857</t>
  </si>
  <si>
    <t>8779746d18547aeb5974d40a4cc7f5a70a59517a</t>
  </si>
  <si>
    <t>e976fb277c3a1e426e482de857d9887aa3632fb8</t>
  </si>
  <si>
    <t>4cded960724bb40b70917121c48f20275dfcde08</t>
  </si>
  <si>
    <t>b43156a639b207a26f442e0b966337e8101f1525</t>
  </si>
  <si>
    <t>2169486</t>
  </si>
  <si>
    <t>5a01c8b51bc7c131ae87029407a66a5f36157511</t>
  </si>
  <si>
    <t>1fa93269fc0ba60cff9b6df97bc538ba37063257</t>
  </si>
  <si>
    <t>53540e8be21bff68209501e628eb4cce9f170122</t>
  </si>
  <si>
    <t>d08c8824614b0eb10d2c2bea0db109b8df1b207d</t>
  </si>
  <si>
    <t>03e0e2b27237600ac89ec061496e0bdf27dd51e5</t>
  </si>
  <si>
    <t>410c79996a1f3a1007e550572eeb6a9dd5d0c079</t>
  </si>
  <si>
    <t>e615433bb3e8f8c9d15b6969902e7e8a0ce826a0</t>
  </si>
  <si>
    <t>db9f875379caa8d04b8babfcaa76dfd673ecb235</t>
  </si>
  <si>
    <t>514f1dab53d7fe155e5a27e0629805c59ea2dbe1</t>
  </si>
  <si>
    <t>84dfebdbc45c3dc4116bfd10e18ddcde658d8b05</t>
  </si>
  <si>
    <t>d07ae6da834f34fc2e8c1eda6d7d177448b127a5</t>
  </si>
  <si>
    <t>d9703a1f07c82945c243f71565b3eed218d04fe6</t>
  </si>
  <si>
    <t>d9315a6f0f07d3caf52b5dcfba5124b44017aba4</t>
  </si>
  <si>
    <t>2860dbaa0419c7740575f15c2a1c92a8ff76425b</t>
  </si>
  <si>
    <t>58af036e029d2406a4a6a9ffabd2da7ab3b89455</t>
  </si>
  <si>
    <t>75210973bc63a0c877b2b8217dd94eddde6a0a01</t>
  </si>
  <si>
    <t>c1abecaf7dffe4fcd776627dc24497117e6cf6d3</t>
  </si>
  <si>
    <t>7d3443e6ae0f38e96a0f81773870aa8071951f04</t>
  </si>
  <si>
    <t>c5c7df363a38dc1de7ebcdaea0f46a31e005dd8c</t>
  </si>
  <si>
    <t>76579295b661824f8736c55753874a27bb19b9a4</t>
  </si>
  <si>
    <t>1161400656607fdb4e2391b62fe04a4b460c52c3</t>
  </si>
  <si>
    <t>2172503</t>
  </si>
  <si>
    <t>27f336f482d6efae080ee040c51132ba61b13259</t>
  </si>
  <si>
    <t>1a4bdaad59e1114a6c3d3f31654d90217fcaf748</t>
  </si>
  <si>
    <t>4e9c091f0feef4c26158b98dceca568b42abf38f</t>
  </si>
  <si>
    <t>f740b0ed4d5ebc3e9aafb266ce4c31d01744a8e2</t>
  </si>
  <si>
    <t>e11543930e308cb7bfb29d501904bdd3762e37d4</t>
  </si>
  <si>
    <t>29a378f10066b627b16eb471cf611f3a50dfca89</t>
  </si>
  <si>
    <t>48919a72461e8393ada9d6897582769ab0bce6ab</t>
  </si>
  <si>
    <t>fbd90724e7ae1eb9a5d5cf6dcd2821be8bb99956</t>
  </si>
  <si>
    <t>cc8ff149e0a2c2dc071ecfb8943fe3c282b7f4e5</t>
  </si>
  <si>
    <t>2c18043b3a6ae2abd62f7550ab94c7aa85c39176</t>
  </si>
  <si>
    <t>3bd1fe8abd32077ec595836474d342212352e5e4</t>
  </si>
  <si>
    <t>c7bf66185433b1371f1c0979e0d6fc67a0d89760</t>
  </si>
  <si>
    <t>2171911</t>
  </si>
  <si>
    <t>640acc787b8ae8d7c31bb381b10aeb3e826da9ae</t>
  </si>
  <si>
    <t>d451405a9cd5591fcd88f3b360d900377f62f7ec</t>
  </si>
  <si>
    <t>554eeb6fd8ac2462f1d2ba2f0302705ded25b3e5</t>
  </si>
  <si>
    <t>763303a3b08ea60e038ac4a3b84628908bb3297b</t>
  </si>
  <si>
    <t>d9d87c3b8f33f12380b593e6e040fc87553a5a74</t>
  </si>
  <si>
    <t>a8d2f0921e443c17596c2831c0a345c8a403644d</t>
  </si>
  <si>
    <t>cc9022d3e9c956b5deb0429aafdac76a1fd5676e</t>
  </si>
  <si>
    <t>627a6e250d762e1d75aa005f72c8db944d3c9eca</t>
  </si>
  <si>
    <t>73a0f701eb5fd9af767d0d751b426869781c4841</t>
  </si>
  <si>
    <t>4f7f12108d2e2a1edf5ee3e2f21ad4b5f6418d07</t>
  </si>
  <si>
    <t>07ee4e7e83fda2495aa10beaa517e9b27644afba</t>
  </si>
  <si>
    <t>57253c11f447244e1bcd180762047a7e3ee97e86</t>
  </si>
  <si>
    <t>d0363858baa4764d5ae4c26f1f94118bf8044f50</t>
  </si>
  <si>
    <t>a8d34d5f89c32a0afaea1964368e1453f3a690d9</t>
  </si>
  <si>
    <t>ff0d7fec5d0dd4b1335d16ee0d09acb5f1c0fdd3</t>
  </si>
  <si>
    <t>8a1cfa62e2a60f18ff80b6931a6ab0a5bf9b7a4a</t>
  </si>
  <si>
    <t>efa67855852a38646da22f59009a00fc33286c09</t>
  </si>
  <si>
    <t>0994bb999509739f5cecb9a1e6fcbedd29934c4b</t>
  </si>
  <si>
    <t>70898c9b5d083d153a74028f4896a3012523e392</t>
  </si>
  <si>
    <t>aa143baf7e401dbab6aae2e8298a415bc6a1fc35</t>
  </si>
  <si>
    <t>1e22f2ac3376531d2eece530fbe6f573c71fe0be</t>
  </si>
  <si>
    <t>feb06b8a005609780001b8de6377d104afddb239</t>
  </si>
  <si>
    <t>1b8c21855c94b0b34075ff19bcf3515858fb30aa</t>
  </si>
  <si>
    <t>8329807043fd074267869e4940c4306fc8c9c0d6</t>
  </si>
  <si>
    <t>9820d2ab0218787a1bda177ab25fe8dd538b6080</t>
  </si>
  <si>
    <t>2a4d927077c2b4e83dc214e5378af9fab92a864d</t>
  </si>
  <si>
    <t>062b7bc79bebdf779356624ad70a1bb90f7a578f</t>
  </si>
  <si>
    <t>2172087</t>
  </si>
  <si>
    <t>2c3ede8498cac027b3180dfd283de52a1475d762</t>
  </si>
  <si>
    <t>c8c4122469d0707a4e7a1767049d25fc97eeefa6</t>
  </si>
  <si>
    <t>2142962</t>
  </si>
  <si>
    <t>e78a0572d05bfc3651f173f4d38820d22cf8b783</t>
  </si>
  <si>
    <t>86429d74a6899c0150423197d9762b7f1bf465a4</t>
  </si>
  <si>
    <t>32648f25e20812f52dfb23db8f7baf708a69c130</t>
  </si>
  <si>
    <t>9e5266f04ab6f6ff860fbf85f09addc921f9289a</t>
  </si>
  <si>
    <t>4db925615f7f481a8553a4b8ec3a6f5f25478abd</t>
  </si>
  <si>
    <t>2172696</t>
  </si>
  <si>
    <t>000094cfa529ac8dec287c14a1ab42ecac1294e5</t>
  </si>
  <si>
    <t>58b186e6079c3f4cac6b6529576feb82a9d36384</t>
  </si>
  <si>
    <t>2167962</t>
  </si>
  <si>
    <t>6c3ebef0f37861872a8860644b4e9aa6a2e1cb43</t>
  </si>
  <si>
    <t>9102164595dfe4764340ba0bcc6d313d93f51e19</t>
  </si>
  <si>
    <t>3f73b133dde93318495c739276e154312a73c03a</t>
  </si>
  <si>
    <t>2166600</t>
  </si>
  <si>
    <t>009008f7b12555ef66c8355caeb2b614a200887e</t>
  </si>
  <si>
    <t>253cf5ab9bb69e19494cd281a2c2259aff2a03e6</t>
  </si>
  <si>
    <t>379c0b1f1de0557665a99c9536c85082c355f1ea</t>
  </si>
  <si>
    <t>a54faa9f2c9406e8c0b33b1925da44d0ff219001</t>
  </si>
  <si>
    <t>2169029</t>
  </si>
  <si>
    <t>221ac25e0520c65cb22344cdcb8396da7aa0f756</t>
  </si>
  <si>
    <t>0d2241deb59332ba9352a85d55654dad4bd53d99</t>
  </si>
  <si>
    <t>2171513</t>
  </si>
  <si>
    <t>217bd226331c9f90662fa5626b8ca427b12eca91</t>
  </si>
  <si>
    <t>950a2e749641c377b6b2e6abcc26fb5bd4320633</t>
  </si>
  <si>
    <t>2172477</t>
  </si>
  <si>
    <t>cebe668116c38886b3933f5c904dd62cde941b8f</t>
  </si>
  <si>
    <t>b4765879fe2defde5eeef7d650801a3101f7ba36</t>
  </si>
  <si>
    <t>23cdeb913a13c1883a9350fbca757d4c356d51f7</t>
  </si>
  <si>
    <t>762b9a1f71fc56bd39d1b0e7a952f5554d8b0e7f</t>
  </si>
  <si>
    <t>c82e6a82305e129612f2181d2b4f118a823edab7</t>
  </si>
  <si>
    <t>2172544</t>
  </si>
  <si>
    <t>e90ed049c77ea846bab11681a21cee0d38f7f9b5</t>
  </si>
  <si>
    <t>2166659</t>
  </si>
  <si>
    <t>b62d73adada3b280a9db11241548f476d21fa22d</t>
  </si>
  <si>
    <t>1bff90c62a1383c1a14e06fbe9b7c2a8c1f4ca2b</t>
  </si>
  <si>
    <t>9b1ef8026272cdf25b915bab8f3b441a099539a3</t>
  </si>
  <si>
    <t>2171164</t>
  </si>
  <si>
    <t>8cf337ca228545bb8cc56d35950abf3dbb4581d8</t>
  </si>
  <si>
    <t>f9f695e12d880926235d965b103f35bdb03a9cae</t>
  </si>
  <si>
    <t>f1503b89d9665c499bbbf90476678710c806ea85</t>
  </si>
  <si>
    <t>e294bc8650ad2a6c0966e7b848435851e50eeabc</t>
  </si>
  <si>
    <t>2cf4706eca383850fea8287bce9128e4db9c8137</t>
  </si>
  <si>
    <t>2169431</t>
  </si>
  <si>
    <t>5b9ade5eec9f78f373532979e018a049af53e2bc</t>
  </si>
  <si>
    <t>3ee631898eaa78e7050dbdd4c879ead444c4230c</t>
  </si>
  <si>
    <t>7306950f22e2a4020f5747ee2c5804bafa168748</t>
  </si>
  <si>
    <t>2172618</t>
  </si>
  <si>
    <t>2a0834bda921223d7994d8b380b612c3e832f09d</t>
  </si>
  <si>
    <t>0b001da1a3697ab9ae2074453a376097ad2497a9</t>
  </si>
  <si>
    <t>fcdfd37415c60a701ebda3d9f221f9c5a1ee4d63</t>
  </si>
  <si>
    <t>2169564</t>
  </si>
  <si>
    <t>c8c1bef942c951a0b2e0da0e198798585641f2eb</t>
  </si>
  <si>
    <t>fd4a8cbfd9e2ac0617cc114c6ffa5c5df324880f</t>
  </si>
  <si>
    <t>1a0606841cedb3e085cb3cc4e23a003996b3b94d</t>
  </si>
  <si>
    <t>7ffa8949b065ec28a5da114c8d3b4daf1b6112ec</t>
  </si>
  <si>
    <t>99968aae922751c10f5032582262fde136b9de94</t>
  </si>
  <si>
    <t>4331640e70024975a3f42196282dbd2b38aeb57e</t>
  </si>
  <si>
    <t>6f7b6540316821507c5df793bcbaae63353fd979</t>
  </si>
  <si>
    <t>b5d78d0e2eb20d5a96696b219b6dc76fbd98dfd4</t>
  </si>
  <si>
    <t>6142cc652858f3e9595c3ef52c9927fa1b8b2da1</t>
  </si>
  <si>
    <t>9f11f6290caa2d27dd90c1be158cc31315979ee2</t>
  </si>
  <si>
    <t>5f468069ca324df212fb0600ba48b0f2ffe26a39</t>
  </si>
  <si>
    <t>3a630c02f52ddd47dada97857199a515b73be67e</t>
  </si>
  <si>
    <t>e2808343d586da340f78d98693394b1b867be47e</t>
  </si>
  <si>
    <t>d25ad7052893dde7594a4987457daf013b2f7865</t>
  </si>
  <si>
    <t>41b9f4d987bd7e7ca3e7f9041d06eddd059aa223</t>
  </si>
  <si>
    <t>84653e06a96d89edb7ac786fb42fe5c769866ced</t>
  </si>
  <si>
    <t>ad36c6ab1f1028f6101bac4f1ce2e087348343b6</t>
  </si>
  <si>
    <t>9dfcf78634fdabd09841cfb128af542f147703df</t>
  </si>
  <si>
    <t>ef83c03e7bd66ab428a7d43f54662893ddf85d14</t>
  </si>
  <si>
    <t>af6b20810741dc6c4671edc268a17409e77300cc</t>
  </si>
  <si>
    <t>14c1e9d6eacbcd59490fbbbfa7329de017c8396b</t>
  </si>
  <si>
    <t>6afe4592fecdd05bd625e9d1e6e79020a9551f5e</t>
  </si>
  <si>
    <t>2171262</t>
  </si>
  <si>
    <t>9fbd75c8fd10a6d20bbd6bed4b634903a91c6a7a</t>
  </si>
  <si>
    <t>b8fc9e73816a88c0a1251e84e452450c29f50280</t>
  </si>
  <si>
    <t>878d72b54c1eafad5753adbb95392f53bd132886</t>
  </si>
  <si>
    <t>2171594</t>
  </si>
  <si>
    <t>9e82fecb3b4c4b2e73e92c32a977d23dedbdb71f</t>
  </si>
  <si>
    <t>2168455</t>
  </si>
  <si>
    <t>a1d23d8f2a6a91faa6d105e0ef729aa168954e01</t>
  </si>
  <si>
    <t>14e3141adfa6a861cec39210f330f966b835925d</t>
  </si>
  <si>
    <t>5b180c9cfca53d7ca1266e728ba668a1cf9f50fa</t>
  </si>
  <si>
    <t>68fc168acf0a7a93ffa0821c6d141c9cbb79e483</t>
  </si>
  <si>
    <t>2171531</t>
  </si>
  <si>
    <t>2db3de34ad9e327ed779102763f6f079011210cd</t>
  </si>
  <si>
    <t>6f4e863c1fc5687991a47a4c4b530af86dd121cc</t>
  </si>
  <si>
    <t>df4c72e4dd5604ce4d47ad0cacc2a3bd754499b1</t>
  </si>
  <si>
    <t>2172504</t>
  </si>
  <si>
    <t>b99bc23ca1e6e37899e2f893fea2cab67fcac40e</t>
  </si>
  <si>
    <t>2172679</t>
  </si>
  <si>
    <t>62565ff83d99be05cb0ad0d4a98effca23581a25</t>
  </si>
  <si>
    <t>afd5b325e689df40cec8fd324d20f23818038690</t>
  </si>
  <si>
    <t>8888874d5eb9dbe1e01d723e6104ac25ab2b62ca</t>
  </si>
  <si>
    <t>2168088</t>
  </si>
  <si>
    <t>2051cb8debe69d173d66e19108a1876cab5722ba</t>
  </si>
  <si>
    <t>2171030</t>
  </si>
  <si>
    <t>75cd5ef90453d7c883aebe213b29062a9ab8c654</t>
  </si>
  <si>
    <t>270f74a1191803be489d399d9e8e071a8376ea26</t>
  </si>
  <si>
    <t>2171264</t>
  </si>
  <si>
    <t>3a8185e83367fcba4d69d121ed6bc60dadb5a5f3</t>
  </si>
  <si>
    <t>2172765</t>
  </si>
  <si>
    <t>ebe3ae95049b26c1212255bb678547953f51b99a</t>
  </si>
  <si>
    <t>f0f370140d0afb14b807277e1483051f15c1934b</t>
  </si>
  <si>
    <t>dad4e6dc20b121198b59be92e184dd83ffb24794</t>
  </si>
  <si>
    <t>9e7dcaa114399c3e461c4c421483ea9d43ca306d</t>
  </si>
  <si>
    <t>345cc5a75e0e4905815364a47033ccbe1e0e58e3</t>
  </si>
  <si>
    <t>2172670</t>
  </si>
  <si>
    <t>f4e4d0e3a212aae00eb9d7c801cc40434e209fc4</t>
  </si>
  <si>
    <t>2172347</t>
  </si>
  <si>
    <t>cb5b964bad04274d0c5323c520f3f3bb5a9fafba</t>
  </si>
  <si>
    <t>cf5b8c35552116ef6558d9706fa3637b477bcfde</t>
  </si>
  <si>
    <t>2172555</t>
  </si>
  <si>
    <t>fd2c6c39fb6750f1cac3328f2b32f2e847ce5ab2</t>
  </si>
  <si>
    <t>2474af6a1838629e1d4418989413950d02f5952e</t>
  </si>
  <si>
    <t>27e1100554639cd0311673723c0351f15450baf6</t>
  </si>
  <si>
    <t>0d2cc8f5e11a79f1e8c64e558164dacfbe97b8a5</t>
  </si>
  <si>
    <t>44a040144090eafb22a5b2cc8b862e4a80d9c8f4</t>
  </si>
  <si>
    <t>003b58bb90fca7760c7bc2aee14a8202a871d557</t>
  </si>
  <si>
    <t>2169016</t>
  </si>
  <si>
    <t>cb75160c6ba1d4eb6d66b38cbe377ba95d2c575a</t>
  </si>
  <si>
    <t>32003546f541a3ccbeb4a1e58b73529e63bf7e3e</t>
  </si>
  <si>
    <t>5d8398020f395714f9436af5307b004f11204b13</t>
  </si>
  <si>
    <t>7ba178e48bd74dfec8a26664ea3ef6fb51947c6d</t>
  </si>
  <si>
    <t>2afc128b614014bb81cf215a45be477fa1bbc76b</t>
  </si>
  <si>
    <t>ba8da744e5099cd553759da95f334f6112f86d2a</t>
  </si>
  <si>
    <t>9261897e476cd84cccfbfd662f28ad93488f382c</t>
  </si>
  <si>
    <t>91f1bcfc4c60b2fc4f3dc856988993d96cecc620</t>
  </si>
  <si>
    <t>6c1f22bcb17017bff4bf1c0c9bf4409a2b54089e</t>
  </si>
  <si>
    <t>c5ab43eb9530a1cba71e12103b496d58bcb41b82</t>
  </si>
  <si>
    <t>c172675bdb63e97a95fb715282253334c4f0bf5e</t>
  </si>
  <si>
    <t>71486ab87e7fbfb51b2a762a7e16296612513a99</t>
  </si>
  <si>
    <t>7980110097530a5a5ebb75cf7218641646bf5114</t>
  </si>
  <si>
    <t>2171474</t>
  </si>
  <si>
    <t>810fe7e64f8b959407d79604eeb7ba10e9345c84</t>
  </si>
  <si>
    <t>2172562</t>
  </si>
  <si>
    <t>b672224c113ec4c7be761cec42ead3d4a85722d2</t>
  </si>
  <si>
    <t>ed91d6b461837074bf699c1259e055b224ddac69</t>
  </si>
  <si>
    <t>325d2dd61cdaddc47069635bec21d571ad23f937</t>
  </si>
  <si>
    <t>d6cae2d58e265672e5c7461b6165b3224f6c539a</t>
  </si>
  <si>
    <t>8bd1c3fe7bbafca33ba02c6481124b60335759d1</t>
  </si>
  <si>
    <t>caec9aa1fe9feb7fe99a6caa274575391cd0156e</t>
  </si>
  <si>
    <t>27f3a59dddbeec70c8413d80543e231072a61db2</t>
  </si>
  <si>
    <t>8f94b8605c112bc8503d6052a5fe187eb5fb411d</t>
  </si>
  <si>
    <t>23aadd93c5b1b3d1939eee58220b08d014115abc</t>
  </si>
  <si>
    <t>2172583</t>
  </si>
  <si>
    <t>e16b8944a54a857c76dae800bf8ce8a12a930836</t>
  </si>
  <si>
    <t>2167098</t>
  </si>
  <si>
    <t>93cee89b602514f54694ed31b86ca6478b548e5c</t>
  </si>
  <si>
    <t>03eb9601338c074e8430d8edc139397f18921557</t>
  </si>
  <si>
    <t>6ad092e7362ef2eae0487f73be903cdbc88a7efb</t>
  </si>
  <si>
    <t>90b1154da454ff3f0104da78bc946153d5ef5f71</t>
  </si>
  <si>
    <t>a6fdf7ab6499d4467a71b18a8aca18f99f71ef2f</t>
  </si>
  <si>
    <t>81cfbc2f51b2e3d207e384f11fb45186ddc8a905</t>
  </si>
  <si>
    <t>741752cc1c4d181953129200b07ff0fbfa0e8eaf</t>
  </si>
  <si>
    <t>8cc332fbe109d30d8cf89042412df0c913fa1836</t>
  </si>
  <si>
    <t>b86051a78b103adf868c4650a4d53bb918621fde</t>
  </si>
  <si>
    <t>a6e23290f34bf372b4e052fb4a22e4e27c7c8f69</t>
  </si>
  <si>
    <t>7567020bae2fc2a4bab6dd1e9326f99dfa3dd0f5</t>
  </si>
  <si>
    <t>0da9a203f3c6826e19dab173d444f12148df295e</t>
  </si>
  <si>
    <t>cc09b9688722339958929d061c612c632b00036a</t>
  </si>
  <si>
    <t>a7c17cb3726d43c155a2beda466cd0e5c68fb8ac</t>
  </si>
  <si>
    <t>f8e05a404d6232c45eb7e93aee0b0236cad6c34a</t>
  </si>
  <si>
    <t>af6696299d94a55764e4043a4131d6fe6a328795</t>
  </si>
  <si>
    <t>2168059</t>
  </si>
  <si>
    <t>caa7a6ad9299ca7fcef6ec0ca0c26ade5bfa5ea0</t>
  </si>
  <si>
    <t>49cdbd984658bb77056adb931322addad6a337ff</t>
  </si>
  <si>
    <t>f8f0a338da6dffd9c01b922b449a6c0d89b2db6f</t>
  </si>
  <si>
    <t>321a5cc0acf0ea32509658da02bddace20f1e493</t>
  </si>
  <si>
    <t>3d3f7adbddac9b8dec25325efb13c74e66201bfe</t>
  </si>
  <si>
    <t>94a53d048a96ab73cfe195a2faec8e76f6e9130e</t>
  </si>
  <si>
    <t>64a3b88609af2a87a83f9558ba4a7bed7247ce93</t>
  </si>
  <si>
    <t>62b2407c5eec412ff35a4ecdfba8cce4f3a3252c</t>
  </si>
  <si>
    <t>529a3f675b0c034a68f32ef2b1ca3472f3204bb5</t>
  </si>
  <si>
    <t>b19b5c0f459caaf68fba755c5c3c0456a80147f1</t>
  </si>
  <si>
    <t>a1824f5ffbd73df1f5490bb7be6e7ae821551950</t>
  </si>
  <si>
    <t>f54445f8d4d620a0869a0740f1173740c9632a3b</t>
  </si>
  <si>
    <t>f9506817a1a7facbe9d86e79334ff7baf66dfeaf</t>
  </si>
  <si>
    <t>76663fad30fc30b5ea4f8ac508d9d986c052af21</t>
  </si>
  <si>
    <t>2cf22963757f3b9a167c213ce76744eb5d1c8225</t>
  </si>
  <si>
    <t>e08c6a96ba8bc42c52f7cc5d964d8e0d20499e4e</t>
  </si>
  <si>
    <t>89ed09a20b749fee6a4d9e8ce1b27c9f9cf85dad</t>
  </si>
  <si>
    <t>bcb266c58ba22a5c2abff8515063f4ecd8cdcb06</t>
  </si>
  <si>
    <t>10d470713bb3397541ff891d13c308ab1ad7abde</t>
  </si>
  <si>
    <t>b08df1538124f9e8f6f304f220e754d25c7f7985</t>
  </si>
  <si>
    <t>9f4540200fd00fec44c801158709c742004a1c78</t>
  </si>
  <si>
    <t>57fd1131ede4ecb131fc2e1020cace30d4102cfc</t>
  </si>
  <si>
    <t>9c3f736b360a8578d3f9e8cbcb49aceb046db1ee</t>
  </si>
  <si>
    <t>2171261</t>
  </si>
  <si>
    <t>b0ae7c6c9d64dc7afc248a71b66fc8c689e62589</t>
  </si>
  <si>
    <t>2172554</t>
  </si>
  <si>
    <t>981e1a57da3c89ba14680b3c9edaf6532bbd4587</t>
  </si>
  <si>
    <t>ede6dac165a882cbaac88c25cbfdabfef6b3ff2c</t>
  </si>
  <si>
    <t>c6bc96efe7c25053acd2d8556e66fbdcac4c19d2</t>
  </si>
  <si>
    <t>385318ab700b1a312ffe82d9f7c6a2e06e2ca277</t>
  </si>
  <si>
    <t>2172531</t>
  </si>
  <si>
    <t>db90c5063ab06b0fb0397a8fc5e195e562b6be36</t>
  </si>
  <si>
    <t>8f8f9f8efeb70bf8d9fea600ae01b9203cf04c19</t>
  </si>
  <si>
    <t>1fb1b3dba648c2751f268f1b647e92778ab1b82f</t>
  </si>
  <si>
    <t>19e63f14f4ad28ae56b4f7390d6e3ae788ff4673</t>
  </si>
  <si>
    <t>374f2b429de9faad56dd4859159508637c2387f3</t>
  </si>
  <si>
    <t>a29c4b47ae56e891230e979bfc247f3cde4ebff6</t>
  </si>
  <si>
    <t>a25cd6785a60459279494e3dc630c3cdc8d18c29</t>
  </si>
  <si>
    <t>c5740b02a19d4cb213f12a977bac356e3410cd0f</t>
  </si>
  <si>
    <t>91f5eeebe9b19f94a8a26a33d77885e47125fe2f</t>
  </si>
  <si>
    <t>0066f3e8c6fdfe5f2fc6481f50834930aa4e98e0</t>
  </si>
  <si>
    <t>157a011c03744f0657443787e31f1bb639b1b8f7</t>
  </si>
  <si>
    <t>cb8e263f780a5b8ed88c69b58d110810e9d2dc65</t>
  </si>
  <si>
    <t>306d94d0ab50ab9a99f5665670f5e94a518c7299</t>
  </si>
  <si>
    <t>46a5211e032b71f54a656fe0be39eac8b202a1d9</t>
  </si>
  <si>
    <t>ffabd28af2af190f29a8c5d78ddf7798967c6eac</t>
  </si>
  <si>
    <t>4d4b3b772b264855324d05177edb9d624da2df3b</t>
  </si>
  <si>
    <t>c6d7d16e1cde544d91a1fa434f8054ec71d48092</t>
  </si>
  <si>
    <t>072d13a8afef44395776d31c0bff64f64f786eaf</t>
  </si>
  <si>
    <t>fb9be43211d103ca182a0a2ea608f893e427e6d1</t>
  </si>
  <si>
    <t>2172488</t>
  </si>
  <si>
    <t>e3e0525414a10734522581cc8096b60c9a2abbbf</t>
  </si>
  <si>
    <t>54968c67d66308d4709e3197b68e17be146ae2a4</t>
  </si>
  <si>
    <t>517a6eed3f17ef17837d8b98a47c7c27ef83fd79</t>
  </si>
  <si>
    <t>fd8265ae8a2a9902cf187d70801fa3e0b96d453f</t>
  </si>
  <si>
    <t>38f6258b8d9a7ee412cddf3996c5e81fac17d22c</t>
  </si>
  <si>
    <t>b5d8025d5339effc243fdf161924e70e4ab127c3</t>
  </si>
  <si>
    <t>35c2145602da5237fb20826170f23cf57e104ee0</t>
  </si>
  <si>
    <t>2168779</t>
  </si>
  <si>
    <t>78f6030c42e6117e5cd2f553fb1498e8419691af</t>
  </si>
  <si>
    <t>884f7dbe06676220d824a6842b2bdafec6839c30</t>
  </si>
  <si>
    <t>932bda90f5c2a813726775b406819b6cda3cd786</t>
  </si>
  <si>
    <t>7a3e61ee83e81c5a9a954eb934698f0573310af0</t>
  </si>
  <si>
    <t>0c6d0b3f4560d895f098a13947354f82a61f9f11</t>
  </si>
  <si>
    <t>fb96a83699450cbb82ee43bb1f2e27209f83aba2</t>
  </si>
  <si>
    <t>7ab1118cdea165f0a5b859b38f9adb834eee0d13</t>
  </si>
  <si>
    <t>25c6448e9a6f4d9cff76843653a2f1db24dca5f9</t>
  </si>
  <si>
    <t>2ef67af3054c048b7dd6aa0e1d30e203cd17e542</t>
  </si>
  <si>
    <t>2168794</t>
  </si>
  <si>
    <t>14c53e9aa32942ca2276a6b7e7c0160e3cae866c</t>
  </si>
  <si>
    <t>b69c2cac928e4c34f42041f4da4c36b9bf703231</t>
  </si>
  <si>
    <t>1869afcb3ba672b50d3f80a3fe8f598f50b4d032</t>
  </si>
  <si>
    <t>a345711d90e425d3c2f8825ea8be44fe42bdb72c</t>
  </si>
  <si>
    <t>2171429</t>
  </si>
  <si>
    <t>e6162c193c4a3ed0a3b9104dfab3ac2e548bb3c9</t>
  </si>
  <si>
    <t>25d0e507936aaff77eeb87242a0749c65a4d0b2d</t>
  </si>
  <si>
    <t>63ff3d37b55af6684f61d78f9d3259c89db3650d</t>
  </si>
  <si>
    <t>5bb8c44f3caae2713d36a73f058f853919f4149c</t>
  </si>
  <si>
    <t>4e1bd1285749dcaa903c342496b004a7d484abd9</t>
  </si>
  <si>
    <t>8f597d7d4d28effa42ff28f587d456cc9880fa91</t>
  </si>
  <si>
    <t>acf772404995dec742f43c0d8e5a1abffcabaa85</t>
  </si>
  <si>
    <t>7326db403e99e030a875b87c7dfb89bc661d2d7b</t>
  </si>
  <si>
    <t>5782b058f67071e33e0e3178fff5e18cdee74905</t>
  </si>
  <si>
    <t>b5ad10758916d409839765ba671bb05c8d5c72bb</t>
  </si>
  <si>
    <t>9923c9b7019feccda9f157a4ff73db964ef01c1b</t>
  </si>
  <si>
    <t>43b0e2db40c3695fe63849dc8844502c85fc883b</t>
  </si>
  <si>
    <t>bfaa8c33b4b8914875192be18fd576e1f64b8400</t>
  </si>
  <si>
    <t>5b68e0e24e97de45b7c418e21d73c394f62a849b</t>
  </si>
  <si>
    <t>6f5528b46d40b5d2506b6f9b5556df7da0076aa0</t>
  </si>
  <si>
    <t>2167672</t>
  </si>
  <si>
    <t>a2b3fd9ce4e7841a452aaa89ea4506c457e4462f</t>
  </si>
  <si>
    <t>f373741d172d85797accde97eb30bf12ffe65609</t>
  </si>
  <si>
    <t>d60af4cd65eb52e06c7d7872c53c7406ca99514a</t>
  </si>
  <si>
    <t>e11f1c8a5ea1197b8d5d310022d253dacb0de45f</t>
  </si>
  <si>
    <t>2172575</t>
  </si>
  <si>
    <t>11ba13f150a3e8a6c3efb803f621090e6ddcce12</t>
  </si>
  <si>
    <t>2169992</t>
  </si>
  <si>
    <t>1e79eb99ff8eb29a3c0dbe08d873234c8f127af4</t>
  </si>
  <si>
    <t>2168808</t>
  </si>
  <si>
    <t>4c9e58fc26435f5ae631107a27cebf865217fd60</t>
  </si>
  <si>
    <t>7374cfa6a7af60023619f5cd17596c4dccd83a0d</t>
  </si>
  <si>
    <t>a727b245b8ff748baf66dc502b977ac5b11f886b</t>
  </si>
  <si>
    <t>31bbf3f4f83cf4d2c93b42a5f47e4c969a10096f</t>
  </si>
  <si>
    <t>2172689</t>
  </si>
  <si>
    <t>5debd0edb5548804da91aa3198ee1426afce45a7</t>
  </si>
  <si>
    <t>cb32cdc14663391640721368784e8be21319896d</t>
  </si>
  <si>
    <t>a7901e8c3e9ec8dd49167a84af69bfb0d93c8ac2</t>
  </si>
  <si>
    <t>da789f1588c84e688efeec9d7d76d36c25bb6583</t>
  </si>
  <si>
    <t>2169045</t>
  </si>
  <si>
    <t>b5c6e9cbc98ca243a7ba523a067b28cc6540bdcc</t>
  </si>
  <si>
    <t>2172364</t>
  </si>
  <si>
    <t>1506d6f4229f6b183389ce3fadeb259d1671a8c6</t>
  </si>
  <si>
    <t>a0377f9e3bd8aa6e7c676fb2e07adb44b3081e1e</t>
  </si>
  <si>
    <t>8fab311e3291f5c0c9a14f0599c2defa90e34afc</t>
  </si>
  <si>
    <t>2171714</t>
  </si>
  <si>
    <t>ab567f11e00b734b2a0d6a08140da99240990d49</t>
  </si>
  <si>
    <t>1cd67c0eeadad6dddb2adb7aec53bbd2b9e938f8</t>
  </si>
  <si>
    <t>2172584</t>
  </si>
  <si>
    <t>146148284f14a3e06536f1e1b849428dc5959e44</t>
  </si>
  <si>
    <t>a5064194addce899dbfab2b7ffdb04a9e15e1d4e</t>
  </si>
  <si>
    <t>622c4e3c391d6589d4acf024e850c50d4a06ca5b</t>
  </si>
  <si>
    <t>8e548296d65c2440af926301144739fd2501f43d</t>
  </si>
  <si>
    <t>991c37c4269be8e4c61a2703af03df7c1afa9c24</t>
  </si>
  <si>
    <t>8a0ce3fe1dbe36f133102990cd4f41e4bc36907f</t>
  </si>
  <si>
    <t>2172358</t>
  </si>
  <si>
    <t>ab933624313c210b9f60bc563e5368565ac849ad</t>
  </si>
  <si>
    <t>4cdf6356676d0b122d32c9adf2502b25d3d251cd</t>
  </si>
  <si>
    <t>7f5c32e5480090b75da3a43fce09ec780dd5350c</t>
  </si>
  <si>
    <t>f92a70df7ba85d31eda77faaa38fa896570b511d</t>
  </si>
  <si>
    <t>086e54175083ef5a89bc4425b7e066a86cb90f5e</t>
  </si>
  <si>
    <t>5db7aa7ed86fda24f5db4ddc3c83399dce527507</t>
  </si>
  <si>
    <t>2168977</t>
  </si>
  <si>
    <t>de2b1b6388c852b1b10d59ddb70ba426f8c9d5ba</t>
  </si>
  <si>
    <t>2172568</t>
  </si>
  <si>
    <t>b26b9c89e31d33e7534bae51804efbaec1c270f1</t>
  </si>
  <si>
    <t>2168978</t>
  </si>
  <si>
    <t>259636820be92fae0e95dda16a3635c8f6f82fce</t>
  </si>
  <si>
    <t>37d3f7b74b43e28cf0049112591861285acbc0ac</t>
  </si>
  <si>
    <t>6b547ea1eda7f13c2f490c982566c7d9a2a7a544</t>
  </si>
  <si>
    <t>3dbee72b07f4f207881a62fdbf80408f92dab1f0</t>
  </si>
  <si>
    <t>5b6bebd89fdd26d22e248cd8a4fbc312fe3c8793</t>
  </si>
  <si>
    <t>7d8eff7da9124425a2c30baccda5fb9c95c5b8a0</t>
  </si>
  <si>
    <t>0e13c4fda0101a981cde7734a12f53d2a5d501ff</t>
  </si>
  <si>
    <t>1ddc52bbffb6160db208c8263afd760c9b5beb30</t>
  </si>
  <si>
    <t>e0d17e478f7ff0be9b52b0bd7a149c4b176a23bf</t>
  </si>
  <si>
    <t>fae2b58d44b21627941a6089f3b0b5768a0be351</t>
  </si>
  <si>
    <t>fd147d95c57bbffc7540556f75ad0d3d0104282e</t>
  </si>
  <si>
    <t>d03ce60a95834b76b42de1489416adfa711cb135</t>
  </si>
  <si>
    <t>1e839b0a8fbe024f248d90ad7bbfc5e343f05efd</t>
  </si>
  <si>
    <t>2172690</t>
  </si>
  <si>
    <t>0b8204ceac80ffb89160e3c2757bc9f7efd68f47</t>
  </si>
  <si>
    <t>1439b78273961ddab9b5ffc7158c7ca08561014c</t>
  </si>
  <si>
    <t>96ced62abab34fe61a824eba1f076d9479ee003e</t>
  </si>
  <si>
    <t>188cde95a478a91cb68c59cb50cd2b9898b8d1a5</t>
  </si>
  <si>
    <t>c8eef3cfbab549fb992dcf6b9afff584f4f49a3c</t>
  </si>
  <si>
    <t>4c85fef68220ebeb45911c8e9c15536e531c2245</t>
  </si>
  <si>
    <t>2b3bac57a5841c64a7859ad61a66d53166c1814a</t>
  </si>
  <si>
    <t>48defce2c1934129d58f72bc88e50d657aea9dd8</t>
  </si>
  <si>
    <t>a26713f48ce9a7b7b42c18e16049159f5e1ccdac</t>
  </si>
  <si>
    <t>2169075</t>
  </si>
  <si>
    <t>a1e134b9d72a5a1043219d1bad266c3b19190161</t>
  </si>
  <si>
    <t>06731db3ef995e97cb3c7d91bc7db9773eaa8a80</t>
  </si>
  <si>
    <t>ebd69b4f2c4b23c227090c8ac72c7cff0ec8b26d</t>
  </si>
  <si>
    <t>103e0d9b9b17827bc4e670410428ff705a27a541</t>
  </si>
  <si>
    <t>698fb11f1993aa03c5ab0e2a8facc62e3d6294e9</t>
  </si>
  <si>
    <t>9a9d6f42bacdb3dfa6a4433822fd842e44ee5467</t>
  </si>
  <si>
    <t>b9fdb9d14108c0a180c1691c331b3185604a0357</t>
  </si>
  <si>
    <t>e6d9149f83060302e1508d3932c22a7c225bfee7</t>
  </si>
  <si>
    <t>dfeb84fe33b8d6fa63ca2bae662c5f2ea2c8f9e6</t>
  </si>
  <si>
    <t>38630f07def911db642a0949dc6792730dfaf773</t>
  </si>
  <si>
    <t>5b525fb34f439435551c72d294cea10e0429b74d</t>
  </si>
  <si>
    <t>193049f60c48be9d5565b8284eb7e4334cf2019d</t>
  </si>
  <si>
    <t>ef4db86d25de89879551db032999a871353b040c</t>
  </si>
  <si>
    <t>c087d11a5ca6d1c3915be7688a358991ee73b6a8</t>
  </si>
  <si>
    <t>c7bb87f28bf5851dab0c32614a79d5da1b2db9e9</t>
  </si>
  <si>
    <t>d4ae85f60d87862a07023978f7af453aa44de556</t>
  </si>
  <si>
    <t>da6daa3ded27e5fbcf94d8b1524f26f9fa01a397</t>
  </si>
  <si>
    <t>7d1282fd39a87d0333b6a9189326eacce233065c</t>
  </si>
  <si>
    <t>172e4d9f801ca9f5740c2b7f71baa8fd9cfdd045</t>
  </si>
  <si>
    <t>afc65bcb98cdce1eddd5f402077649c5967cd00b</t>
  </si>
  <si>
    <t>002db213aac1f3d8875d58dbea5d6974b9b218e0</t>
  </si>
  <si>
    <t>4db866f21216450fea0ed250dd6216a685868237</t>
  </si>
  <si>
    <t>f490b94839ed3c1e708e64a6f51e63c75827cf97</t>
  </si>
  <si>
    <t>01d859944a8e6e8f7ec3e985dbe2bb173088bb7e</t>
  </si>
  <si>
    <t>c391f6a0e8b0820c72449b9d83941487fc725393</t>
  </si>
  <si>
    <t>0fc4f0d7022fea6d861f01bd4900de9c629a26ed</t>
  </si>
  <si>
    <t>53dd56d799f03e5e8164026fec550991cc55a04e</t>
  </si>
  <si>
    <t>34ea3b701887ccccf57e292506d3cf66542b9de5</t>
  </si>
  <si>
    <t>bddc890fe644c1faa2ed8c8f73593d559da28d01</t>
  </si>
  <si>
    <t>b1946f72f364033715e7477350117a03dfc932dd</t>
  </si>
  <si>
    <t>56b5ba98fc1804e35daa0d71244cbfaef775efc1</t>
  </si>
  <si>
    <t>24425ca405b6221b343d6b9d9c7f71ccf9e7e33a</t>
  </si>
  <si>
    <t>7952a75cc7ffb3dba6359a8812252d268b329878</t>
  </si>
  <si>
    <t>f94052c4c2a07cdd6f38be9be03b730076b65bc4</t>
  </si>
  <si>
    <t>ebfa73e7bc3effbc906c3eb772b5b3b31ec444ce</t>
  </si>
  <si>
    <t>d22dc763b3109eec4652e0e51ac7f6246332f638</t>
  </si>
  <si>
    <t>1b7f9c7caa162c7411f494124194ac5df9871e3b</t>
  </si>
  <si>
    <t>e443d07f258cba41aac1d34134e8914c6890706e</t>
  </si>
  <si>
    <t>52b0d1dd1777841bb5d8e7ca103af9fcd283953e</t>
  </si>
  <si>
    <t>9259d53ba0c4dbe244c34d977e2423a1215e3375</t>
  </si>
  <si>
    <t>0aeacccf049fc083236a2dc521e83c757a97e256</t>
  </si>
  <si>
    <t>f2db7d337c3566d08813b52b79aab82b999e186c</t>
  </si>
  <si>
    <t>3d6b2fa174e7b025de5cab589da018aa4052d164</t>
  </si>
  <si>
    <t>c0e47048172064878b1543aa40db154252c944b8</t>
  </si>
  <si>
    <t>dc9f8e66bf4b1075b9232d6825abcc5bd743196b</t>
  </si>
  <si>
    <t>d6ec79bde793a31e938b72c0c14e2e8b7d3f6792</t>
  </si>
  <si>
    <t>2168815</t>
  </si>
  <si>
    <t>9ff76b955c03bb4ad549019fe1d9db85225f7a94</t>
  </si>
  <si>
    <t>394eaa8312758543ad6702dea002e235e79658a4</t>
  </si>
  <si>
    <t>32391bf3dbbf4d0b5e721cf9865bf6c575816c1e</t>
  </si>
  <si>
    <t>2171685</t>
  </si>
  <si>
    <t>9305b764ead8a8861b8cd85856a24c7be960fbf7</t>
  </si>
  <si>
    <t>2169206</t>
  </si>
  <si>
    <t>e41d041f3bf80d9d2cdc1884791a014187551aab</t>
  </si>
  <si>
    <t>53412687b789ef5642026fd49e73f2fed2e814db</t>
  </si>
  <si>
    <t>ed23e20fe489e2c0425137e6a43db66a97831c5a</t>
  </si>
  <si>
    <t>e8ab70f583a1d66850f82e78f0b4a91ea52f2a7a</t>
  </si>
  <si>
    <t>2171872</t>
  </si>
  <si>
    <t>15783251adcd5832eb45b0962d86104f540afbd1</t>
  </si>
  <si>
    <t>519b1c88bb7600e39dae27ab3bededd26c72f6ba</t>
  </si>
  <si>
    <t>2171696</t>
  </si>
  <si>
    <t>c3820cf8e1349c672233a39700085daf5bbe4e7c</t>
  </si>
  <si>
    <t>1d928abf9840e8e4a9585bfab38a45c55b2888db</t>
  </si>
  <si>
    <t>fe7e1bb99849e6f948bd7c2fec01bc3e298976b9</t>
  </si>
  <si>
    <t>2169208</t>
  </si>
  <si>
    <t>59c7a480c982b7739e0ce078cf5893d7c3e1b2e2</t>
  </si>
  <si>
    <t>faae05bd30f554c0560afbbe0d33d29346b0c043</t>
  </si>
  <si>
    <t>94e5a4c0ec006cfd995a02ca1ff25976f9303275</t>
  </si>
  <si>
    <t>f52b1b0abe1ff920fe5a59621f42d5fb3621da50</t>
  </si>
  <si>
    <t>b0ff1a86bebd60eb2c604e2cbc89ef1eae5ababc</t>
  </si>
  <si>
    <t>96513cb526e00b7040fe6db1637f639789bd2d15</t>
  </si>
  <si>
    <t>97085d0ac16f56a64457f1d91211819208e9a3ce</t>
  </si>
  <si>
    <t>ed08cf077993efb8fb18b867699212244eff3e19</t>
  </si>
  <si>
    <t>ccd11a3369138e0698cb79791664ab4a911cf754</t>
  </si>
  <si>
    <t>3b3999cb3f9a3382b885a8a7efd94c302e1f43e6</t>
  </si>
  <si>
    <t>43f416847e39cf83130ba2db292f098f94a0f4ca</t>
  </si>
  <si>
    <t>2167982</t>
  </si>
  <si>
    <t>11c6d1f46021a5017c674f5886aed240d3e8bb70</t>
  </si>
  <si>
    <t>072200e36eddc39c80f69248957df27e78aa5292</t>
  </si>
  <si>
    <t>727b17560db7f005497f5eb31d3ffab74776e6cd</t>
  </si>
  <si>
    <t>5f8f6a5c27f234c7fc5c7494bce782cd37535f9b</t>
  </si>
  <si>
    <t>1174dc5b6c71d9b3bdf1277141b086cd110aa4d2</t>
  </si>
  <si>
    <t>2158435</t>
  </si>
  <si>
    <t>14711dc290bb7a107ab8cec5093db30b443a8ccc</t>
  </si>
  <si>
    <t>39245495949a24c4dee18d728d2d418ff173b56c</t>
  </si>
  <si>
    <t>31a17cce71e22675d7c3903c5893bc29665e388c</t>
  </si>
  <si>
    <t>5a73b379fb441f033c11825b91d961ffbd60f6ce</t>
  </si>
  <si>
    <t>3a3cd616cb0d849e60933f15c244d64d8f454762</t>
  </si>
  <si>
    <t>c0c0dbdee2dc4653a0d63211684030f477a5139d</t>
  </si>
  <si>
    <t>0c93c1701af8b1d9ef71c60deece7b776b81455d</t>
  </si>
  <si>
    <t>f49d06bf233f1eb610b26bb72cb0904f1c777607</t>
  </si>
  <si>
    <t>12d15a6630c64bf07a4f35c518bab4ffe97f3f18</t>
  </si>
  <si>
    <t>7997a527a7ae5cbde6f36615e9912ab167b737a4</t>
  </si>
  <si>
    <t>5a8729ca362a3b63706a79df8f6ad474825d0723</t>
  </si>
  <si>
    <t>9baa80f4d5c587a2aa11c21cd5f3afef051e4eee</t>
  </si>
  <si>
    <t>441920023f1f6ed1f1780d29b1ce62af0803c8da</t>
  </si>
  <si>
    <t>2aab3113ecf1c2cbca96ef558099f60969b7408a</t>
  </si>
  <si>
    <t>9b54fa01bea9c7227dc3b828a29d6d72762c261d</t>
  </si>
  <si>
    <t>2171720</t>
  </si>
  <si>
    <t>b92cb1df0f21c5b6306c26cb6677886284fbd3a2</t>
  </si>
  <si>
    <t>4e4356280b5e811c0a28c5b0e7535ca64e102a4f</t>
  </si>
  <si>
    <t>e8fd396069e3487967f060e8b0af7698eaf9244c</t>
  </si>
  <si>
    <t>11e99f586d9924d8fee6a42b031332311f86ff84</t>
  </si>
  <si>
    <t>e42239a810945b2f32366362c729322b02ee787b</t>
  </si>
  <si>
    <t>a6d9923e4304176d3317b00aaa0bc13f9bd617d7</t>
  </si>
  <si>
    <t>4d8ae3fba9e1e1d6bafc46ed569bd7ba5cbeeadb</t>
  </si>
  <si>
    <t>7150eee2302668f57d9b9c6bc54614d2cb803c66</t>
  </si>
  <si>
    <t>ef6cf1165f14c942fb98424cd02373340f17e4da</t>
  </si>
  <si>
    <t>3a82177eac78d392ca149a10d6bc556133717777</t>
  </si>
  <si>
    <t>0d0a2d56dec682c0e0d2b715cfaca36a70735f12</t>
  </si>
  <si>
    <t>c3f14b35289b226efdb32754b013e6523bf62091</t>
  </si>
  <si>
    <t>3b3be2c15b9b62aa31b4b9f1c6a6d142a5b7aef7</t>
  </si>
  <si>
    <t>0401f3eab67a9bd819c11a69672fd7ebbf5523b5</t>
  </si>
  <si>
    <t>2171427</t>
  </si>
  <si>
    <t>68b380a833fd279cdd37ab3729afa00299b042e9</t>
  </si>
  <si>
    <t>3d769ef01c46d8a524db9032aca372ca608b877e</t>
  </si>
  <si>
    <t>92411dad2ac8cd68a0bdc7a62990dee2a84be169</t>
  </si>
  <si>
    <t>7bb5bcf4194e3828552178659158464f575b7a3a</t>
  </si>
  <si>
    <t>6da32002ac7a1d30ee80abe3169057150929a751</t>
  </si>
  <si>
    <t>252b53524ab9f69e88e99b4b3b31b988141ece52</t>
  </si>
  <si>
    <t>4e8ba8fbdd2973a9ef59c90168be28d22e72d2ae</t>
  </si>
  <si>
    <t>3a3dc4c5f63769b87e963ec4bc96a98f2e1b36d8</t>
  </si>
  <si>
    <t>cf61685ee49097e6c58e9021e4af31c483ee53ae</t>
  </si>
  <si>
    <t>a9956e89d37295e15311df3588ca5dece0888e38</t>
  </si>
  <si>
    <t>900fa55951e569f54eff801b21961896a5b00b46</t>
  </si>
  <si>
    <t>67cc50b5694eb2d2c8fd03fab0bc5aa32e2ef71a</t>
  </si>
  <si>
    <t>5ee79de8ac11016a7a39332b7583edce6428b6a2</t>
  </si>
  <si>
    <t>77936a6a45babcd486cff32f2200e1f64e9cb1c5</t>
  </si>
  <si>
    <t>18923a047b2c989c5751bd8ac431289932a98d73</t>
  </si>
  <si>
    <t>c48cf88be45c6ebf23fa666d1d64bf447b5bfdf3</t>
  </si>
  <si>
    <t>357ed5ab168095c227b6952e2008b7c744414399</t>
  </si>
  <si>
    <t>3a10d1d4827dd419b92c8d3d26b7d09762f845cb</t>
  </si>
  <si>
    <t>0791de6d9a9d21c7bb92d1c1f1d08ed96d52ed55</t>
  </si>
  <si>
    <t>ecd1a6504339b30d560dc98d185ea6ff4c04973a</t>
  </si>
  <si>
    <t>15b9d720921dafdecbaeca3721e7bc45268c07af</t>
  </si>
  <si>
    <t>2169024</t>
  </si>
  <si>
    <t>5322108230033df47ec3e76dd815b4765325d612</t>
  </si>
  <si>
    <t>d742a54f1fa7fe0cc04b9977da87742689d45897</t>
  </si>
  <si>
    <t>9c39c01f7bd507024950e01b9780952a443a873d</t>
  </si>
  <si>
    <t>73ff8aaf9abe229858ed83422b9e720d8e7ded03</t>
  </si>
  <si>
    <t>abccf615ce35209d7f18fa70a8ffd271411cbe4b</t>
  </si>
  <si>
    <t>3d9c31f3b119f06412e56cfe194d920067f47d6d</t>
  </si>
  <si>
    <t>864d5c35a009c075455146eaa243dae7821105fd</t>
  </si>
  <si>
    <t>a6fa8582516d89f72807670d77b6148ee0dabd3b</t>
  </si>
  <si>
    <t>e916c69d41f979197994aa73adeff86adee777ff</t>
  </si>
  <si>
    <t>cc0cfae011e9a996e35b2b90703a47ab53cd24fd</t>
  </si>
  <si>
    <t>110e23420f69e057fdd6ec55eb7001d6083dca6d</t>
  </si>
  <si>
    <t>1744d36c843d7ed8ef8d17b8877f7b5f8d89cb80</t>
  </si>
  <si>
    <t>e562df9a076b3a35c27ebba7e9e2f8907225dad8</t>
  </si>
  <si>
    <t>0324a2854be6fc65cdbe1ce9b426cace7a59fc0d</t>
  </si>
  <si>
    <t>3362d9d5808928ef6b8bdd5c73785d3b5cefc85f</t>
  </si>
  <si>
    <t>d824e3430131810333b9912b2a22ed8022444181</t>
  </si>
  <si>
    <t>7c5756c3294cffa1ebd283d0abfd344979ca4ce9</t>
  </si>
  <si>
    <t>82ea6ac35ef6131c626601e874a173ea3a6d0d92</t>
  </si>
  <si>
    <t>35639058e895d4643901ff21a9a1004ea66b1f8a</t>
  </si>
  <si>
    <t>eebf89130f6eaa9fe31ad2977221e8cd0a293e39</t>
  </si>
  <si>
    <t>2166638</t>
  </si>
  <si>
    <t>85b9cdbf77f32595d1f2fe353f1472e51d243f56</t>
  </si>
  <si>
    <t>0a4444528907d1ae265d150517d5a1c2fcb76adc</t>
  </si>
  <si>
    <t>565e5cf7c438280b6412499de343a9986c1b1bf7</t>
  </si>
  <si>
    <t>da29849dee31b0e35798665ceeaa03b2e15ea708</t>
  </si>
  <si>
    <t>2167981</t>
  </si>
  <si>
    <t>7b585f2e4c937f302bd523e514b5cc49de529559</t>
  </si>
  <si>
    <t>9a18c69430d8834641fd2fea738ce0a81041c059</t>
  </si>
  <si>
    <t>3c8ce656ffca1ca0980aad915840bf7d56c26463</t>
  </si>
  <si>
    <t>67237e5796c497c630d2fdeeeb82c9fb4ca69854</t>
  </si>
  <si>
    <t>185b11b7ae2f2c8ac4b6e2f2500f3823c27df3fd</t>
  </si>
  <si>
    <t>b040a0feff76bf20e0a1a177865d6c9269c88c54</t>
  </si>
  <si>
    <t>bf09317142c7db0f043fff96fd485d9a6f1afaa7</t>
  </si>
  <si>
    <t>34c79140eefeda9915f433de8cac49b39ae44e4d</t>
  </si>
  <si>
    <t>5f1fcb600c86100ce0fcfb5707de08de1a3a9212</t>
  </si>
  <si>
    <t>0df296246c6f488019072a6f7f557e29f06f74fc</t>
  </si>
  <si>
    <t>770157969bd55210064e2f128f399a7d4b49c47c</t>
  </si>
  <si>
    <t>0e93b6269d9179d9d2ade108ea31b9ba7dee6724</t>
  </si>
  <si>
    <t>cfad7c4116d0d66900366ad969041348127156da</t>
  </si>
  <si>
    <t>50801f7f04a1f6bd3c43b574696a2e4b1166a251</t>
  </si>
  <si>
    <t>1893ac6e3c0d77c1906ce5aa1d8719c4f12fd2fd</t>
  </si>
  <si>
    <t>a78746626095fea9fa9b5038f287f594abebea9c</t>
  </si>
  <si>
    <t>4715bea97ca55c3e166a10b027484b4da92c247d</t>
  </si>
  <si>
    <t>c4cfe20042da074c525be8e6493331041517f229</t>
  </si>
  <si>
    <t>a854ef75c98d3772fa9679605df691ba272aa66f</t>
  </si>
  <si>
    <t>f59cb182639eae75012d56be77146e1d6afaf9a6</t>
  </si>
  <si>
    <t>c9eeee472f5c4a8f360f3b139fc3038527b4de20</t>
  </si>
  <si>
    <t>ceed592b3d167969d9728e8165f3b1fc2c9c77b3</t>
  </si>
  <si>
    <t>36de3426cec71e97feb93a54846203595c31b7e0</t>
  </si>
  <si>
    <t>caf617a34f085a13255e029268f1505f40209822</t>
  </si>
  <si>
    <t>2169443</t>
  </si>
  <si>
    <t>89751afb5b7aad178a6697af5fc2f45d6291d904</t>
  </si>
  <si>
    <t>b22a3c159e0fd0f07ce9df1308c442771b432911</t>
  </si>
  <si>
    <t>2142978</t>
  </si>
  <si>
    <t>e2dc40cf44c6964cb9345c8d6bc3d137af285b7d</t>
  </si>
  <si>
    <t>881fec1e4afcb0a9009cf336e6780a47c74938a2</t>
  </si>
  <si>
    <t>416b23187f3705aaf107099c6d76ce0ea8089347</t>
  </si>
  <si>
    <t>a7dbb600100d82caaafba168c956b52e6999221e</t>
  </si>
  <si>
    <t>0bdfdfd8cb4a9750cf5f2c5f4c18d1550666c0e1</t>
  </si>
  <si>
    <t>c545a948afb94bd515f544c74b78d533f004f87d</t>
  </si>
  <si>
    <t>d01a8b04341babdf526a4ee3ff99518de46b913a</t>
  </si>
  <si>
    <t>1fd327e2314a25945985c1f0aa654f2fcfd4b63b</t>
  </si>
  <si>
    <t>fdafbca659cecc2c17e2355c5e67179254de4ce9</t>
  </si>
  <si>
    <t>055e321ecd0346d829a9266ea7b6ed9c593e2096</t>
  </si>
  <si>
    <t>74c4b253684b014b435a14bd1b19bdc36208ae1a</t>
  </si>
  <si>
    <t>f3296bf39c316ffde2abb21c416856400450ecc2</t>
  </si>
  <si>
    <t>def524d5548e361598130f25af3189350beb12b2</t>
  </si>
  <si>
    <t>84163fa0660497253817a81aad764ba89c233e91</t>
  </si>
  <si>
    <t>967f499c4f4287b7b838bbd3b1584415d05ec1ca</t>
  </si>
  <si>
    <t>fa19ba162572dec62756a43e55d39347568bae09</t>
  </si>
  <si>
    <t>1b309aad139306c3e4e2abab8c8ce0f3e415491f</t>
  </si>
  <si>
    <t>4c646eb58d3d6ea04a4e5cc21da09235f09bfbd2</t>
  </si>
  <si>
    <t>d74df5e87598846f06dbc7ef162e70bf3ed1e407</t>
  </si>
  <si>
    <t>76574a24485f7f0cbc6e65d59fb758eedf08ba0b</t>
  </si>
  <si>
    <t>1af6b8f6c817939c143aec0a3ad29224ebd9a43b</t>
  </si>
  <si>
    <t>9424e7d500aa0a32fb4d70c947ab1d18583d1d69</t>
  </si>
  <si>
    <t>073116db2e366d102e7915dfb55223997d46b480</t>
  </si>
  <si>
    <t>3653a00b70981d4904b99953c42c490f42ac4451</t>
  </si>
  <si>
    <t>8360fd27be1bd278ef6294691a1ba1b715093f5a</t>
  </si>
  <si>
    <t>047baded7937b62ee3b39d6535c22d52daf82e2a</t>
  </si>
  <si>
    <t>1c4845e7b3dc5cdef425c80000d66aee04ee3c1f</t>
  </si>
  <si>
    <t>895d1765c9a6a04ad8004c366e4b5337d503f9d5</t>
  </si>
  <si>
    <t>0d2d876ffd81d3fbeb452378d7067ffce2df49e4</t>
  </si>
  <si>
    <t>75ff84a20bf321f9bbd111efd20ec83a76bf0dd3</t>
  </si>
  <si>
    <t>e5e8ca271b1798d1273edd4e4c9736c71ad49199</t>
  </si>
  <si>
    <t>bc51d2e9092087772855a9092c23edc0c476aff5</t>
  </si>
  <si>
    <t>f19afbb0fcf783969f2a10e2125568853776f5da</t>
  </si>
  <si>
    <t>c3dc733ecedeb93b1a9632827a39b380f31f264c</t>
  </si>
  <si>
    <t>2b5951ae6730d2defa698b58198a52085683ad34</t>
  </si>
  <si>
    <t>6015f4a0f3553cf64a4c92cbd11b4bdb789a90fc</t>
  </si>
  <si>
    <t>bac3e3626d1aeddc47fda068a833f47b06c01ee1</t>
  </si>
  <si>
    <t>cff5005b79dc924d19485088e941cf5dae2f0c67</t>
  </si>
  <si>
    <t>a1d2815f2d877adca1a89eede85569555f88480e</t>
  </si>
  <si>
    <t>8e38e768d6184d4007a21069bda6b6b85fe4aa61</t>
  </si>
  <si>
    <t>2a9b21b19453c034d6bc97acc1c96c284d25c347</t>
  </si>
  <si>
    <t>1734842fc2bbe09fe773c5f4d1bf8669361076ad</t>
  </si>
  <si>
    <t>ebeacf672525ce267ee81b25d46f3a7ffe8c8746</t>
  </si>
  <si>
    <t>875a218e77e4d2e681f867c014904e155989e429</t>
  </si>
  <si>
    <t>6050a222e4c0496243bb55c2afa8d0f61d6e7638</t>
  </si>
  <si>
    <t>dd04b19329cf1cee1c53d6e4fcefca3328d3bda8</t>
  </si>
  <si>
    <t>2e6ecc78abf852e8980a7669a0f22cb0fd5d9b54</t>
  </si>
  <si>
    <t>ec75ee681251e303700614a77ff16554a9dee47e</t>
  </si>
  <si>
    <t>425945d393fef9a0d7740fd36284cc9540ee5ac3</t>
  </si>
  <si>
    <t>806a8ce85e3bc69964b29916b8b8ade5b4db6862</t>
  </si>
  <si>
    <t>313a33476703bd1c98782782926e70ba4af64e1a</t>
  </si>
  <si>
    <t>7cd52a4744ed5544af5ed59435b33c76a66d7a17</t>
  </si>
  <si>
    <t>e006e3d625e8933182313833e1b79374f3acbc5e</t>
  </si>
  <si>
    <t>2df60a567772854d7e408ad03aa8af062335663c</t>
  </si>
  <si>
    <t>b59dd4c0d278125e688961fdf90a544c5882b769</t>
  </si>
  <si>
    <t>091f1275a09e152d00bffecb923da5737d2449fd</t>
  </si>
  <si>
    <t>baaf88ecf5d31215e1a684c422513a6268389017</t>
  </si>
  <si>
    <t>d86ac90d8709d3d64933f100f66207b1c6f216dc</t>
  </si>
  <si>
    <t>472fc48c1fa249139ee44373bd82ecc129fe2fde</t>
  </si>
  <si>
    <t>4201aca42bd04d0bf8374ce58cec224976f0f9bf</t>
  </si>
  <si>
    <t>2387405f459950e013040b91ad999326019a5f89</t>
  </si>
  <si>
    <t>27c263b3e91737c7ff42cf17dd7054885f1531d1</t>
  </si>
  <si>
    <t>9d575cbd57b0786cbe99e7e0519bfab6064c39b0</t>
  </si>
  <si>
    <t>d384851566ef22232a2c1cd35c14ecb4c6c7dbc8</t>
  </si>
  <si>
    <t>238628806a80ed6a7f8f7ba29f3d062363f6c3f0</t>
  </si>
  <si>
    <t>7afcb5cc92ed81dc55b8f33b697d73a7e0404f46</t>
  </si>
  <si>
    <t>77a0486ecb178911a28ed75556fbce94ce3e5e6e</t>
  </si>
  <si>
    <t>1ecbf03415d9f4d0af71d15a771fa08fa4972a33</t>
  </si>
  <si>
    <t>8b010497fcabad558c144d999ba752e05835100f</t>
  </si>
  <si>
    <t>466601ec9f5badd32ff7a726ff4756e2f9ad2c6b</t>
  </si>
  <si>
    <t>f080fb211aa60cf74d8e728b28d49326855403f9</t>
  </si>
  <si>
    <t>b6d876ee7ae24dab0382d91276b3e2353ce4c406</t>
  </si>
  <si>
    <t>2cee801488c99908c28ec124c5ad71d768e73b52</t>
  </si>
  <si>
    <t>2166883</t>
  </si>
  <si>
    <t>3cf4aeb53bd1496a2a47d28ab59f0709421476ab</t>
  </si>
  <si>
    <t>66958d3bbc4e8214b46b834935f00b34085d6a6b</t>
  </si>
  <si>
    <t>270cfa49a166f1365957aa15c937f5fed576c299</t>
  </si>
  <si>
    <t>3a7abad9e773aca421156cd171d10ed5c5dd91d6</t>
  </si>
  <si>
    <t>923621291e84df84abd80d426877e6efce08356c</t>
  </si>
  <si>
    <t>bcdd13dabaa37141a6284af2576121d99e4d12f0</t>
  </si>
  <si>
    <t>a07f6126cd38d1eb1d43b85200e418d47ebfd7f1</t>
  </si>
  <si>
    <t>50721eed45835d2bb0a89be17a42af240a6f563b</t>
  </si>
  <si>
    <t>24b0b37df96391ccf8591a2794cd5afab7e4ac96</t>
  </si>
  <si>
    <t>f3128f5241a2353c4a952aef52affaff107c469f</t>
  </si>
  <si>
    <t>6e206dc35986e48a32c32276d0d767c230a6f5eb</t>
  </si>
  <si>
    <t>be10c06c0250699209109387b4dc58bb284250de</t>
  </si>
  <si>
    <t>6b6395ab5425ef1b1cb11cfa3e09d72aa6feaf6e</t>
  </si>
  <si>
    <t>6a88b6ea06009c2dc9c01508bd7c565272ddd66d</t>
  </si>
  <si>
    <t>0faf31cb119084d2c96ba2bbd915216a8a29c246</t>
  </si>
  <si>
    <t>c17caa6aba1e102d4b79d892fdd6f5dcfc6911cf</t>
  </si>
  <si>
    <t>ac91e1329c417515c699883e0490c43ea899a105</t>
  </si>
  <si>
    <t>7c182212693f8844466ace2e69f1f045761f6a6c</t>
  </si>
  <si>
    <t>2169496</t>
  </si>
  <si>
    <t>0b80f45404150ee3360fdb9fe4fbf453e1b98dea</t>
  </si>
  <si>
    <t>d3c134f9c5b7d2a75c66fdf68708a71f78aa8a1f</t>
  </si>
  <si>
    <t>07f43f9244c01e59d733e76ccf6ee95918d1bb6b</t>
  </si>
  <si>
    <t>b06fcba9ad093453e3354456e1c9c4ce17cea781</t>
  </si>
  <si>
    <t>3d028f69c58b49ba3f40b830cd26ed2cfd95330f</t>
  </si>
  <si>
    <t>a77b8c560d231f9a14549ef86eac6a7ac174cd6f</t>
  </si>
  <si>
    <t>3bcaa96c77d8b7a68c94c1886a863c83bbf4d536</t>
  </si>
  <si>
    <t>c78a37424afed0603f146f1c66e762123625cb11</t>
  </si>
  <si>
    <t>fd5654f50239c937aba23d94c982f8dd7f410281</t>
  </si>
  <si>
    <t>ec8389919fed79638299d790f546d0e1896c73f2</t>
  </si>
  <si>
    <t>fe5b4d29fa38e7e959a6f2db7167e179231dcb95</t>
  </si>
  <si>
    <t>05866088d970b0ff2649816cb3d9d78ec5b28ffd</t>
  </si>
  <si>
    <t>2158608</t>
  </si>
  <si>
    <t>b159ebdd5aadfbfa2dc12d9cc2a9c4aab2a19bb0</t>
  </si>
  <si>
    <t>770ca1bacea0348ecb8b7d758d8e9e7d66f4d336</t>
  </si>
  <si>
    <t>ba746029a5e32663ec886242730a3c755494ef60</t>
  </si>
  <si>
    <t>2171942</t>
  </si>
  <si>
    <t>54669f31a15a9941a40e77c5445ee55bd182dcc6</t>
  </si>
  <si>
    <t>06d5d8faa2ef2913b9eb6e5adaff63f352d129eb</t>
  </si>
  <si>
    <t>12560bc56848ff5eb9cc72f3ff584d0449035661</t>
  </si>
  <si>
    <t>c89cc9bb63819ee6eec0f6fad93101ccb274c1fc</t>
  </si>
  <si>
    <t>2168401</t>
  </si>
  <si>
    <t>d2d97980a75ae62e74657ad4356c3abbe80d5dc1</t>
  </si>
  <si>
    <t>1a2bb9db8c915b0b08c0ad88a83a65776aa054c9</t>
  </si>
  <si>
    <t>03c06e881df024aabe21bdb2ac27fe4b6707c9a9</t>
  </si>
  <si>
    <t>95d4b23c59c5ccd02ea0aad351f49dfe5c58c713</t>
  </si>
  <si>
    <t>a07d1c4e0883e691948775f0a81f4e1b72fa3ed1</t>
  </si>
  <si>
    <t>954ac768e7c3d538f1ad7fa703769c00d1b98a21</t>
  </si>
  <si>
    <t>26a5c84b323a1828cb7352bf2afff464f8d7c037</t>
  </si>
  <si>
    <t>35678a199f7864767f4782ef54daa0c0e0c96cc8</t>
  </si>
  <si>
    <t>b69e69bf73c31c1715801388f8951e78f480bcf0</t>
  </si>
  <si>
    <t>2cdee29f1992ad6d2bbca67abb5a4d51c8b57867</t>
  </si>
  <si>
    <t>bf73badd30728c9d23e17c152184cfbd54acd97f</t>
  </si>
  <si>
    <t>67e71aa6a7e744b53b3ff88947d72be9587770f7</t>
  </si>
  <si>
    <t>c70e5524bf0d504ad1071684f39b28d4d13925f0</t>
  </si>
  <si>
    <t>398f8c97aba77efd8cc7c4e041d42569e19a246c</t>
  </si>
  <si>
    <t>edbe208b3e3e40b4fae9cacd3b7fdc64c1853346</t>
  </si>
  <si>
    <t>b45f5a38fe8978b819e0a5ac9faab0c19c5e3fb9</t>
  </si>
  <si>
    <t>9138298397a74a9a81748041645661e9cbe937ae</t>
  </si>
  <si>
    <t>078fce35be97cdfbbe5349f751df849c272a51c8</t>
  </si>
  <si>
    <t>ba6fdda29973ced3d905bd179e5be1bac871e401</t>
  </si>
  <si>
    <t>6d2b972f36bc471728a104d2ff889253bab49547</t>
  </si>
  <si>
    <t>b34d16286191262b5a875288446e8544e8b13c26</t>
  </si>
  <si>
    <t>8ef8d7d6cbce766d3ec0fa9403b6e94968e1145c</t>
  </si>
  <si>
    <t>765930aac14d90d8621de285ba7dd2891cc324a7</t>
  </si>
  <si>
    <t>b41012cb36aaadd97cee16ed5773cd768d189505</t>
  </si>
  <si>
    <t>2171428</t>
  </si>
  <si>
    <t>bef7341d4a1e997c9d76aa10d389979718278e87</t>
  </si>
  <si>
    <t>02dd21b29e1727cbe8afff01bc94baa8b9d96a7d</t>
  </si>
  <si>
    <t>c277c6e00f63c6ca2db88bd61779dc97dbabfd60</t>
  </si>
  <si>
    <t>9934fe411d713425bbd9652457814bac39df5d1b</t>
  </si>
  <si>
    <t>b107969b7687085d7ef675406316701b4e2daa8b</t>
  </si>
  <si>
    <t>5eef35037e924484e437c90b1a5e7b3c99002ff7</t>
  </si>
  <si>
    <t>b49a348d87c79d62d48ad65af1edcf887f169ba0</t>
  </si>
  <si>
    <t>91d4bbb02a1725c9643ca675e3f8ba4ae8db6c35</t>
  </si>
  <si>
    <t>1c75c07c60f5ff30963a506641579f9c2f50acc2</t>
  </si>
  <si>
    <t>8d0240ddca4988054c3a78b9dee888d4df992afb</t>
  </si>
  <si>
    <t>2169540</t>
  </si>
  <si>
    <t>6b6b13ad46b90e743955c20eca8814d42f59e719</t>
  </si>
  <si>
    <t>9cdfa9334e538b1b12492f1632030fc65370a5a8</t>
  </si>
  <si>
    <t>f4f72361102c707e1a6ff5cb131a0bb40e76e693</t>
  </si>
  <si>
    <t>2163901</t>
  </si>
  <si>
    <t>05ecb9e1e3be68914a34c421e2e0f801f3fd07d0</t>
  </si>
  <si>
    <t>bdf8a916569457b670a2d9eeacb3542cd48137f2</t>
  </si>
  <si>
    <t>4137bc1d54be506d0cf2f3a82e9292e7188afe09</t>
  </si>
  <si>
    <t>c667d09f5df0e703fa0b84a8a41c352be284c55c</t>
  </si>
  <si>
    <t>711105e0803ce36ca11d28378964e92c8fe536d0</t>
  </si>
  <si>
    <t>494b02f5fdd2659a0137a4d6720e1d2f4daa09d0</t>
  </si>
  <si>
    <t>26bb03aa2ff1431ec769f00f47990a45c812b7f0</t>
  </si>
  <si>
    <t>b8c6380d76012b36ebcf60fd51d423c8474ad2eb</t>
  </si>
  <si>
    <t>2172608</t>
  </si>
  <si>
    <t>00af1f885791f1bbc888b28b715643a39a916fe3</t>
  </si>
  <si>
    <t>ec4120270365a2592a7c2c0540ff9e24a1905a41</t>
  </si>
  <si>
    <t>c1871bf58c317cd5e1918e309bce660372ef5930</t>
  </si>
  <si>
    <t>ea62b33845646bb6e3f42fe6b73b0e436cd8324a</t>
  </si>
  <si>
    <t>aca9b6851dd1ed4ac704cfe7388b5b453b62bf3b</t>
  </si>
  <si>
    <t>9dfb595964adca69e1590fdbe58d5fe4b3990fa6</t>
  </si>
  <si>
    <t>f20002288054a04cf1704dc070ad4210c2723ae5</t>
  </si>
  <si>
    <t>c403e5dc3ecd2d6ee2e46e1fcd70a6c2f15456a9</t>
  </si>
  <si>
    <t>2171875</t>
  </si>
  <si>
    <t>cc6793c42cea2ea6b128a011116022155bf463e4</t>
  </si>
  <si>
    <t>93872c3685e7c9712903dc9258492099eebbb9e1</t>
  </si>
  <si>
    <t>9d20ccbd274af20a2b790f3a30c7041b9c00e15a</t>
  </si>
  <si>
    <t>417d73c0ac1635bba22b5fd705610824ee612452</t>
  </si>
  <si>
    <t>14e21f3165e1307d3a94528b40e2e6e3c334da3c</t>
  </si>
  <si>
    <t>07a0a56d85d3e73e91a0a8676f13d42fcf1f027d</t>
  </si>
  <si>
    <t>f6140ed4d95474bc2bb5eda6a107054e1558ea42</t>
  </si>
  <si>
    <t>23759f3f48c4184e01139e3061226b35bf148c0b</t>
  </si>
  <si>
    <t>2168172</t>
  </si>
  <si>
    <t>747bea402df62af7a156a81f8743691827e3bfa8</t>
  </si>
  <si>
    <t>2171792</t>
  </si>
  <si>
    <t>d120246588ca2df49a3ecbc9f54dc48a5f0b4c61</t>
  </si>
  <si>
    <t>92ef8c307c1e6baaf17d73e7f2d1e854d26286c1</t>
  </si>
  <si>
    <t>0146a768763cb200f37fc382adaa1c08560efc95</t>
  </si>
  <si>
    <t>df87a29b22329ab1ac550abba8d5c0ffbdd15e88</t>
  </si>
  <si>
    <t>f2d33cfa8868a486d862390e70a92b27826858b2</t>
  </si>
  <si>
    <t>973645770ad280402c849a1edacbb1f64fc14e89</t>
  </si>
  <si>
    <t>f617f3f7a81e1461939feaf6e4eff9a68a4af15d</t>
  </si>
  <si>
    <t>c3a444aa29010c2a0c6ece09c418b5817f846280</t>
  </si>
  <si>
    <t>d8668857cb70b855c2e38c324d6a0470911b8bd8</t>
  </si>
  <si>
    <t>f193c5f1adff8af3653aa6253eb6cd98febae325</t>
  </si>
  <si>
    <t>854574537378f8161fe3e80419ec44dabf26290c</t>
  </si>
  <si>
    <t>5d487eb9da191e55a9b300a60857d989614a234a</t>
  </si>
  <si>
    <t>c1ae80f1ee27f9cd2824ee1e8b72c9fd9fe5f8d2</t>
  </si>
  <si>
    <t>5fc1f04743355b509e6742bc4963d40ae73cc8bc</t>
  </si>
  <si>
    <t>7ca4a506bc18d3fd1879088062c8f40f2d966cc0</t>
  </si>
  <si>
    <t>ed7f0778b03742bb5cb7d6191211efd33df5eab3</t>
  </si>
  <si>
    <t>9f82c23fff18abd4d2f04e318ec0930832447aad</t>
  </si>
  <si>
    <t>62b480f5bfa7dc15d7c0eee17e9b235663ff0d85</t>
  </si>
  <si>
    <t>47e37d78e82425f765333968946494b321a0767c</t>
  </si>
  <si>
    <t>638f0351455f13aa1c3d22fe9923375348597f54</t>
  </si>
  <si>
    <t>6542d0668d6d56e800040f9fb84e8e74b74b007d</t>
  </si>
  <si>
    <t>9124107ba799b599cfa02074cc5a4c5eb683a0e2</t>
  </si>
  <si>
    <t>3e16bb27483475c3ba450066d142e0fd329abe95</t>
  </si>
  <si>
    <t>a17e2387f7bc7fd1132cb22530491a2244a4731e</t>
  </si>
  <si>
    <t>b705051a9a2809b60a626e8961ce23c6fa491f07</t>
  </si>
  <si>
    <t>b24c8b09c6544ddd2f6299c652ac145c7fe62be0</t>
  </si>
  <si>
    <t>b1674ba92c8cf3562883447d12d7e3c4adf38a2e</t>
  </si>
  <si>
    <t>399898245b4ace516c2060bcc5aebe0da56d5552</t>
  </si>
  <si>
    <t>fde1e5aba3e45436bfc39c8b8e53c4fc56598d01</t>
  </si>
  <si>
    <t>25cf640a825f6cc622f22fb3c794c1320b0887b1</t>
  </si>
  <si>
    <t>2db74dacc3d0fbe6f53dc097bb8cd388bb818fd1</t>
  </si>
  <si>
    <t>5864272939281d3103a8a7e295fe15e3674f282c</t>
  </si>
  <si>
    <t>a63095a742092bd6363eb074da5c4beb18960666</t>
  </si>
  <si>
    <t>12755bbf9ba6e3cbc8aa3067a70e7c98a08d65c2</t>
  </si>
  <si>
    <t>e9ac46cdbcebe7b53724213d0a7610fc48610499</t>
  </si>
  <si>
    <t>66d73b7a575952efbebc5ec6c4dce1ce27d0bb82</t>
  </si>
  <si>
    <t>dd2c2e7f34ddf5f5732f3fbf6ccd435606c12b53</t>
  </si>
  <si>
    <t>6d1ddb27e98a5364bb4a0f05496e5b0148615c6f</t>
  </si>
  <si>
    <t>877a0f0ac70b0342cc6ff499268328766ec6ac56</t>
  </si>
  <si>
    <t>1213f284d08e7d6c66830442d87fc425de583120</t>
  </si>
  <si>
    <t>c6aef99450ea2e1b7a5719e73cba4c46a587864f</t>
  </si>
  <si>
    <t>e1b1ef6bd197513339badf7299adbadfa067e2ad</t>
  </si>
  <si>
    <t>463ebaf623f04ab941896b0a09eb0f397c5894d1</t>
  </si>
  <si>
    <t>01171560e118cf735ea98e9ec4a0f183d068818a</t>
  </si>
  <si>
    <t>e5737071b9aa48b6dfec72315700042f996a5b15</t>
  </si>
  <si>
    <t>7ffda40797ff2f4ea3ac69c813743c4ef86ed08d</t>
  </si>
  <si>
    <t>46628f87c880738b8c4e6f0d7c4bac4aa706c017</t>
  </si>
  <si>
    <t>2169647</t>
  </si>
  <si>
    <t>79c73b50fe6cf86bfaf5bb6ce6463c3fef53a488</t>
  </si>
  <si>
    <t>f708e6261f47a8b16b6183dd25270c272f826daa</t>
  </si>
  <si>
    <t>6511f6ff47672fca22f2ec8ee0cd7805d74ec37b</t>
  </si>
  <si>
    <t>14f0b6ead1019415bb0ac2f1725e33af0ee2ef84</t>
  </si>
  <si>
    <t>acfc6dd4e6c49ebba67a19ed941a74eda8a96a3b</t>
  </si>
  <si>
    <t>39b7a08c637fbc7e7712e6a4077eb5cc74b5af41</t>
  </si>
  <si>
    <t>e7bf243d059e54b7e01e9eae87fc5fe5f123df6f</t>
  </si>
  <si>
    <t>c22b482e9ee40a4342a7b8dc9f0fdcdc1d85c3da</t>
  </si>
  <si>
    <t>c854746372b0dc73cb29280fae28541361a346e6</t>
  </si>
  <si>
    <t>43968834bd0b85bc82119dbcdb6b6073dd0c33cf</t>
  </si>
  <si>
    <t>c1b4b432422c73510e4b8695f801f19dc92b35ef</t>
  </si>
  <si>
    <t>2c3de9a6c086b0b16e41316b5e36a690294587e6</t>
  </si>
  <si>
    <t>403c90ace1257a29dfdbcea21fcc6b34b0cf333c</t>
  </si>
  <si>
    <t>e46e69fe144f0d83a8be787ee33b1c24b74e5304</t>
  </si>
  <si>
    <t>2172769</t>
  </si>
  <si>
    <t>67f73ea20b29e69b91b53adb72dd3755e6ad3901</t>
  </si>
  <si>
    <t>8380f98000b59e12a0e443c4dd46f9582cae5282</t>
  </si>
  <si>
    <t>2172067</t>
  </si>
  <si>
    <t>b8d7e017ea9b206e9725c8f3c5fa1b1fa64594b1</t>
  </si>
  <si>
    <t>350922d4b9800c805cdafa68b7d44162bb202d3b</t>
  </si>
  <si>
    <t>ca255e8a2adebc9af31fd09ffa3bf2516e07808e</t>
  </si>
  <si>
    <t>f4a58e76588ead9222597e9f41ed39cf70e86ac6</t>
  </si>
  <si>
    <t>2172569</t>
  </si>
  <si>
    <t>b1b7917bf4fa06e77f22fc12343b52cfdc0eda34</t>
  </si>
  <si>
    <t>df2bfa943287f818ddfb9543ca149e6a3ddd731b</t>
  </si>
  <si>
    <t>8dd238c5bd1dfd11f7e4e56bf572902941af6c71</t>
  </si>
  <si>
    <t>5a92df826fbc52566ba1551e3dceb96e738e4628</t>
  </si>
  <si>
    <t>b279ba56c4ef8fdd2ec9d8824aab621ffae32cd0</t>
  </si>
  <si>
    <t>40a8db48825bd30ae629df782214f065158f4066</t>
  </si>
  <si>
    <t>a8c2194b3a785e0d29ce9854ae9a554dadfdb250</t>
  </si>
  <si>
    <t>e8f8246ac9cd5fd7f587f4552c3f5e91dd1ddd81</t>
  </si>
  <si>
    <t>3e85fa3e49514d2c6b0a94d53474df9781ed2ca6</t>
  </si>
  <si>
    <t>52389d1a4b688788ed5272f9e9d6bd4a673da167</t>
  </si>
  <si>
    <t>70df3e41fb328ceaf6b7779b5fa23ed7deb17aeb</t>
  </si>
  <si>
    <t>a2a6f45ca542c0056322b91a7f71d1a34381bc4f</t>
  </si>
  <si>
    <t>9ed5a77452b45dfecd62db9154ef0d2924089aa1</t>
  </si>
  <si>
    <t>7bb3bfc5b1b2b86ab79a16f8a52eb59727b1ec61</t>
  </si>
  <si>
    <t>2168466</t>
  </si>
  <si>
    <t>5f581001528be5ed4bedd20014cc1b072d475f69</t>
  </si>
  <si>
    <t>fab66e396777a63e3b299851f9c5619f32aa1889</t>
  </si>
  <si>
    <t>64587f176195d07a1456f5925e6f470ce18e9490</t>
  </si>
  <si>
    <t>db87855f25e7a28e33278341f6cefff6d1821e4a</t>
  </si>
  <si>
    <t>c44de2b22fd4f581c62ccd6c7c08d8dde279f767</t>
  </si>
  <si>
    <t>e2b06b3bfe347b9544d102c6443da981f6e844de</t>
  </si>
  <si>
    <t>511244971d4b9865ecedbcc4b25e47954fa765f5</t>
  </si>
  <si>
    <t>2896a1d167a0781b202f7bd5a8feb19c6ec7bf2d</t>
  </si>
  <si>
    <t>776d0a1afd7a62f97f67ce5f8e81506dd76e4dbe</t>
  </si>
  <si>
    <t>2171552</t>
  </si>
  <si>
    <t>312e92443571cd01f45eda724470d32ef2763c53</t>
  </si>
  <si>
    <t>2168898</t>
  </si>
  <si>
    <t>9cd3f4231cf2a16114b93271dc505e95f2063dc9</t>
  </si>
  <si>
    <t>dd52b884216eefa95f1952843392107a5d41bbf6</t>
  </si>
  <si>
    <t>23ea042c410701043374b2d0f86dfebf6b1d3e5d</t>
  </si>
  <si>
    <t>3c1a4219a9f10e695fcda61b7cf0311252ca6510</t>
  </si>
  <si>
    <t>5d1a87de3cebbbb00aab99ac4c8d94dcb430bd6e</t>
  </si>
  <si>
    <t>d453f9c4b3217e4ba327f07eda9e21bbec636166</t>
  </si>
  <si>
    <t>acafa22465c37dc3d55b2dd737ce91fe4d9e9f08</t>
  </si>
  <si>
    <t>a357cbb0c1b2c002638ac13fa21b20f41eb8df0b</t>
  </si>
  <si>
    <t>3ab589a08255e23c15629a2f4d963a77acb88583</t>
  </si>
  <si>
    <t>7a0137a0e7cf534790fb2494ca7e4fb69bf905e8</t>
  </si>
  <si>
    <t>056154d3d32aa057efe0787ba95b167c84dbc48e</t>
  </si>
  <si>
    <t>226b390a076ecee03cac67ac95d161669281eaab</t>
  </si>
  <si>
    <t>73c885453b3892aac516ea9ea23690ef8ca9c235</t>
  </si>
  <si>
    <t>0437ecdbbd71f69bdcc5879bf09fa951f54633b3</t>
  </si>
  <si>
    <t>0bd7f5276cfe36eb847897b174dc0a3405041ac5</t>
  </si>
  <si>
    <t>9f24d1492daf9b0f57f9dd528a1bb46cd68c59ac</t>
  </si>
  <si>
    <t>761cc915540fe055027a2f525b197958f53d554e</t>
  </si>
  <si>
    <t>9b36db6ee9f93194ad535d92b1a0763d79345f88</t>
  </si>
  <si>
    <t>d9ac7ce1165c555fb60d8194efdf9d6b0598687d</t>
  </si>
  <si>
    <t>c37856d421bdaefa975debce117250f57058edf5</t>
  </si>
  <si>
    <t>44ce2d6b86038c69bb46da4e8313cc2489670e96</t>
  </si>
  <si>
    <t>56de39ceeef7179ac6c110ee232d6976569d895e</t>
  </si>
  <si>
    <t>a2e69d4d179eb978343f440a6f7cec60cf0c6d94</t>
  </si>
  <si>
    <t>2142942</t>
  </si>
  <si>
    <t>15429b20b01ec5e6f55a95b206a3c53a0500435b</t>
  </si>
  <si>
    <t>0aa740a4eb01ef822e8a80451db54eb2a88b882b</t>
  </si>
  <si>
    <t>768a41e7236e6f7899616717e0ef72772162ecbf</t>
  </si>
  <si>
    <t>0730814703fee1f05cb18ef1df7ce9bf7f626776</t>
  </si>
  <si>
    <t>9f6d848999ab63ec6d6d25bf70798cd99f069aa0</t>
  </si>
  <si>
    <t>b2139020c50af59efae4895527a845e779bafad5</t>
  </si>
  <si>
    <t>b2ddcd10d69330bcf5bcb9b0f21f11a7ae6dc1be</t>
  </si>
  <si>
    <t>0df4624369002acd04d9195f537b575356647587</t>
  </si>
  <si>
    <t>1613bd87b240e9b19720f7a90e6be576ca6c609f</t>
  </si>
  <si>
    <t>83d481dea10abe69716624709538ffbf4476d9c6</t>
  </si>
  <si>
    <t>258a656dee2879c410d78238a819ea0c3b81f972</t>
  </si>
  <si>
    <t>e966fb288910eb3cefa365b006fccdabf6932f48</t>
  </si>
  <si>
    <t>7c796c6e91c355ffaea91eb35f5c6284feca73d3</t>
  </si>
  <si>
    <t>7d63ad53e4d0de99fbc1dc3ad2eddcc572141b64</t>
  </si>
  <si>
    <t>fa4cef4544c5a470b941853e135257814740bf8a</t>
  </si>
  <si>
    <t>8ebbd7af18e7511ac8ff89296341f0053c466b55</t>
  </si>
  <si>
    <t>dadf911ab83162596eb6e755bcb4c38fc73acd0b</t>
  </si>
  <si>
    <t>50d4864e8bb81cb1059a9a4a33e85a9f8251d38d</t>
  </si>
  <si>
    <t>4e1c3dff156d1f1ff144c5b4904e091e42bba610</t>
  </si>
  <si>
    <t>a24ef826a23c0e7f87131b2ebdfbcc8f15d6654e</t>
  </si>
  <si>
    <t>9c65bb21bcf4b8ff28a84ad0df577ed682b76697</t>
  </si>
  <si>
    <t>d58d02f937e29b14d030a0c562109f549da1a013</t>
  </si>
  <si>
    <t>67efc5941d306f993874ca18810b088992fe74d8</t>
  </si>
  <si>
    <t>4afef186b5ecfefb6e4aed638c4942e069e472b3</t>
  </si>
  <si>
    <t>7cbe79257de34f12afa3dcc265908c1b3c1b5011</t>
  </si>
  <si>
    <t>c37d704f6e314981bb49080ae1e345b5b9440021</t>
  </si>
  <si>
    <t>689326e2c32509ef28e2520e5dbbc36f461b1bc8</t>
  </si>
  <si>
    <t>88a6faecb1e6a177e894fc545c27648d23bd41b3</t>
  </si>
  <si>
    <t>2171643</t>
  </si>
  <si>
    <t>c26369534870d5878bd61cde91df98b36aff3a72</t>
  </si>
  <si>
    <t>d29f687dad710b12f8fd5e718f24cf27886ee9e1</t>
  </si>
  <si>
    <t>46507851f7192a7be1f0bebf8bf6fd0fa0f9484e</t>
  </si>
  <si>
    <t>4cbf963f45cdba42a6ab7f32d5cee0a0bc89633c</t>
  </si>
  <si>
    <t>ad388a2f6fe8fb986de0c504c6f8be46c7481ee3</t>
  </si>
  <si>
    <t>496cb4ccd628dca3852fd3a3e135fb59ebdb27ae</t>
  </si>
  <si>
    <t>f457091bc78e310a103a7c264d55392e99d8434c</t>
  </si>
  <si>
    <t>2169580</t>
  </si>
  <si>
    <t>2963ad445eac8e0ce01e68e10d55a72b2110094d</t>
  </si>
  <si>
    <t>ef28b7d72a314523b56b3d5ff593798eb60f408b</t>
  </si>
  <si>
    <t>e1dfb2f949566fed2ffb26248b5a668b7f392cd5</t>
  </si>
  <si>
    <t>ffc9a727832605e377a014fe0b65e51db6472932</t>
  </si>
  <si>
    <t>cb234ffbf91666dec642b9b509c5939ee891caeb</t>
  </si>
  <si>
    <t>70db3981f9c379e79ee6393210a425a5daf25f4a</t>
  </si>
  <si>
    <t>cfded863f431b91836a140061b0af0635f8c3d55</t>
  </si>
  <si>
    <t>7f6d140ac8943bd879a125b99c47a0ab2d5f52b2</t>
  </si>
  <si>
    <t>3f690d51b521332b896cbc511a66ee5132b27d2c</t>
  </si>
  <si>
    <t>5ac1256f401da7a6d3e046b9297165ab243000b9</t>
  </si>
  <si>
    <t>26f289a06accb8f44068b7669dfbb80e6417c4a5</t>
  </si>
  <si>
    <t>9fe8540b7346707d1ed020ba300fa3327f53e883</t>
  </si>
  <si>
    <t>b8f4da93989604095f5f543cc3cf1119db9979ba</t>
  </si>
  <si>
    <t>6d89af116815898e8e5f946e0147160dd0680887</t>
  </si>
  <si>
    <t>2168896</t>
  </si>
  <si>
    <t>e18fc6cf30da7852b4c66f119b5ab50ce842d414</t>
  </si>
  <si>
    <t>678668a83dde941babbbc9ba11b4748fd7d00544</t>
  </si>
  <si>
    <t>fef45c5d62e8d0a6ad6c748b25944d98bd1fec57</t>
  </si>
  <si>
    <t>2171878</t>
  </si>
  <si>
    <t>f1ffe3ee21d373feccc67c7b033346ec05e0d380</t>
  </si>
  <si>
    <t>0a2f086ef451168fcc525bd4393b22c0ebbfb97c</t>
  </si>
  <si>
    <t>1cc8a709862328b26dacc2e5d06e5806bfc149a4</t>
  </si>
  <si>
    <t>bac4b4f4d5914fb831e6ed01718c17e79ba33b8e</t>
  </si>
  <si>
    <t>d9938166020d517673607e6ea500bfa34231b89f</t>
  </si>
  <si>
    <t>909df6ac2da44a67229c78ff870bf8ebaef624a6</t>
  </si>
  <si>
    <t>b4defa8e308832cfeabc994b5a5b857dc87c400e</t>
  </si>
  <si>
    <t>f09af86b252a4cd2599d817f3c451460deda1ac5</t>
  </si>
  <si>
    <t>fb79c70c8d664b1f9f62ae2ea232c7f743ed811e</t>
  </si>
  <si>
    <t>c9f3f14bd16a9783ec27a3716f33feca3abdd706</t>
  </si>
  <si>
    <t>ba01e73e1dd16d15f61f02cbe8609b951d375282</t>
  </si>
  <si>
    <t>9c74c3f2b40926c68aaedbc3c4916cda40c1ce37</t>
  </si>
  <si>
    <t>6626897477d3554c92922180bbe5a723aa38256f</t>
  </si>
  <si>
    <t>e03e0d08bf7d905fba96f5b1213bf3457be5df74</t>
  </si>
  <si>
    <t>dfdb8903d624697c78ae13d5f05585f22f056a72</t>
  </si>
  <si>
    <t>2171907</t>
  </si>
  <si>
    <t>6587124ae05d42779307f3284e739706e789d13d</t>
  </si>
  <si>
    <t>6818030d7ed93fd1fcf961df8a7073e869116768</t>
  </si>
  <si>
    <t>541ff0be7217a1037aaa38f4c6f180a137321ae7</t>
  </si>
  <si>
    <t>55acbdbb2f63cc2c1282e89c2671d08790dfa6f0</t>
  </si>
  <si>
    <t>359c0640a67ea9b10ed41372133f24966a6fafe6</t>
  </si>
  <si>
    <t>10b295a32e226a0b198555933ef3707617161e42</t>
  </si>
  <si>
    <t>8df20b2bbca6534264bc04f34cc9f245f0fa00ad</t>
  </si>
  <si>
    <t>bec2fc36945065d7e19ec2b697e2e6931615a56e</t>
  </si>
  <si>
    <t>bb809228c40184836162f6ba625b39ee8368876e</t>
  </si>
  <si>
    <t>c0ac540ec8a209970ae343a77b9faa1480886d1d</t>
  </si>
  <si>
    <t>807c2d1432d3c56a25442f0b518217588f51dcca</t>
  </si>
  <si>
    <t>ebe139107e59780342ad21d1861ba5c60844348c</t>
  </si>
  <si>
    <t>afc7d19aa3a91f66920637094137d10b06587fb7</t>
  </si>
  <si>
    <t>29f0ac6971fb781a826a047301ee0b6bc7591243</t>
  </si>
  <si>
    <t>7131045c289d6c98efcc03eab1dbdee4208c5678</t>
  </si>
  <si>
    <t>2172726</t>
  </si>
  <si>
    <t>f486436278d99242d38fee4e9376d9b7aa12987d</t>
  </si>
  <si>
    <t>040124c915a1f9fa7ac631772224ab7e3ea6c626</t>
  </si>
  <si>
    <t>af681c89b10d87b7a966112e1afb40e4e4eb09e1</t>
  </si>
  <si>
    <t>69e2344919fea7adb4fdd3fd96ef8775bc0e0a79</t>
  </si>
  <si>
    <t>75e4c2e44c30073b34970b052b2f80fded6eb68c</t>
  </si>
  <si>
    <t>e3a72954b6baf9539bb4072e99c6c154da9273a5</t>
  </si>
  <si>
    <t>960381fd5b1b87e83c78dc5e97eb63be8bf9939e</t>
  </si>
  <si>
    <t>c4b53ede92a79333745a2ee508ad468249acd28a</t>
  </si>
  <si>
    <t>defabe655e610b6d96b56a5685786d71c8aef285</t>
  </si>
  <si>
    <t>89f67b7ba261a6a939f9bd23d6ae283c6aa429dd</t>
  </si>
  <si>
    <t>8ae87a500532734b76d58b191f2bef8a439e94fd</t>
  </si>
  <si>
    <t>02b3efeaaaedf6d34d3a62fc3a8feb7a2eebc22a</t>
  </si>
  <si>
    <t>2171653</t>
  </si>
  <si>
    <t>c3ec904e2d2b2976cbdc0c069e610e0270004bf2</t>
  </si>
  <si>
    <t>d30946dec7c86b55d55ccb81ff156762b510ef6a</t>
  </si>
  <si>
    <t>900af9bc7bedbd8f73358e3562ff42ea836a805b</t>
  </si>
  <si>
    <t>ec49c0a1f05528251c458913a847a2afc0eec68f</t>
  </si>
  <si>
    <t>f5ca4c903ca058bde0bdd362a2568b7c389c3c35</t>
  </si>
  <si>
    <t>8d09a0942027988dc4efba6bdd5a90c46eb8181a</t>
  </si>
  <si>
    <t>0be2960a4d83ef80d386dcac84afeded8a7212a2</t>
  </si>
  <si>
    <t>73e3728a74f82175c7d085933df61fb863b8c2f5</t>
  </si>
  <si>
    <t>0c47e6361ed5cce58c77a9a41da72c9b443cf56a</t>
  </si>
  <si>
    <t>cb42ecfe33d79f6621ac2eae23ce06ea09c3d32e</t>
  </si>
  <si>
    <t>518a05094540b03027152decd75c53b18a1077c0</t>
  </si>
  <si>
    <t>9cff18ca1f95d04b72807ff5a95e793b3be622df</t>
  </si>
  <si>
    <t>2360c57e1356a17a911fe8f77cc657549e5aa935</t>
  </si>
  <si>
    <t>953a828dd6fdeeb0c8998f5e0be5bc7d51ad3560</t>
  </si>
  <si>
    <t>fab76b6ce8b8d1a0d3daee51d327a70a90b0a91a</t>
  </si>
  <si>
    <t>289cfcfa17cb9f77b4ef41b1e6dcb0d59a0e1f4c</t>
  </si>
  <si>
    <t>a5fe1ef15b040a1db334cbf2d248f9788481adc0</t>
  </si>
  <si>
    <t>2168994</t>
  </si>
  <si>
    <t>c4e2d8a6047b156904c20592ee8c85ca37d9e213</t>
  </si>
  <si>
    <t>3aa585d9517ffe37cc34159e4fe256a107f5149b</t>
  </si>
  <si>
    <t>0bd18db09d65ea6f30e57d7b3e29022b41a3ede7</t>
  </si>
  <si>
    <t>75a0c7261916f2061bf257546b347cfa3cbe6d2f</t>
  </si>
  <si>
    <t>d8d16384010d2692f082713fe0c7d0216989928a</t>
  </si>
  <si>
    <t>f0d268a2398d248c92a73d6f7895cc529e6b5204</t>
  </si>
  <si>
    <t>c6b887f10b4c6ba182b4e7bc262240ecfb2c2302</t>
  </si>
  <si>
    <t>219a4355b04d620fae9c8f552bd088854fe856b6</t>
  </si>
  <si>
    <t>2f63672de3ec3d367af2784f257512c3230a6eef</t>
  </si>
  <si>
    <t>e6eedf51d080848cdb540dc04ecafaa85ded8357</t>
  </si>
  <si>
    <t>c59a9f4c631536dcd5dd6d867a22d7d1eb10f393</t>
  </si>
  <si>
    <t>a90b3b3b8b313f669f675901e63e168c4c8d059b</t>
  </si>
  <si>
    <t>db93bead0b3701079ea5f69541e1db8bbc9b445e</t>
  </si>
  <si>
    <t>c2177e0893d62be423294f510c898c1c7f4a1e00</t>
  </si>
  <si>
    <t>19e9fb055ece1bc3dd4e5f28fe9eb01d3ce432b5</t>
  </si>
  <si>
    <t>5e2d82d4e1f280a632ca21521c40a2d6387be36b</t>
  </si>
  <si>
    <t>fbacf5698969458b353c678ef95a145c7f5357ad</t>
  </si>
  <si>
    <t>1a07ceaa801394a835ed5f0a0d4e72c076c1e111</t>
  </si>
  <si>
    <t>ccf3db0d2f857c7e30d852aa837a33b844f4bed7</t>
  </si>
  <si>
    <t>37f3b14c0ea9dd840639a021a6b89ad84750bebf</t>
  </si>
  <si>
    <t>e1eefa46c210a6d35f3537a460cb5a82ad4c16a2</t>
  </si>
  <si>
    <t>ec7d2cb896da8ab7e5b59f96261f59e8f86fa20a</t>
  </si>
  <si>
    <t>b4e4b6e2dce281a69de5c94dda067716bc7ea24f</t>
  </si>
  <si>
    <t>2172310</t>
  </si>
  <si>
    <t>3aa35d1cef653660342a9cc04b27f8293f39bb94</t>
  </si>
  <si>
    <t>52252327ae3cb5e1206d4b475da160935e8ee1e4</t>
  </si>
  <si>
    <t>188e6ea6ac8d88f6076b776717266d0f3a690f97</t>
  </si>
  <si>
    <t>2170899</t>
  </si>
  <si>
    <t>58d95ba5dc23bd124c18ad6bb7ecec860af5499c</t>
  </si>
  <si>
    <t>e572773ca373c17ee44822ca4404e6dbe1967b57</t>
  </si>
  <si>
    <t>6eb0855328b7431cdaa6125833178ae3f666bd7e</t>
  </si>
  <si>
    <t>1cb08f50a3af46d7a2272f551a4a74a883a1503c</t>
  </si>
  <si>
    <t>9c14ef03b7006a6026a300b405566f1d119c0624</t>
  </si>
  <si>
    <t>814a2cbdcd91ba625c807cd935cd747eeef31570</t>
  </si>
  <si>
    <t>d1341a7b0bad0fefd089b1d7b256eec45dc428e8</t>
  </si>
  <si>
    <t>791f256b0eb5693050500d6a94e7a5803accc4af</t>
  </si>
  <si>
    <t>9a64f05e1c38cf5dce0e048e7bf9eb46c5ecd03b</t>
  </si>
  <si>
    <t>e9869da29eeadaa6c0436524d3f925ae5fda793e</t>
  </si>
  <si>
    <t>f044009f3dfad528eda0412aea103abc9a21a239</t>
  </si>
  <si>
    <t>6f05f66a51d30da63a5b6c11bdaa659b3c3b2bef</t>
  </si>
  <si>
    <t>2e6a40300b4689f959bc1333e4b17abc64900017</t>
  </si>
  <si>
    <t>ca577acbcdca0c2a6546eca109eef32406ce4900</t>
  </si>
  <si>
    <t>4cfaf54bea46ff7a5ab9647d9023f74edc522d93</t>
  </si>
  <si>
    <t>1be6bf9f8181cfef956dd80b7ae879b00bdc1f93</t>
  </si>
  <si>
    <t>2172619</t>
  </si>
  <si>
    <t>77c956b2b5fb15bb619ffa5a5d920ac20cd5fd41</t>
  </si>
  <si>
    <t>2638b989643c6d421a5a086ebf732e5f515f17e2</t>
  </si>
  <si>
    <t>3fe863231b25a8265195779f033ff505011157cb</t>
  </si>
  <si>
    <t>81bdbd706f3c664ce50cab444256c6a6d296b0b6</t>
  </si>
  <si>
    <t>c24460efdcf37ec6cea3e4adee3b19adf9cda610</t>
  </si>
  <si>
    <t>26e2437c40d731fbdb175385f0c48999bfda66d3</t>
  </si>
  <si>
    <t>79a803c6fad4820a3abcd927c84a81d4cb5ec750</t>
  </si>
  <si>
    <t>c9f9a4efc0b8732dee60335d1e5b7b56db2cf180</t>
  </si>
  <si>
    <t>e0d74725f5c2780a672bb230ac6fbaa61abbd236</t>
  </si>
  <si>
    <t>fe9f360bdf7fc4618c8c26fdd39618025c624e29</t>
  </si>
  <si>
    <t>54ad20bef302648981134aa92fdc5f837dfe5020</t>
  </si>
  <si>
    <t>498207e3c43bf886b257be23f147973f712a7aaf</t>
  </si>
  <si>
    <t>81db49283cbf0a35c97021f39e034430d57ed56d</t>
  </si>
  <si>
    <t>b8294be3182eb8d8c09653bb84bd77fe69693f96</t>
  </si>
  <si>
    <t>3c9d9494a48196cb20e649b85b82b400267d6ad6</t>
  </si>
  <si>
    <t>ad69297fd987a2247287e11706cb9f75bc9cbb95</t>
  </si>
  <si>
    <t>2167082</t>
  </si>
  <si>
    <t>0212cc869eea4c533f1c6eac33da051c920d4e07</t>
  </si>
  <si>
    <t>9836c714dfe53b69664632763d0b35e6654b5881</t>
  </si>
  <si>
    <t>c875b6e7f0da0ae414a474ee402e2922992ac52e</t>
  </si>
  <si>
    <t>bd3286c8046da479e57ba33270c22c65793949e4</t>
  </si>
  <si>
    <t>8021b0340d8476f63ff1211a8181e2441877668f</t>
  </si>
  <si>
    <t>f17992397cb48b8f6d58d58e6160197e2fd3baf2</t>
  </si>
  <si>
    <t>2168073</t>
  </si>
  <si>
    <t>231304e8e1756802c3cc5860b7c5af557eda5f28</t>
  </si>
  <si>
    <t>2171168</t>
  </si>
  <si>
    <t>8fabac6984b1c279a445035148f1ef0413389190</t>
  </si>
  <si>
    <t>f4179f20eb2f4ff1fb050d947b0554009305fc75</t>
  </si>
  <si>
    <t>3d0a21a8a0284d0f3cde77fdda758c7bd1eb2d45</t>
  </si>
  <si>
    <t>52f917ae97d557f6843774302aaa73d93d63d1da</t>
  </si>
  <si>
    <t>2336c333fea4bcfa862ae461ce5bc3f6684c3890</t>
  </si>
  <si>
    <t>84178d81f25f7a843bbec8278ebf9cce27730fcb</t>
  </si>
  <si>
    <t>44fe843eb64bc45f2e52fd8528ddb51c1aced9ce</t>
  </si>
  <si>
    <t>be1d6ffd35c387e7f6e88a39b400d40e9373ca2a</t>
  </si>
  <si>
    <t>52e2655e37fefb30d395cf4a039159ec36592d7a</t>
  </si>
  <si>
    <t>11ec90250eafdf67b79e08df489f9db66f5d09a6</t>
  </si>
  <si>
    <t>29470017948239b243a5593bbc3baa6960702540</t>
  </si>
  <si>
    <t>117cd1f8a0b2588c452190366dfadfe6eefbfb9d</t>
  </si>
  <si>
    <t>d26fefde351e176e98bd2a5fd1cf8063d1e19e84</t>
  </si>
  <si>
    <t>f474499d20b996f9a1586e02223a22b074ff3235</t>
  </si>
  <si>
    <t>3b91b13e6e5589bd925784e60ccc4988188f058d</t>
  </si>
  <si>
    <t>fa531113216a1411a75e6660eaeff2610b828544</t>
  </si>
  <si>
    <t>f9db261cca20ba09022861192d56793ac8452a7e</t>
  </si>
  <si>
    <t>5e94e0cbfcde5224996121bfff62b92e6b00e1c9</t>
  </si>
  <si>
    <t>ba9382f0d90d7334575340f2b717c82cb5fe2f75</t>
  </si>
  <si>
    <t>2e36124000942aadd0f63cec47443da4534176bd</t>
  </si>
  <si>
    <t>2172609</t>
  </si>
  <si>
    <t>d933836ea9b729002cc4804769a90be9d1566db6</t>
  </si>
  <si>
    <t>2167074</t>
  </si>
  <si>
    <t>08bac438539e143c347bcb02e21a6050c44048e4</t>
  </si>
  <si>
    <t>2486cd1da4cbdb0740a94f936908e6f8356d00c0</t>
  </si>
  <si>
    <t>ab5b59406b8fb744ff1ee9c2b434b9c291669ead</t>
  </si>
  <si>
    <t>ac906b345e34ac9983df01324d61be2efabcb933</t>
  </si>
  <si>
    <t>ceee1a8c096b5901a61b9a87311797d7ed57ac3f</t>
  </si>
  <si>
    <t>608cf5732fc5a4758f140dab954520697297002b</t>
  </si>
  <si>
    <t>aaa8d8ccb17f46ec33a2f6e4800f13ba8f343ce5</t>
  </si>
  <si>
    <t>6e3c5f790473a3938d2d4fbbc377569701fe28a5</t>
  </si>
  <si>
    <t>6f898d7edc069bb530a07f5db8aebceda5b0cfa1</t>
  </si>
  <si>
    <t>51b8bb3e0c575058136aeed5ef6f47cafdac4735</t>
  </si>
  <si>
    <t>02cb1fce9a48ec7a12249ce8ec499eb99fab1434</t>
  </si>
  <si>
    <t>c2420aa3776e7347b8969361a0d826909f0d7cad</t>
  </si>
  <si>
    <t>2773071e6447c4b569e53102ea72a3bb67aea194</t>
  </si>
  <si>
    <t>760114ac994dc6b57802589bccc43938ecdbcf19</t>
  </si>
  <si>
    <t>e314550905d207a8cdc432b44f9349d04746148d</t>
  </si>
  <si>
    <t>fdbe268320af11e6582db524d53ec21d1d39d1d8</t>
  </si>
  <si>
    <t>642baf2230a346569fc8ba9783b0a597a0887e20</t>
  </si>
  <si>
    <t>61fa16623dd3639b28fdcdce7d83723c76a96434</t>
  </si>
  <si>
    <t>db855ec6da762f5bf36e1a28e119a4b45a87a2a0</t>
  </si>
  <si>
    <t>7540ee836d83057bdb75683a6261d7dd77ea5515</t>
  </si>
  <si>
    <t>4483e952ada326eed15659c6e4f0ca66f4a2bdb2</t>
  </si>
  <si>
    <t>d2e36a0ab8718971090cac0b6dafce26b413da56</t>
  </si>
  <si>
    <t>e9840cabe6580181bec29977d94c0abe886699e7</t>
  </si>
  <si>
    <t>79f1401038cad98c61a3f3fb7c69480d8a9b3311</t>
  </si>
  <si>
    <t>2168119</t>
  </si>
  <si>
    <t>3afcff1c7c5c5b73eeba179ed3f50e1cafadb0da</t>
  </si>
  <si>
    <t>0a7e2aa706f85a21a19bb1a7c63a8243bf3a486d</t>
  </si>
  <si>
    <t>c22049976f869821679c3939754c2cc230ee401b</t>
  </si>
  <si>
    <t>58cb6be9cd1dc4303936a48d5d14c3dd4268b6ad</t>
  </si>
  <si>
    <t>9724d1821823b366d9cfc570361f53346cbd9822</t>
  </si>
  <si>
    <t>3b146dcd60dc8c0829b8a0a7ba9a295cc1f9e755</t>
  </si>
  <si>
    <t>8d22e662eed6d7b9eadedb3fa271d3b85ec696a4</t>
  </si>
  <si>
    <t>caabda80ca0c08bf46dba729598392b016fd393f</t>
  </si>
  <si>
    <t>2009c6be49c37ef0bc6714cdc4c84aa69adc4f14</t>
  </si>
  <si>
    <t>95fb37be187e29cc0d9bb2aad73cd60ce32accd5</t>
  </si>
  <si>
    <t>8e8d92118a9372496d0e0f6ecf4df5ff6f8e99cb</t>
  </si>
  <si>
    <t>ab3fe2b29b9f6adf62025271db51a062e1331fc7</t>
  </si>
  <si>
    <t>c06a10591ae527f975ebd6ef23abe9282d8e2d9b</t>
  </si>
  <si>
    <t>2a8f2e7fdbce10700874968dffd69819450763cb</t>
  </si>
  <si>
    <t>2e103e86dc82215d01a64be8b3085119a5705ee2</t>
  </si>
  <si>
    <t>55e9c9527dc1bc5aa8c74fc749028603a7c53dba</t>
  </si>
  <si>
    <t>b3ec74c9f9da1032b0d2ce4e235886c942da6b0e</t>
  </si>
  <si>
    <t>3e86889eac8b7a01e775bc908684050cb05a1f87</t>
  </si>
  <si>
    <t>dd515e858a5df7f96f6fc28debae55f1fea1ec4c</t>
  </si>
  <si>
    <t>74d86c54fa67fa4bbb58c84139d28a5fb918dbea</t>
  </si>
  <si>
    <t>14ecfab8128611efb35f7546f1ccacc2ffc10d9a</t>
  </si>
  <si>
    <t>39b899526a7001ea94a0a456de1d345cdae144ad</t>
  </si>
  <si>
    <t>2169249</t>
  </si>
  <si>
    <t>c4b376e3b122f8e74eb6bc570908edb19f846894</t>
  </si>
  <si>
    <t>968b134107810b38eda68451bc5d5f3ccdd55364</t>
  </si>
  <si>
    <t>5c3f8377418ce929849afefc95c27bbd5604b3ad</t>
  </si>
  <si>
    <t>2172617</t>
  </si>
  <si>
    <t>c02e8a9d5b91933e83e121a810a96ec3e471c6e6</t>
  </si>
  <si>
    <t>acd6e0d8b5b3c37b66d0c4d152075ff662d5c75a</t>
  </si>
  <si>
    <t>3241e285b418dec177eea5be05d94366503799b8</t>
  </si>
  <si>
    <t>60e6ad897ca146278132c44c76fc001d6130b2df</t>
  </si>
  <si>
    <t>49afce61233149d7d254495555abb2b43b2167d3</t>
  </si>
  <si>
    <t>36943fbf6e578a678dfcbf5120d478b9d00e14ed</t>
  </si>
  <si>
    <t>1f82dae0c41ac531c651934b0067449e6312bb5e</t>
  </si>
  <si>
    <t>c3184747d38fc97bd1c61b556d0221bd6fe882e9</t>
  </si>
  <si>
    <t>bddc22aadc370f2a08bc23bf96edf34cbf600c90</t>
  </si>
  <si>
    <t>19e1b4432afc2186ab9f1226f3ac0c9a660604b6</t>
  </si>
  <si>
    <t>b7772ec69e6a92b5eabd9f5560bb2a381131dd59</t>
  </si>
  <si>
    <t>22e23de3368a300668b92397a0425a05b7e8bb25</t>
  </si>
  <si>
    <t>2167081</t>
  </si>
  <si>
    <t>f5f1872325d464ffcbe3ecdbff94cb15375008ab</t>
  </si>
  <si>
    <t>243cd87319444cfb1235340b560f6d2d8c82a1f9</t>
  </si>
  <si>
    <t>7e7acd256e077581a14cb280edd7ecca46f85f00</t>
  </si>
  <si>
    <t>a6c8fdd74f244a45056bf84fc284ca33a17754f3</t>
  </si>
  <si>
    <t>db18fb11388addc0cc53cb99c528ec8d9f4b65ac</t>
  </si>
  <si>
    <t>189d94225497554a7b14dab8dfa27c73ffef48f3</t>
  </si>
  <si>
    <t>b048b4e4f31ea84e87fea6d4c00ac559dff41bdc</t>
  </si>
  <si>
    <t>82786ef87c529a60886dbb30591de0d1cbfd4fa9</t>
  </si>
  <si>
    <t>4d23eee37924863254286533713e4d7a1b47bc08</t>
  </si>
  <si>
    <t>6d7863992919100e7ca41bae723e724c0e0c8c7a</t>
  </si>
  <si>
    <t>672819cd56e583717cebb8f106821e9686af6503</t>
  </si>
  <si>
    <t>19604f5d345cbbd90a8a3576b7a6b6b5fadfbdaa</t>
  </si>
  <si>
    <t>3660b3b66873625e2b9926c8c7fc248612f4d4ee</t>
  </si>
  <si>
    <t>117c4c0e0b6e0ac2525ba25cb0c0904301188d76</t>
  </si>
  <si>
    <t>08ba898371b22fde3972827961f7118eab196d64</t>
  </si>
  <si>
    <t>b6621cad395cb1ca6f83ab2cfc4515d7a50abf73</t>
  </si>
  <si>
    <t>65641b57f749f1494782430345bfa01dab86803b</t>
  </si>
  <si>
    <t>f8451c8ba1bced18978f24508a319a4ec64b5cc3</t>
  </si>
  <si>
    <t>45eaa22f9ee5a33cea57840dd15562e1f6a02098</t>
  </si>
  <si>
    <t>dfc4844e187a71481555c3891257f4509081037a</t>
  </si>
  <si>
    <t>d258d60ff410e1f686f05d3a0769ab51f840e849</t>
  </si>
  <si>
    <t>78abe766156892d2cdaf149da531e94c922f9e62</t>
  </si>
  <si>
    <t>2055945a1776e42cf35af96b2a0b6d91b38b2c2e</t>
  </si>
  <si>
    <t>263e5ca289e7c3f049bc3bbc81215334944d90a7</t>
  </si>
  <si>
    <t>d0a27a1dcd17c8d98110970b07525f2eacebb28c</t>
  </si>
  <si>
    <t>b8c8d892893b0bcb30946eefbf79daf503067720</t>
  </si>
  <si>
    <t>d240944560b6452a756a563ff6d4bf8dc1f4e38f</t>
  </si>
  <si>
    <t>81c35194ad102811d644ced9bcc8738b94409d86</t>
  </si>
  <si>
    <t>0aa401df7e72a6f91970856b30e3e9165188b558</t>
  </si>
  <si>
    <t>77068cea4e2e57b1e68b49ba46def6b72569cd4b</t>
  </si>
  <si>
    <t>84bedecdecd12d26880b6d70cbdd87b08e5df517</t>
  </si>
  <si>
    <t>61ad3c6fcaeb32a915a71c1358eb63c553476186</t>
  </si>
  <si>
    <t>b32bb97f204d121e03a3c1d6ce8d0e298199e64d</t>
  </si>
  <si>
    <t>42d0da4153c4dffaa3fda5e5ccbf328b6a343e7d</t>
  </si>
  <si>
    <t>0e0ece69e02f83d5cdc8cdbb65d755e2cf501f03</t>
  </si>
  <si>
    <t>3d265994e8be3c79c40cfb40248baf58aeba7e1d</t>
  </si>
  <si>
    <t>c1da9a3a833aa273b3ba60fd18be6b7d0abbaa9e</t>
  </si>
  <si>
    <t>cc5217bd5efa5e27cb0e09dada074a9ad27b977a</t>
  </si>
  <si>
    <t>01318a2ecd5854e01eea5239c9d0f1054ca88dea</t>
  </si>
  <si>
    <t>8fd4eb0f3b3519fa6194574e1634a593ebe4c975</t>
  </si>
  <si>
    <t>c084a69ee7d619bfdbcca3f899c528ed6caf065b</t>
  </si>
  <si>
    <t>11a14b710e40e6c54c28d300b97f6e066c21ab39</t>
  </si>
  <si>
    <t>f03e03314ccfc0ccb43d43029948e525c277b135</t>
  </si>
  <si>
    <t>ea6d2eebae2cffccc5ad2226362aa6b2459293ce</t>
  </si>
  <si>
    <t>76010778cce908e6c1cf72e7c78bd6c76c0088eb</t>
  </si>
  <si>
    <t>e732b5cc3d439800b835860849f1ab295ce5346f</t>
  </si>
  <si>
    <t>7f01b9756c871d8d5eba908bdda8e214d3f1bcbf</t>
  </si>
  <si>
    <t>cfc083988f8b726598f579478367b908f1b3003f</t>
  </si>
  <si>
    <t>9c75bee33fd3260defc29b663f8230ea12f16676</t>
  </si>
  <si>
    <t>498e857578223f2b9ef2a3996966866507760cf1</t>
  </si>
  <si>
    <t>63e0d5e1f65582e21b792b000db228382ed32d2a</t>
  </si>
  <si>
    <t>7d34c881b239d24d9882394ad8763818da35957f</t>
  </si>
  <si>
    <t>c376bcd598b9101362d50bf22a2f295dd9986f3b</t>
  </si>
  <si>
    <t>1dd7a17cfca82a353b19535a5b245d0ace18258a</t>
  </si>
  <si>
    <t>7ba1b4793d08e93093ea319c7e969213c4e32e71</t>
  </si>
  <si>
    <t>eaef2823b873cb1eadafd178a5045a0526886c2a</t>
  </si>
  <si>
    <t>8c0036964f14f4de5d3b6a9273e56b2fdeac6c2b</t>
  </si>
  <si>
    <t>fe094cfc67a565e23878373e6ef4a2d118c6b284</t>
  </si>
  <si>
    <t>198181acb00e1b306a25d8188f4a662950379caa</t>
  </si>
  <si>
    <t>58ff60487e876128fe1b7f32585fe180bd6cb448</t>
  </si>
  <si>
    <t>663cdbc7e1467406d3996c0dd8461b69f61619b2</t>
  </si>
  <si>
    <t>b28b0916e2588be58b47ae3c024ea147478c356d</t>
  </si>
  <si>
    <t>bdfd90ddab51ea01f64617f4529cf74c553d2dc0</t>
  </si>
  <si>
    <t>f73e060690a786ddee202bdec187479aeaebc4ce</t>
  </si>
  <si>
    <t>79921979ea2ca71879a2e9cca340a923ca146950</t>
  </si>
  <si>
    <t>ff1c80d4ed6d6e0474e586011a1bbaeec6c53394</t>
  </si>
  <si>
    <t>a0a0a9efc7e1c447dcdf1aa306a86230a03c62d6</t>
  </si>
  <si>
    <t>a5c8cc802b849980295137d18beca22c97a91cd5</t>
  </si>
  <si>
    <t>641ef9405ecabaaf228fa292b4558dd205ba1760</t>
  </si>
  <si>
    <t>59798e36cbce5b7efef0fb7e91f101b8b6edce28</t>
  </si>
  <si>
    <t>3c7cfce9d2fdcc615d2361803ca61f63f427f885</t>
  </si>
  <si>
    <t>ed02591f945095c9c6815eeb3f4d3515d1af4be7</t>
  </si>
  <si>
    <t>0729c1ee1559c3f05a735363bb819b6e0e5659ae</t>
  </si>
  <si>
    <t>99f1d593c29864e1b3d19785a331745295f6acc2</t>
  </si>
  <si>
    <t>15c7220b9a54c7a3712fc0a837b00074ffbf4d15</t>
  </si>
  <si>
    <t>0519ab290fd503c56bb71a4ca4d19f8028ee2c95</t>
  </si>
  <si>
    <t>58042a9766bf1d8d05bfe83379408f50d6f2ec51</t>
  </si>
  <si>
    <t>9040c8c720f09922b5de708b6bd161a611f88676</t>
  </si>
  <si>
    <t>7ccd6135841985a74fa3cc83233ff8c9e27a7807</t>
  </si>
  <si>
    <t>038bf7135b9eb41e608de95c0213680c284a84da</t>
  </si>
  <si>
    <t>4642ec5f7c4b76926e31b1af0666a504b0dabc22</t>
  </si>
  <si>
    <t>2172271</t>
  </si>
  <si>
    <t>6b1afd7c19b607e7c68b20e0395aff815d17f18c</t>
  </si>
  <si>
    <t>b9c7cc2dc1f06feff70220c09703e3ecf6c944be</t>
  </si>
  <si>
    <t>1474e12244297aa8489fa1642d6483316cc8b76e</t>
  </si>
  <si>
    <t>98acd33e124013465510817f988387fcba451252</t>
  </si>
  <si>
    <t>2150b5c70a1a4953db3e743346537ebf5db7cf0b</t>
  </si>
  <si>
    <t>2171109</t>
  </si>
  <si>
    <t>87dd141b8860af97efb769de4e10b68ff9f38789</t>
  </si>
  <si>
    <t>888ee475db73a31aacd44392f0378f202e44c1e9</t>
  </si>
  <si>
    <t>a03318f5e2a430296bd37efeb770b24bc94554ab</t>
  </si>
  <si>
    <t>eff8d3780f164ae7f55441003d5c827660096554</t>
  </si>
  <si>
    <t>77248641c0c023d017febc499801d30f2a5212af</t>
  </si>
  <si>
    <t>eb0a7a26435e4e252c451a298ea2bd0022e061cf</t>
  </si>
  <si>
    <t>d9a16a4412c35e873295028eaa2dcbab58c77d0b</t>
  </si>
  <si>
    <t>18509e07afd23679c1d38aff63272326501e8b64</t>
  </si>
  <si>
    <t>55dceda7905de4abd22b672f7358b1ccc24dec4b</t>
  </si>
  <si>
    <t>a822da022576af991237ea64660732fcdfc47c06</t>
  </si>
  <si>
    <t>b2279e87cbe9ffb5572364e8c6e407ed03df19ea</t>
  </si>
  <si>
    <t>e165541d0252871152e2f7efe9c1699bb72116ff</t>
  </si>
  <si>
    <t>8ce25303e7cf138e1c1988af7aa3ad0c0fcb65ca</t>
  </si>
  <si>
    <t>b61b6232e82b58bf7d33eebc6549bbaf54b268b5</t>
  </si>
  <si>
    <t>03bb12236aa72cd4f4e076674d785f636a93fbd6</t>
  </si>
  <si>
    <t>2bef880d95daf9281ec04e1a4ed999b04dac2861</t>
  </si>
  <si>
    <t>3ce3ca7e5543ef995d98a6fd3a37c3d823af571b</t>
  </si>
  <si>
    <t>04e0a3e6aa586ce924a31aed6a04c0a49fde1b3b</t>
  </si>
  <si>
    <t>ea31bf325080867c516c19b3433e9bf8c4fc373e</t>
  </si>
  <si>
    <t>9e79b4163bb6727939c45f451835f822da095dec</t>
  </si>
  <si>
    <t>3c57ebc71a8e5d94e2a2ef22cc5f7dfd187d1603</t>
  </si>
  <si>
    <t>9008774df1d920137cbd73a257b2bad2d45a3ed3</t>
  </si>
  <si>
    <t>e4df6c66b901f8346236711c2e46dfc596c72265</t>
  </si>
  <si>
    <t>f6ddefd5edbdbfd3ca8e7235887744d74419808b</t>
  </si>
  <si>
    <t>34ff4b6452e19a31b93e556365f26b33e1d188a5</t>
  </si>
  <si>
    <t>2171687</t>
  </si>
  <si>
    <t>f2db337283981dd3015463a02151a3ecf928ba5f</t>
  </si>
  <si>
    <t>683335a21dc5f7b20a221d89e228941f97524fb1</t>
  </si>
  <si>
    <t>f33bba33fdb94b7bde19bcdcb2d89cd876cf3d77</t>
  </si>
  <si>
    <t>e8fa994f43ed249bd7df86bc96d13f4bd0419dad</t>
  </si>
  <si>
    <t>024ce81ef3920b6f977f08020f96dc8799465ac5</t>
  </si>
  <si>
    <t>fa52036e517e03ae6540e4a7ed5cc2b2435dc266</t>
  </si>
  <si>
    <t>24091f2c03c1e93ab333f6d7b7128cadcc34de9d</t>
  </si>
  <si>
    <t>976304790f3dfff159857f042414b7350f099f23</t>
  </si>
  <si>
    <t>664c8861649a063fd7e30ac68c50fac5cf2ced5e</t>
  </si>
  <si>
    <t>c5b777b57a63ffeb268c5b7a773ee308d1fee1fb</t>
  </si>
  <si>
    <t>32f68b14edb458dc7e9fefcbeb52d6db886c974f</t>
  </si>
  <si>
    <t>4c552aabd77df55c7edd2df028c9e22f2a15a1c7</t>
  </si>
  <si>
    <t>fb85d940a3c3316d1ec951025158be1b0485c6d7</t>
  </si>
  <si>
    <t>73e4b997f7c9f8d324ef53a76e95de499821289e</t>
  </si>
  <si>
    <t>9870a01cf3a926a989a092857a1824a052e7d8b7</t>
  </si>
  <si>
    <t>a98af9529e5887455e2adc19a7fbbcbc66f3fcf3</t>
  </si>
  <si>
    <t>0413fc945dd1b83f0a08471e573cbfb3fc56d76e</t>
  </si>
  <si>
    <t>c53a95cf81a70cecb13eb734fcff73a2a2a829ad</t>
  </si>
  <si>
    <t>9adeae6f0b6ce2600d6537ca0d12f810877b68bf</t>
  </si>
  <si>
    <t>2975dbc20e315ea7b7cdf9759111a7321af184f9</t>
  </si>
  <si>
    <t>4cbf139f97f565fd1e2377e759a81969fa08bce5</t>
  </si>
  <si>
    <t>e0854c42cda1d02f021c8c682e9cc869bf68a4a0</t>
  </si>
  <si>
    <t>e77f30ae6d0b17c29a4eb726afe2cc161f18b1f1</t>
  </si>
  <si>
    <t>4fc50cd99725ea84714ac223d5f60fa99c5c4203</t>
  </si>
  <si>
    <t>3ea866f188068f1316da4e312f6bffafed4da14a</t>
  </si>
  <si>
    <t>361233c0aa41a41a38fcb76acefc7ad308d2800f</t>
  </si>
  <si>
    <t>2163908</t>
  </si>
  <si>
    <t>3cb960f9727a0f16ba662c33fbd988e4cc529d7a</t>
  </si>
  <si>
    <t>d284bcb74b3f704c8865d09c480e801356a3c774</t>
  </si>
  <si>
    <t>0c88d71accf1c14c638e56046903ed26116b05ce</t>
  </si>
  <si>
    <t>18757ae234fb99690b4794e61c80a56124eb5f50</t>
  </si>
  <si>
    <t>d67fc80ca63ca6dee1e08f75954c0f2d56a34884</t>
  </si>
  <si>
    <t>deb83696e9a2386833255375516aa3c218910bb8</t>
  </si>
  <si>
    <t>2171935</t>
  </si>
  <si>
    <t>19b17d746a2bf7a8bc06fe3a9cf1e0d7dc7c719b</t>
  </si>
  <si>
    <t>574fe7283532d471d8e25c5363e1069507b7342f</t>
  </si>
  <si>
    <t>620744960202e4c2bc71a29a881b2efb3e247199</t>
  </si>
  <si>
    <t>abb7f466d6f4a49e627bcf92e1b84f46a42587df</t>
  </si>
  <si>
    <t>e6491e9b58c5a66be6e1f7eef5c3c853e0700f43</t>
  </si>
  <si>
    <t>f406131f3cdd5e9a6179f10e0400e125062d90bb</t>
  </si>
  <si>
    <t>ada1669901e02608a71e4ab221bafcd7514191a0</t>
  </si>
  <si>
    <t>1b61cc777963ebb619cabcca994b978d4496d35c</t>
  </si>
  <si>
    <t>81d5eef9b9d9ec05d784600668f0cbf7393c113d</t>
  </si>
  <si>
    <t>e40c90d118f16e3eb3dd7c866f42ae08442220e2</t>
  </si>
  <si>
    <t>25bf10437f406e5978c5aa32a2d6a0d1aac7f5d8</t>
  </si>
  <si>
    <t>ef25105177ce6424ded19ac3d12a4aa97e158e5f</t>
  </si>
  <si>
    <t>2168799</t>
  </si>
  <si>
    <t>c98e7162f0d3f746eebeb25f0f83b3cf3b9c7c9a</t>
  </si>
  <si>
    <t>4025f71ecc89cfa91d74fd1741a77c1ed6b57ba9</t>
  </si>
  <si>
    <t>ab13155188aa9bef97235ef0b6f63c44430c2876</t>
  </si>
  <si>
    <t>b2e1fbc6fda48ade770b4c3f17055c3d72ff2469</t>
  </si>
  <si>
    <t>823be6876634f2ce3eea6137948aa2a4cc6aac40</t>
  </si>
  <si>
    <t>fa3ac1177ac6afaa6c84b40d5118ef1f412315d8</t>
  </si>
  <si>
    <t>6117558e8544f7dc4be2d0f0acaeea84cc2a0c23</t>
  </si>
  <si>
    <t>7a214af5bd010576088d7bc35ee4d002181366f4</t>
  </si>
  <si>
    <t>762999bd23fc176a381f4803800a34ebcf2bf387</t>
  </si>
  <si>
    <t>c0e36dfbee190ca5edf40fb44b8a13176df0c9eb</t>
  </si>
  <si>
    <t>6b8604ad83f9bb6bf87425608b5143f2c7a66a8c</t>
  </si>
  <si>
    <t>ffc1e64bca0f2884e0ef509fbab5d1b28298b0fd</t>
  </si>
  <si>
    <t>2e16c1ee5274f8f5962a2e59c27e54ec097200dc</t>
  </si>
  <si>
    <t>9eadc0cb5fd38ed657e2cd09f4bc13f0be8e54e7</t>
  </si>
  <si>
    <t>e83c4e98876ebacebe9727db989a1463b9d3c776</t>
  </si>
  <si>
    <t>46ce1baecec4da4c65e23d9a821b8b72a0089b99</t>
  </si>
  <si>
    <t>e70820d6176a61efad01ae99275bb3952237c6ea</t>
  </si>
  <si>
    <t>60bf700583e00fe13dc54acef0f2961761fa6ec6</t>
  </si>
  <si>
    <t>f9bf44e59575f47cdbc370281242137250467440</t>
  </si>
  <si>
    <t>60cc5e46ce13413192e3248f75144d5ff54c385b</t>
  </si>
  <si>
    <t>484fedab09adc8dd4c77c21c1f0e32297ac818af</t>
  </si>
  <si>
    <t>6020d524ca39ec8266d83199de3c15cf59502403</t>
  </si>
  <si>
    <t>bd64f33de690afa224bf1ddd7882edb8ebbcdc82</t>
  </si>
  <si>
    <t>369ead954e98dd02a405863bd79b8bcf7a567215</t>
  </si>
  <si>
    <t>2171392</t>
  </si>
  <si>
    <t>a1a2659d9f4624eeac7e57bee4d1623f49e2b6eb</t>
  </si>
  <si>
    <t>b906bb85a2b5b8d1b34a2e3dcaeb88c1fc53a136</t>
  </si>
  <si>
    <t>2167115</t>
  </si>
  <si>
    <t>60004f99a8c175063de521041b53f8b2b67f6467</t>
  </si>
  <si>
    <t>716e91b2f8e43f1afa9c316de3bf7a459dd024f5</t>
  </si>
  <si>
    <t>ecd268e8812ace581f3a80afc6150a554cf8ec4f</t>
  </si>
  <si>
    <t>179d68cc2237e7b7fa1d5ef154dd39ac3c8d21be</t>
  </si>
  <si>
    <t>63e20daf3e8f75a12de6f6161969bbaae73d2578</t>
  </si>
  <si>
    <t>6c4bbf8de1970629f2fd238678754e7724199463</t>
  </si>
  <si>
    <t>2172502</t>
  </si>
  <si>
    <t>4fbf1f616062b92b071fd10022c4f044dcb689b9</t>
  </si>
  <si>
    <t>76ed58157eab1215452a9d00d4b27c80baf79ce5</t>
  </si>
  <si>
    <t>49ae5d9e6853ec97cf53b82695e20d6cbce0b345</t>
  </si>
  <si>
    <t>8ee8c57f12b4564ea6c246fe5c68b718b6658c86</t>
  </si>
  <si>
    <t>edfc8645872ff76eb8a84fc75443677a60a13f0b</t>
  </si>
  <si>
    <t>5443908903181ffecc5e06ca53ddbc9a76662b92</t>
  </si>
  <si>
    <t>2172346</t>
  </si>
  <si>
    <t>cb7e2af986c3bfc55b7755c68f0fda298f3fa889</t>
  </si>
  <si>
    <t>ac2b4e64d60e25a3d383fd815312199665dd4274</t>
  </si>
  <si>
    <t>c2279685ed5fdf897ef1ddd1cc27632512373738</t>
  </si>
  <si>
    <t>2172557</t>
  </si>
  <si>
    <t>09e4fc89c17040944f43863ebba85b11ce1844ba</t>
  </si>
  <si>
    <t>48daa4ad620d65249ac7f164c986939c0b9c9801</t>
  </si>
  <si>
    <t>d70966511a137d87c0c905b123bef7b3c590c361</t>
  </si>
  <si>
    <t>0bae47adf94039ff704b2c8914ef1db8d850b9e2</t>
  </si>
  <si>
    <t>2167075</t>
  </si>
  <si>
    <t>5006f3e2a1b90673069e3dbf01c715ac86f1360a</t>
  </si>
  <si>
    <t>518c1044a6ec4352d38003173f63bc7f38da41d1</t>
  </si>
  <si>
    <t>d7da712249f38c10bc16a5284dce611c05165890</t>
  </si>
  <si>
    <t>10d5a2a34291acd8453ec82efd2d01549063adb3</t>
  </si>
  <si>
    <t>5faaea72d65584108c5df32646c32bb7a8fff97c</t>
  </si>
  <si>
    <t>00783ad005ef32251392212f503517a2f3661fc9</t>
  </si>
  <si>
    <t>dbe210ed840267872022ba7962a11156ed189dcb</t>
  </si>
  <si>
    <t>31175a29de70af281fe0085ad63ed2d7fa9c9c28</t>
  </si>
  <si>
    <t>4c4e44e0cd197c6a78af31b434a7c05820c91a93</t>
  </si>
  <si>
    <t>c6210814e88ac38023e0e520c131a84293765c34</t>
  </si>
  <si>
    <t>33941936d59ea197f49adf9c8d6f2a604d44cc34</t>
  </si>
  <si>
    <t>dd4da4dc2b72cb441c572c6895249fa06a9ccc76</t>
  </si>
  <si>
    <t>2172505</t>
  </si>
  <si>
    <t>4350499944e93a7bd1efaebaca05e1a3dd861fee</t>
  </si>
  <si>
    <t>da4860ef47bae9630931dbb117d5318befc177b0</t>
  </si>
  <si>
    <t>815736ce432f81ca1eecc83e135966512188b1a5</t>
  </si>
  <si>
    <t>441f497e3100a54bd30ba9a07002ed96ad765770</t>
  </si>
  <si>
    <t>26687fdc7418d119668bf6de2f94957204a46e14</t>
  </si>
  <si>
    <t>c19cc69e4e1d25a1766a2d18555d2ab8245c03ef</t>
  </si>
  <si>
    <t>9eab58c83d42ab6a102b606169ab700ccfced555</t>
  </si>
  <si>
    <t>7faa8e837e2dc20ecf039b73c0449d026623aa2a</t>
  </si>
  <si>
    <t>46ebee0f5f240211e349ce0bb66bfba0bd39a4b9</t>
  </si>
  <si>
    <t>2812a6a3a80a489d39fe4e65546aeaf3d3b55758</t>
  </si>
  <si>
    <t>872efeb694adcd499ac353ea052256e8cc7baba6</t>
  </si>
  <si>
    <t>5bddd330758576515d5d95a72c5357961ba2b9e6</t>
  </si>
  <si>
    <t>9a29562e8b7e7a669e1760f294bcd14c81cd0c89</t>
  </si>
  <si>
    <t>172a9ebcc0b64c5b06eafeaaf17da61e1b8e35a4</t>
  </si>
  <si>
    <t>2c0798ff5988678d1778b06251744692fbf617f3</t>
  </si>
  <si>
    <t>c421d58fa3c5f0c697f05f1590ff94a648eab12b</t>
  </si>
  <si>
    <t>f13149e4e5d4f78a6ea925360bf289ac8671a039</t>
  </si>
  <si>
    <t>61078eca297ed7a808f310e76ac9d9cc05039d6a</t>
  </si>
  <si>
    <t>1c2eefa9f0e2e5f36ed0d2afeebbed0f0d242c46</t>
  </si>
  <si>
    <t>f7b392371aff4eb675a32d0e0582f1ae4365b586</t>
  </si>
  <si>
    <t>9dd79f86de559bac874277b0c083d3e87722c4b5</t>
  </si>
  <si>
    <t>2145441</t>
  </si>
  <si>
    <t>df315d0857409d7595e16bd1f40dde2ffbbf0f2c</t>
  </si>
  <si>
    <t>c08dd1c06e80552aebf8e8142629c5ae9af39cbd</t>
  </si>
  <si>
    <t>986260e42566db1851f8e26c82b6fb3c5715fc6c</t>
  </si>
  <si>
    <t>403b5cb3042bbee7be8088ff32062f85e635c169</t>
  </si>
  <si>
    <t>541fbd77aa33313e6e5adfbb38d1289356d6a374</t>
  </si>
  <si>
    <t>8324bb445242c5363166d95899846ef7d7926471</t>
  </si>
  <si>
    <t>ffea42956b571d72b4f3eae3fb5e6a7a9d0b5fc2</t>
  </si>
  <si>
    <t>f3d61b9035d158c75569c25327f97d188f7bc465</t>
  </si>
  <si>
    <t>3b41696ce68efd026dcf384e6071b0073a4e8864</t>
  </si>
  <si>
    <t>2168451</t>
  </si>
  <si>
    <t>d8eaafd3f0e04a3269d77b94d6a5c3c87fd326be</t>
  </si>
  <si>
    <t>a4c4566d7a7d0240d74418e5009e086825ad50a2</t>
  </si>
  <si>
    <t>800bc6754beeec1f4caaf2392aabaeaab63a99ed</t>
  </si>
  <si>
    <t>c520ba4a2575e979815f1ec1175be8b07807c7d6</t>
  </si>
  <si>
    <t>3250c9c1c86f805c1c1f045fcde7edd18dd8fe64</t>
  </si>
  <si>
    <t>eb09a0a6605f841cb7c7a3ba511cd2b19b47ee1c</t>
  </si>
  <si>
    <t>a889546cdaafba3423cca830e9eca47a8b48d804</t>
  </si>
  <si>
    <t>92bd92cceb4b5f04f2adda9c8e5511d875dd9e43</t>
  </si>
  <si>
    <t>fee9367663490f592fe151ba9f45a940c797371f</t>
  </si>
  <si>
    <t>8b2e87ffa50d5b97f46b7e14759cecc1102079ef</t>
  </si>
  <si>
    <t>2bb95bd5409d9b784c6d748abe175628ee3674d1</t>
  </si>
  <si>
    <t>74b21cbce4fa608e35ae9356dfb9ef789cd0a586</t>
  </si>
  <si>
    <t>9338af3900858515b0421e2cff0d66d786544f3a</t>
  </si>
  <si>
    <t>17d5910c0140f99e85a0353fe9cf9a90f088e0c2</t>
  </si>
  <si>
    <t>dc00dfcfc705f42980646fcd1f9c8010dd125aa7</t>
  </si>
  <si>
    <t>21d3335590866edfe620dfaf8bddeff9cc06a85b</t>
  </si>
  <si>
    <t>207b7957db220373f8b91dfa7edb3b388d718151</t>
  </si>
  <si>
    <t>2171719</t>
  </si>
  <si>
    <t>37540793d97d40464df8478cf4f6e5d181418161</t>
  </si>
  <si>
    <t>cbb07fe27013f9141a7cb4cd0edd2bd43b1f9bda</t>
  </si>
  <si>
    <t>8fc2c45d210b4219c7a064a53ce4341f7b72ad64</t>
  </si>
  <si>
    <t>9c2b23a5c8a887fb543bdbaf1bec20c43af21d47</t>
  </si>
  <si>
    <t>f91b437322942887d843366c796baee2e5bbe04b</t>
  </si>
  <si>
    <t>3b55e403dc30d448214f6f41fcdd97417e6fbfe1</t>
  </si>
  <si>
    <t>2c0a07fdcace7e11157cd2928eb1bd508cea4dc5</t>
  </si>
  <si>
    <t>f57f8e9547e5471d6cc00a33fbd5850b84c0079f</t>
  </si>
  <si>
    <t>143e0223a73393489c8900bafeed2ab66bee9be6</t>
  </si>
  <si>
    <t>b0251489f92ed66cb85716633eb735a8956830c7</t>
  </si>
  <si>
    <t>48fb75d0f8e6dcb3805ecdfa49e8701ad734f8c2</t>
  </si>
  <si>
    <t>20ddd14a35693cb842502e400b4d31ab09ae9fdb</t>
  </si>
  <si>
    <t>3a42882eb8ff3953cd761ce4224aed59fa3e1500</t>
  </si>
  <si>
    <t>3654634ab357cbea01d6676bcdf5ba05c08f5b71</t>
  </si>
  <si>
    <t>2169424</t>
  </si>
  <si>
    <t>c61e547037f1ef6c7b268f92fe39e6100afd478a</t>
  </si>
  <si>
    <t>3d646f7b1c33a5e7a78c1d8b1aa35888062af156</t>
  </si>
  <si>
    <t>05ab4318a45feab2dfd23a7cf15958a3b0ac0011</t>
  </si>
  <si>
    <t>478f4c011a302218e3faa390b49f354789f26dea</t>
  </si>
  <si>
    <t>62c010f2c5f2734fab7060d56ab11a81861d7478</t>
  </si>
  <si>
    <t>23d20df5786899f0260c25fb8cce36f30c17e99c</t>
  </si>
  <si>
    <t>d9e787811c583d01e66740a7c18fac9d83446693</t>
  </si>
  <si>
    <t>03ab1560b639abe1493af8ad12fa4dbfa60d6938</t>
  </si>
  <si>
    <t>bb429f21522b3e9f9892a6c95eda0d6b53eb9cfa</t>
  </si>
  <si>
    <t>3d1ee8eaee0c1dc1aa45fe06dfe17864ed6cc7b9</t>
  </si>
  <si>
    <t>99bffce080ed482068467ce7c842ff285b1f0268</t>
  </si>
  <si>
    <t>43abf83fa8b4f49c95962c4c321d99e16c114cc4</t>
  </si>
  <si>
    <t>14c5c794b4d75be559af5e51eb2ceac79cc53b2e</t>
  </si>
  <si>
    <t>812af7d835c78dc4752fb25dc236dbd2dad2499a</t>
  </si>
  <si>
    <t>a48bc36224a89be28fba439b3c3a4dcea34ccc21</t>
  </si>
  <si>
    <t>14aedd73b2893e17be6abcb62d28367c74fbe95f</t>
  </si>
  <si>
    <t>67a9861b79112969048086de2a56100001bdb411</t>
  </si>
  <si>
    <t>72a4860d506520507dbc13a78524afb7b1bea2dd</t>
  </si>
  <si>
    <t>3a29b3e76e45c641fc594c74e8716d71c1578d78</t>
  </si>
  <si>
    <t>b4630a9227fb7a084d41ed13ca9be9256af5bf4d</t>
  </si>
  <si>
    <t>5518ec4e67e13938f2ed89c03ea9ea1e04ed331f</t>
  </si>
  <si>
    <t>41c664c7a070ccfa66144f15afdec02c2a2688d4</t>
  </si>
  <si>
    <t>4e7dd96d2bf94d80c0ac938f009b014192490d0a</t>
  </si>
  <si>
    <t>3ba6140c3fa34cef516558c16a507b39675f12fb</t>
  </si>
  <si>
    <t>31057d9de5430bc5d4cbbf8d67debc805ddf7cd7</t>
  </si>
  <si>
    <t>f00509ee97e36dad2b6645e7380a02e70bbf2456</t>
  </si>
  <si>
    <t>9143b373cafac5bb704b746ac054b3e273f034a2</t>
  </si>
  <si>
    <t>08ea14fa2f8ea6d18bb76b094c3a6d71551959b9</t>
  </si>
  <si>
    <t>8acccf979750449fe4b9a1e46559be93d34a094f</t>
  </si>
  <si>
    <t>b3f5958b69f2331419a7ae3293552732e45e9b17</t>
  </si>
  <si>
    <t>91461cdd8f750b7f000ee5bb7acc508ec2f3684d</t>
  </si>
  <si>
    <t>2171727</t>
  </si>
  <si>
    <t>8abecd6ff0e60b7b5e9a26ce7a542704568d6f48</t>
  </si>
  <si>
    <t>2169210</t>
  </si>
  <si>
    <t>a7e89bfd4211bf7c2dedc4311a99351ac69d3578</t>
  </si>
  <si>
    <t>a38fd1c48c4b6a8b43bbd6a9023235b61803f41e</t>
  </si>
  <si>
    <t>7f7ba72556556daa09a206085b413648c4640ca1</t>
  </si>
  <si>
    <t>6e33feb3bab35a9a9021c4a684fb23d5f401f8e3</t>
  </si>
  <si>
    <t>166597bab232fe418f4e7fd6906c726c2e053c11</t>
  </si>
  <si>
    <t>117935a2d302db66cba72188f38d42a5be3bdd5e</t>
  </si>
  <si>
    <t>bc265bf53a416d703230dfb57c37cf9179a37c4c</t>
  </si>
  <si>
    <t>ce715320b66a5e77e2d90f3c448e79bd3603fa89</t>
  </si>
  <si>
    <t>6c3dd2af347294292442856b2268d1edafd84464</t>
  </si>
  <si>
    <t>8de32110c3dcdc8e74e540916e4d26302d6c3e8f</t>
  </si>
  <si>
    <t>cb783e673d8476457218cc30109285f63eddda5d</t>
  </si>
  <si>
    <t>d9dd712e112b33e0dabe67cfe5985ecb5f4327b8</t>
  </si>
  <si>
    <t>f2565ed36d09727d931d8145114f3e84be7094da</t>
  </si>
  <si>
    <t>2172479</t>
  </si>
  <si>
    <t>c5c05dec9de4d6bac69409b726c1bb58ae297df3</t>
  </si>
  <si>
    <t>56e8e1f00543bbcb506c51e66a0c71ab40f3abdf</t>
  </si>
  <si>
    <t>c62335899c5ffd4de3786297591ba91e7baf146f</t>
  </si>
  <si>
    <t>e8ec56db024ed653403fa0fb762ec10f89877731</t>
  </si>
  <si>
    <t>e3b28377ab50042f562612243f6e080d24f0e3e0</t>
  </si>
  <si>
    <t>4a29ca86aef37f8aa5538484118b9b0ec28ebb7e</t>
  </si>
  <si>
    <t>667bb6f04a55156d29d628280a8415dc4f56eb06</t>
  </si>
  <si>
    <t>5ee3b64235258450826df9db33f7da9d935c2b3b</t>
  </si>
  <si>
    <t>6136e98b6ff4c718889ba63b736899621a25cea7</t>
  </si>
  <si>
    <t>08cffa91716435c3587441d4d4cb2b41a9b4bb90</t>
  </si>
  <si>
    <t>70a7968ec6dac833538228e8a7f851bdd251d99e</t>
  </si>
  <si>
    <t>505ab2486bb306024b1a1ad34b145a01d09cd7fc</t>
  </si>
  <si>
    <t>413679b148c5288fdc0efcc82cd2c632045babda</t>
  </si>
  <si>
    <t>b6dc0c5b8892872d4b4624735fd48458003e339e</t>
  </si>
  <si>
    <t>ef40abf6a9f7a4c608ac520e00b1e0ea9ef34d42</t>
  </si>
  <si>
    <t>fbc583a937fb0ccfe4b61b9530f96710a7bebc20</t>
  </si>
  <si>
    <t>f52de7fa485e15320dc484a6497b4677228ffc70</t>
  </si>
  <si>
    <t>a7de6aabac256c32d77018e799c0ec20260f5bcb</t>
  </si>
  <si>
    <t>2172740</t>
  </si>
  <si>
    <t>c91012021a8091df2cf27c001f01ba8ef370200c</t>
  </si>
  <si>
    <t>54672b33da334083cfb6654d6ced13f6a42c9118</t>
  </si>
  <si>
    <t>0be4325ebb0246babd026a5033913a6c11d418a6</t>
  </si>
  <si>
    <t>d0b267e1babbad2b46c0a3fb79a400d57a43c674</t>
  </si>
  <si>
    <t>593b4860464965fe65da12d2a5f1dc5ef9c2102b</t>
  </si>
  <si>
    <t>bf45693fb74416d52e8c929199625983d7745f0c</t>
  </si>
  <si>
    <t>7cf392bbdcc7e3c745bf04b2d227a2de27dd1c78</t>
  </si>
  <si>
    <t>38679dda51306af4bf6233a2fe07d5b4f1e1309c</t>
  </si>
  <si>
    <t>e90615b3a32eaeb02daa7329b2b68c0daafea799</t>
  </si>
  <si>
    <t>5e9e3fb992ccbe1f0974e943513fd47bb181417e</t>
  </si>
  <si>
    <t>fdca27b9200b05fa768b7b9fb3e8862972b0ffae</t>
  </si>
  <si>
    <t>07d08f4fa4fac9cff69df23e941ed50e366270ba</t>
  </si>
  <si>
    <t>2172008</t>
  </si>
  <si>
    <t>bc911853e6c7b08be08c481fffb6ce9142dc2269</t>
  </si>
  <si>
    <t>843463391a289843fdd6b7f5eaed15e5a1a66d12</t>
  </si>
  <si>
    <t>503abd929952a2866b37965ace3f2ca3831e8e61</t>
  </si>
  <si>
    <t>91a004a59fe38cc384e2088281f509995bca8653</t>
  </si>
  <si>
    <t>5f4dc512bee70057400ad287a5b378a7746a6c65</t>
  </si>
  <si>
    <t>f3302bc155250d9b59d7483e74352101ea851e69</t>
  </si>
  <si>
    <t>f2d5710f0e3650366c5b90977fd84279d87bda2b</t>
  </si>
  <si>
    <t>631ad53bdc11bfffd02dce6ec9381c1f1dec1fb3</t>
  </si>
  <si>
    <t>9cf24212330c787e4f42409cf1018b9f45fb5468</t>
  </si>
  <si>
    <t>57a94a1e89e818d96fef7943e7b9a98221853c8c</t>
  </si>
  <si>
    <t>531a6d004bc3ba9cd7ff8a8f6b443e8fab10871b</t>
  </si>
  <si>
    <t>04af495cd42a3a92e666244193195f7a6ef3e9e8</t>
  </si>
  <si>
    <t>9c187f778b48ef1560fff6d0a8cde983ce9da2b0</t>
  </si>
  <si>
    <t>2172603</t>
  </si>
  <si>
    <t>de0dd0288a029783991d73cd5c896dda25249243</t>
  </si>
  <si>
    <t>00e190dd7f4071c7ab4a730fe4627e4a7900ec91</t>
  </si>
  <si>
    <t>a9c88e3be180cdfd63ade154fe244849ca15a682</t>
  </si>
  <si>
    <t>5445d5a834f899b65f3cb2ac3cf84903c5728ebd</t>
  </si>
  <si>
    <t>6f19823ee282ce1b1189094ab28050caea4fe491</t>
  </si>
  <si>
    <t>08a9bf85027b02605cbc377f31d60ae80f27705d</t>
  </si>
  <si>
    <t>de1ecb9ddb06fd8a7a3884f647a525d0a1a99ce3</t>
  </si>
  <si>
    <t>1240c5fba5949a5981b13fdd0f83a18969f22ed8</t>
  </si>
  <si>
    <t>2171690</t>
  </si>
  <si>
    <t>489aed43e3d5c7105a212837b47460295846de0f</t>
  </si>
  <si>
    <t>e0e789a05980f5b4299ee56dde24d0bd98398e1b</t>
  </si>
  <si>
    <t>20125f6926c2e0ba14aa96f0e03c4d5d3ae6aaae</t>
  </si>
  <si>
    <t>2172799</t>
  </si>
  <si>
    <t>6b7244c0feef4eb3ca3d8d534ea77b4f118d560e</t>
  </si>
  <si>
    <t>619fa8a63b27320b2b55109f315d3f1b07066abe</t>
  </si>
  <si>
    <t>2171263</t>
  </si>
  <si>
    <t>3cac374a8b8da106e0abe8c81d93d0e898c0663c</t>
  </si>
  <si>
    <t>7754dfee33b09965d185ece728a0fee1ee4b4105</t>
  </si>
  <si>
    <t>a802250032e74310c41e90d60e1b946082a9adb1</t>
  </si>
  <si>
    <t>571e90f8b863c6f698cc368e8a1cd5be36c5f12c</t>
  </si>
  <si>
    <t>6ebee461951e2d0e5247f0fde6964bdee6021c10</t>
  </si>
  <si>
    <t>44c32cc74af3c959a3f4a48a87afe4c59274d678</t>
  </si>
  <si>
    <t>9b41b72d5ff7f9db96f06dd902ed887a110bb88c</t>
  </si>
  <si>
    <t>33a51731eeb65c4c664652f46f820e7a013faddd</t>
  </si>
  <si>
    <t>ccc85b8e2e2fcf0fc9801145e290bcac43bace0b</t>
  </si>
  <si>
    <t>57653bfe6ef79a83160a5abe8d159dfd3a49e6a1</t>
  </si>
  <si>
    <t>d63437fd3ad31e9c66113942d9152905a3ae3ae4</t>
  </si>
  <si>
    <t>8a457b02f6a07689a782da22fc488c885d5fa52e</t>
  </si>
  <si>
    <t>43c369bc4344213ab528a16ef1eeef82e96b776d</t>
  </si>
  <si>
    <t>8c21e8cc467568704b2dbd0a6992fe1b16628fd2</t>
  </si>
  <si>
    <t>771426368b9bf471cc5d674087b1a63687164631</t>
  </si>
  <si>
    <t>fc8dd9213dd7664c1daeab939db7bffaf4492db2</t>
  </si>
  <si>
    <t>6491654764ebf829f165c79a5c9b6e86f528a807</t>
  </si>
  <si>
    <t>ae657ba388db0899167ab919d5bf662bd489a4bb</t>
  </si>
  <si>
    <t>2172586</t>
  </si>
  <si>
    <t>b7591d6ed30998b1a2b62a2a4ef9e19a5d7c7a84</t>
  </si>
  <si>
    <t>f1489f7271b867dc0acefed9c20f25adec1bdf8a</t>
  </si>
  <si>
    <t>a097c0e83625be8576a383d24b6e36a543c1ad27</t>
  </si>
  <si>
    <t>ef7f14129d03f4c4f40218481714487a1b934969</t>
  </si>
  <si>
    <t>de5c7d5a1d1910c21256ccc7b9d3b003bd33213e</t>
  </si>
  <si>
    <t>e0d100ef09535087519bdd4cb77054976859fc02</t>
  </si>
  <si>
    <t>4457778471dbcdcf8ececddd5c1fed599cfa0ee6</t>
  </si>
  <si>
    <t>7a298b74c10625864f53bc858705403841641693</t>
  </si>
  <si>
    <t>ccf814a6d89b1a846e2fff9355401e897a6a38d5</t>
  </si>
  <si>
    <t>b537cd0c10a9cc329f6188fd8864da6893792121</t>
  </si>
  <si>
    <t>5f6e785cddb6f79d4a45fbf8262e9eaf447442ff</t>
  </si>
  <si>
    <t>2171173</t>
  </si>
  <si>
    <t>a7b7e48d3fbe356e685bb73828b6bd52383eb49c</t>
  </si>
  <si>
    <t>d90e77ccf910a0161266d60dbcae41f600503e56</t>
  </si>
  <si>
    <t>0a8070925a8457842d3d281b9d9fe698d2c841cc</t>
  </si>
  <si>
    <t>d2ea6689b120706b4936d5c3ddd640e00cc86dd2</t>
  </si>
  <si>
    <t>27f3e1aea2b2307e3df18b5472e8a10244be493a</t>
  </si>
  <si>
    <t>991332de7310b08d1cb6e112ce2692fe9752e30e</t>
  </si>
  <si>
    <t>5b4c41957f464d6e8069dfe169d19224dddb5fdc</t>
  </si>
  <si>
    <t>6cf560965a57ce24b118c6f8a00fdd4b79891633</t>
  </si>
  <si>
    <t>82f31726d275d93c3c817774aace7f4125e4c191</t>
  </si>
  <si>
    <t>2228ca60d91086309942825d7b3db7964e1182c9</t>
  </si>
  <si>
    <t>1816c349079c1defab90bf85c4eb3f58d5f108be</t>
  </si>
  <si>
    <t>e853977a087ecb289e424dfd788556b7b9c21048</t>
  </si>
  <si>
    <t>7201dd806a5654a91e1cd17cf69b333711f2fe56</t>
  </si>
  <si>
    <t>f0aef513b3c96e5f9e3d4d999447d60ba60069fb</t>
  </si>
  <si>
    <t>644caf3cdeaa53155ab6d378a01288dee9e2759a</t>
  </si>
  <si>
    <t>b6552feeaa75e2e375b6e4ac814fb29f3a1486c2</t>
  </si>
  <si>
    <t>44b2b314800358143f6a5e503dd2c1e8f58ab6ea</t>
  </si>
  <si>
    <t>60a5213e0e5392e0a347086ac4b01c50b23debfc</t>
  </si>
  <si>
    <t>2172024</t>
  </si>
  <si>
    <t>af32b17565cac57810b90f78d214d163b70e40c2</t>
  </si>
  <si>
    <t>bfe2946deecb071a266f3dbd48648bd44cb9dcec</t>
  </si>
  <si>
    <t>3263be821a2bd5a5c43af17f1648e407d60c5519</t>
  </si>
  <si>
    <t>53e95a52ee48c7959521a14eb685a341d569c452</t>
  </si>
  <si>
    <t>2168453</t>
  </si>
  <si>
    <t>7acceb267bf9653a0e5f0b8442513f5fd4ef161c</t>
  </si>
  <si>
    <t>03e7f3e1331b6ef1cf2f644ccb8f1c4f0ed94a3d</t>
  </si>
  <si>
    <t>7d5a594da27e601555ad4acf8ea435d3f7656c9a</t>
  </si>
  <si>
    <t>aae587d46e377f150853517de0ef4eac1f1e0372</t>
  </si>
  <si>
    <t>f626b1002a4e2a1ca2564c903998fec1d2245a6c</t>
  </si>
  <si>
    <t>5599ca4764191357a99885245e40b3a85108ffb3</t>
  </si>
  <si>
    <t>9c38b9480d19359034b97be6f6d63cf2ed90b6c7</t>
  </si>
  <si>
    <t>3844e164654295113764c91156da49390dd532e3</t>
  </si>
  <si>
    <t>7623bf7bf7b41a75742df35767b2e5cbae4fe9dd</t>
  </si>
  <si>
    <t>2172802</t>
  </si>
  <si>
    <t>f85fb10902f16ac326177c7aa5d38bdac4cb5ff3</t>
  </si>
  <si>
    <t>97a007f62e66d48c96b1bf7ae781b63c86aceead</t>
  </si>
  <si>
    <t>d461f2867587f2d6e8c19b799c9aabb6a95cd5e5</t>
  </si>
  <si>
    <t>4617544bc6aec6c519c521f66a3bf7e2bc262ae4</t>
  </si>
  <si>
    <t>4989f34abcef36cab43f67d8f45d676129dedb10</t>
  </si>
  <si>
    <t>498c556b6d4587d82a6df5818a6834669997e71d</t>
  </si>
  <si>
    <t>76134c0f221113fe599d2426760fc108a379c02d</t>
  </si>
  <si>
    <t>32ea0db0909bdec8b7dc965120f7da223da2feab</t>
  </si>
  <si>
    <t>20f9b5faa5acd20c147cb5b541fde24e64f48b1d</t>
  </si>
  <si>
    <t>fb4373018025c88b857b2d1bfc37d952b57d3dd0</t>
  </si>
  <si>
    <t>adf2aad9a69000b302e623881c59deb517fff39b</t>
  </si>
  <si>
    <t>3699c2cfff0cb16d838f26e18df841d30ed75f64</t>
  </si>
  <si>
    <t>e20fbcf636c6c10950906a4f2504fd0f82149201</t>
  </si>
  <si>
    <t>0f666fa04eb0a48943fef651cfd341a89b38ba0c</t>
  </si>
  <si>
    <t>34edc6dad7a8d49767610f79a1ca3fb8cae3c0cb</t>
  </si>
  <si>
    <t>977077a279c6fc47e66706a68923551e8e003f49</t>
  </si>
  <si>
    <t>2166866</t>
  </si>
  <si>
    <t>42ba283311e7961835c656e61909e52b32fa8b41</t>
  </si>
  <si>
    <t>6fae5bb443433959e1c0a696f980dadb40414e79</t>
  </si>
  <si>
    <t>8fb7295202bd88684c153b96ab5bd3f51cf5590b</t>
  </si>
  <si>
    <t>ecfff7c084b83018ec052285b28ad8ea5e427576</t>
  </si>
  <si>
    <t>b8eab7293108b562e6f983b4e003a17123b20aa6</t>
  </si>
  <si>
    <t>31f48d28cd94be1213b09c49400af6bf3c0ed140</t>
  </si>
  <si>
    <t>73bd48a9d66b2bdd7d3a08fa090a3b727fc999ee</t>
  </si>
  <si>
    <t>1165909c23f1ded9e163cff21f998329fd808b0d</t>
  </si>
  <si>
    <t>2171723</t>
  </si>
  <si>
    <t>9d4447d8f4e1f13485c1371da3989850e037405a</t>
  </si>
  <si>
    <t>0ff18b44b3159a527344ca58e34450d18017fccd</t>
  </si>
  <si>
    <t>870c87e945a5397ecc3aa5e504e0854eb767346f</t>
  </si>
  <si>
    <t>accaa966d7d7f38fdcc4c3adf6b56084a1efc1f1</t>
  </si>
  <si>
    <t>961bca514d2ed363bdc6445e9b665d227f3b7c8e</t>
  </si>
  <si>
    <t>5e8cf9ae8ad842a184dbe9eaa3cebdd71b44c27b</t>
  </si>
  <si>
    <t>2172798</t>
  </si>
  <si>
    <t>284ecab8e429c8df5620c53cc0b6f6885801ef33</t>
  </si>
  <si>
    <t>afced1cf5fc90865e631382bc8e18b59a592ef3b</t>
  </si>
  <si>
    <t>fa526cf71a04a11f984202c28746f4e1f40bd3f0</t>
  </si>
  <si>
    <t>a44049205be2e487da73905a377bcf0ee357f266</t>
  </si>
  <si>
    <t>6e8c941b600f7325a2c13df181066b4ce9e4575f</t>
  </si>
  <si>
    <t>0a1b78c17eff63ad11cf9bb2158b2ef860109d57</t>
  </si>
  <si>
    <t>78b8edad515d29569876daa304a67ea829fa831a</t>
  </si>
  <si>
    <t>85ea340e4010ec016340d13a06c14c5de716e200</t>
  </si>
  <si>
    <t>ef873b2c2bdd50ec7651da51f45b34fdef47006a</t>
  </si>
  <si>
    <t>5c1720208f26fdb2962758479ff3df48e210884a</t>
  </si>
  <si>
    <t>f9be6df3355555ed686fdc338dd8180ee1c87d39</t>
  </si>
  <si>
    <t>c45036273b6d9bd6a20dd63fe520ba947089bcf2</t>
  </si>
  <si>
    <t>69c3f09db6a48b4bef96850fc93162eafbfa06cc</t>
  </si>
  <si>
    <t>df2bb26cb295d50f9cabd8248ec08a241e8abc20</t>
  </si>
  <si>
    <t>3e999e49d909a25009614f511a58dfaf388fb795</t>
  </si>
  <si>
    <t>1f483dae0f225e4f146bf2a77b3ad46e37231e90</t>
  </si>
  <si>
    <t>2169479</t>
  </si>
  <si>
    <t>e90ebfb3538932c2404b8cfb74d9f08508db9cc7</t>
  </si>
  <si>
    <t>97ff9995670011cf7f7ae9cc7fce68e67e0c9977</t>
  </si>
  <si>
    <t>931eca353c97e46bb0177940cfa5062fdb07c0ef</t>
  </si>
  <si>
    <t>9b4c830369ccc0ad14279b65410519f23ca225d3</t>
  </si>
  <si>
    <t>04c98b62660452d7c543a81f11cd0501bb2fabc4</t>
  </si>
  <si>
    <t>c6b0306d2e2ac5d00a3eb5480c9029956fc0d4c1</t>
  </si>
  <si>
    <t>9388a57cd4e9398169f31419213b133d7e8206a8</t>
  </si>
  <si>
    <t>cae78222821c8a857181b5d2aff542169548a637</t>
  </si>
  <si>
    <t>d0d3016d8a3ba43b19598048d3a8eadab57516ea</t>
  </si>
  <si>
    <t>38fc2bf9b9eac51a7b9335f6c353bdf368e103e9</t>
  </si>
  <si>
    <t>2c8105164ba5856c955424acfb5b4c3fb0bc8e04</t>
  </si>
  <si>
    <t>1eed097a993eb2dc390f46cf80aebf60e6e5e578</t>
  </si>
  <si>
    <t>47a6ede1e72590fa5511a207f15bc6a6d0c4fef0</t>
  </si>
  <si>
    <t>451b1f1ea753b798b6e60cfc4a8a208e6488ebd6</t>
  </si>
  <si>
    <t>15e0fcec5da3e4bc009fa7ef0d38d6dc5bb61576</t>
  </si>
  <si>
    <t>818245207f0f5fb9fe66a9aece43f82179ddf0d7</t>
  </si>
  <si>
    <t>18df1ef8da6a86e169bbc9a55c86b7ee88d301d4</t>
  </si>
  <si>
    <t>3a42e25386eb915daaa7490925c6be17b9350386</t>
  </si>
  <si>
    <t>098d837260f94cf381d7975063252b7c696b6318</t>
  </si>
  <si>
    <t>a03d24f58aba58bb562fb251db6bd2440ce7fad8</t>
  </si>
  <si>
    <t>2168238</t>
  </si>
  <si>
    <t>8d2a5c196b5211654920baca079f4721df4572d6</t>
  </si>
  <si>
    <t>a064cfeaf78ac5399b9c70a9e24cefe7db10ae5f</t>
  </si>
  <si>
    <t>2172656</t>
  </si>
  <si>
    <t>e5f64ac640d86b6529e967e86da5963eca790129</t>
  </si>
  <si>
    <t>43ef0aa382ec898a903d46ebeec283b0e4f85baa</t>
  </si>
  <si>
    <t>88dd60dfe873765cd0df53370b7b6ecf0ca18030</t>
  </si>
  <si>
    <t>041d588ed82ee2506602828a1cc9659677a26b1c</t>
  </si>
  <si>
    <t>a8e6b127b67315b11b2452eaa20d1a46506b2e35</t>
  </si>
  <si>
    <t>535b660920559f3cd2476414d375fc2caccd98d0</t>
  </si>
  <si>
    <t>2172576</t>
  </si>
  <si>
    <t>a8c04a73e1b5c64423f769ef51c66943a81673ba</t>
  </si>
  <si>
    <t>43b1f4a9cadd1d9f62fde337ccf3638c2cd29b8e</t>
  </si>
  <si>
    <t>4da99f4bc37b3c88aa45fc3ac0d6e2bea12afeb0</t>
  </si>
  <si>
    <t>f7c6509e671b3f166632a8742a2c5e80357e11aa</t>
  </si>
  <si>
    <t>7f92bedc5a3b6b6f502761e7b6111c99412e445b</t>
  </si>
  <si>
    <t>9c9a6d0a06e7818fff28d1480b171ed8a89ea4de</t>
  </si>
  <si>
    <t>3b95fb4ca491346975bcc864c6e3d575a380b94f</t>
  </si>
  <si>
    <t>db531de105b6f4e7feb304ef0724833d469a34ee</t>
  </si>
  <si>
    <t>34db51efda38f0fee03c9bda490490da14083b61</t>
  </si>
  <si>
    <t>c7989f9c4d394025f712733855b2d360c1a530fd</t>
  </si>
  <si>
    <t>264a1151c6ac471db9117c7c81322606a75d8c05</t>
  </si>
  <si>
    <t>2171562</t>
  </si>
  <si>
    <t>ca7e5b176f52888d13f0ef93855e998fa32c3f91</t>
  </si>
  <si>
    <t>0003b80e2a55808adfceb2fb8a48e1f5b6222ece</t>
  </si>
  <si>
    <t>110ca2f7ff030ec47b56166de8ee78a31b7dc6ad</t>
  </si>
  <si>
    <t>bf72c842da5ce749dd1bc6319cfe12898dae55d0</t>
  </si>
  <si>
    <t>06a5e97b91efdb4fa15feeb4d8edf540baac8c50</t>
  </si>
  <si>
    <t>944829ee6acbff9c5b6a1042889bc9a529dff7d1</t>
  </si>
  <si>
    <t>02bdea613d754cba45750043088ecaf7e689d81b</t>
  </si>
  <si>
    <t>812189fd1f86d48048f79996191bc23e02f66219</t>
  </si>
  <si>
    <t>2171101</t>
  </si>
  <si>
    <t>b51a60687cb8afa5f23732d976079295b1f97103</t>
  </si>
  <si>
    <t>d30a924b5c0a7597b8a2bf36fecb0bf2ddb27a44</t>
  </si>
  <si>
    <t>a840d931ceb6b4ff763947cdfc235c1f00bab843</t>
  </si>
  <si>
    <t>2168071</t>
  </si>
  <si>
    <t>de4d08f483dd2f1663dc964062d1d978781a1a01</t>
  </si>
  <si>
    <t>7e00324a0365d141f5c9956001bb5f7ca794d99b</t>
  </si>
  <si>
    <t>ff6bca3367aa4326b1a76326f33ac1f90f327418</t>
  </si>
  <si>
    <t>2782a987530e440c855a241a59751a585d1efab0</t>
  </si>
  <si>
    <t>66cd1793fb1834eb98c735a41785013af4cdaf01</t>
  </si>
  <si>
    <t>d485034dfa4505900dbb2635d328af4969c9656c</t>
  </si>
  <si>
    <t>44bc4a8812aa2cbd7abb7859411b602bbb162e5d</t>
  </si>
  <si>
    <t>2167752</t>
  </si>
  <si>
    <t>33f294988146baad28e1d3236dd923968201dda7</t>
  </si>
  <si>
    <t>2172638</t>
  </si>
  <si>
    <t>b5a660d014ef21a79d52ed033fa1fcea270eb0f5</t>
  </si>
  <si>
    <t>5cd8e140bb69fea7e88335eefa78f85e494995d3</t>
  </si>
  <si>
    <t>ee6d4e0759240cb9152189497474062133c7255f</t>
  </si>
  <si>
    <t>5f845b3275dc839f76ee0a56a86c109a9a5090e4</t>
  </si>
  <si>
    <t>e35664ffaf20a1707108e82fd7dfc11e134dcde5</t>
  </si>
  <si>
    <t>92a75f6b6aeba60782abe95251c191232a6ef585</t>
  </si>
  <si>
    <t>e9861e02a015d68e4fad0854378c0e89d5dfe461</t>
  </si>
  <si>
    <t>d08f535cf32432715d64c67e98632f827ee51c38</t>
  </si>
  <si>
    <t>715c12488092f5c332b4d5bd860393da8e6ccd9f</t>
  </si>
  <si>
    <t>d0d9bf4378676b91461bc1d52a37e10046f1baad</t>
  </si>
  <si>
    <t>39cab17867a4f38dc8d912bd5dab4394787eb234</t>
  </si>
  <si>
    <t>82919f44ae21493f492500948ab10f3e03ade0ca</t>
  </si>
  <si>
    <t>50f3f1f7be57929e01ddb7067871871586d8decc</t>
  </si>
  <si>
    <t>c2709fc9e61a4dc8ad803e6eea10feef87662965</t>
  </si>
  <si>
    <t>98a312a09763c712a97602ba0733879108e399a3</t>
  </si>
  <si>
    <t>523071e3ce1c50c567185a21c8d4bf9381194ac8</t>
  </si>
  <si>
    <t>80b250334d6952b8baff2c1fc918c98805c5613b</t>
  </si>
  <si>
    <t>5b0e939263e38dd1d3dd8901bf5c69a88b353a40</t>
  </si>
  <si>
    <t>fcd2c2b279e3947bc31bb83fe6933a0edd89f569</t>
  </si>
  <si>
    <t>d0c3772065764227594bec4bea5bc458b16010da</t>
  </si>
  <si>
    <t>660807bbb10320b9f0a2f0dd9afb85c02dc199f5</t>
  </si>
  <si>
    <t>a0db3a51bdc4560b54d6f3339e79f34a4d9c9710</t>
  </si>
  <si>
    <t>6fab3ea1406c841f33e96acc19c4cb2c1ba4f89b</t>
  </si>
  <si>
    <t>9004081c88e04c94c6db5420bca80bda254c01c4</t>
  </si>
  <si>
    <t>397ede8c814b307f5f0675948e9f903300faf180</t>
  </si>
  <si>
    <t>9117ef0f926090ae326c3f515546555efc5fc6a0</t>
  </si>
  <si>
    <t>ffeffb7283ee288a9eba2d7747d8dd0c441e0faf</t>
  </si>
  <si>
    <t>0fb1d7e802c95ba009586cf506cafdbacb0e8f91</t>
  </si>
  <si>
    <t>77921a072155d3c3477d8b326b03fd400310af84</t>
  </si>
  <si>
    <t>006b0640397192015bf831b87cb842b93b7cc295</t>
  </si>
  <si>
    <t>7eb84192a9a2a28c54049c3981430c9f731bfeec</t>
  </si>
  <si>
    <t>7850a0d035a7a2e3fe909bfaf680d93d765a608b</t>
  </si>
  <si>
    <t>9a388e4651bb329d1262a57df0411a226089259d</t>
  </si>
  <si>
    <t>cce1615af86382e90a149511faadab0751488327</t>
  </si>
  <si>
    <t>c0586cb3ee26f515492130f702c8c7964d68083e</t>
  </si>
  <si>
    <t>111453ed643bf263c1715c2df455c2482e4f9c24</t>
  </si>
  <si>
    <t>937637c7d524170277c356c777a10432d2e4f1a7</t>
  </si>
  <si>
    <t>48b07e67aa0876185959f55239f7a39ee4af1c78</t>
  </si>
  <si>
    <t>dccd138a464ff5dd460b6adec07972764ff5d7f5</t>
  </si>
  <si>
    <t>eef4d41ad592f1bf4e0efe17e867dd6b25736fce</t>
  </si>
  <si>
    <t>070b5b200fb9c2a0704f804c2e4c6cf272738c57</t>
  </si>
  <si>
    <t>d124a0c9340f6f1fe49c29ee99f3b3bb1e60436d</t>
  </si>
  <si>
    <t>af847e1ba3f63e5a6923aa8d12c2a1b5fd88f452</t>
  </si>
  <si>
    <t>f096172c76d422589d47e220422253195eacfbec</t>
  </si>
  <si>
    <t>abc4d39bd61a7c9f3a2d50b7d6d816e2aee6ce93</t>
  </si>
  <si>
    <t>3c9c28d409c5c2210f2f7a5df204523e82fa4a3a</t>
  </si>
  <si>
    <t>3d98a2cfba751a15714364585ead33ee07da3e53</t>
  </si>
  <si>
    <t>461747a238303acefce015c70a13960a0336ff11</t>
  </si>
  <si>
    <t>2d320f67aedb3d4173c930b208b1be6214d3d591</t>
  </si>
  <si>
    <t>dd4db9bf1f5e693ba53d78df5528ad404cafa426</t>
  </si>
  <si>
    <t>f85b671c6d577ee1b1ad4b98e72785ef335d0198</t>
  </si>
  <si>
    <t>e1037631cacdd3cf459000ce87eb290e0634721c</t>
  </si>
  <si>
    <t>3e7f90005b8f567f9ee620c758f29f8c4ff29888</t>
  </si>
  <si>
    <t>f73e93ced0cd25b0c600a8096e8beacb1205949f</t>
  </si>
  <si>
    <t>2171139</t>
  </si>
  <si>
    <t>16a67394dcf3b2ccf94a09601a5e333ede0317e1</t>
  </si>
  <si>
    <t>2a0a1d85d25cc42f367c76e8a1ec62c350d0eb4b</t>
  </si>
  <si>
    <t>35171600006ea6e271947138495f8e670edacaaf</t>
  </si>
  <si>
    <t>fc17905adf54e7b2b7c07053fb8c05be80fd49c5</t>
  </si>
  <si>
    <t>6efef8a881794d59078d0672489049bc314a7c99</t>
  </si>
  <si>
    <t>8841da27adb7d0852d2931f0e42575732330f559</t>
  </si>
  <si>
    <t>d3905c88d9acd43f468bfdf3f5437bc97bfeddf4</t>
  </si>
  <si>
    <t>647991dfecdc35aa04f732d443d108e1fe41ecc8</t>
  </si>
  <si>
    <t>de92680ca6e68a04a25759c9e9b318bedca91b13</t>
  </si>
  <si>
    <t>979485a4732974bc6edea132397bfe97c71242a7</t>
  </si>
  <si>
    <t>402716dc44bc2dc62eb1070b17a20e01321950e8</t>
  </si>
  <si>
    <t>81ae02b2085f83f2541e8143eef241d3911959b5</t>
  </si>
  <si>
    <t>97cf6e080003c3c03e7ab3d9f3af09744213903c</t>
  </si>
  <si>
    <t>32753240aa7bf2ba8b8da3a338e0b21cf1232aa0</t>
  </si>
  <si>
    <t>59b92c3ae72840b9378f3d627d1246b9b54dad91</t>
  </si>
  <si>
    <t>a5a510fc612d00e5b080c36a387adeb3dfdd9a4c</t>
  </si>
  <si>
    <t>39bb894546a791814f1898243429628521e4bb1d</t>
  </si>
  <si>
    <t>175d65757e8dcdebecad13627a366b387fb7eeeb</t>
  </si>
  <si>
    <t>618e9950b6854738ef8d196957884c75ac077a98</t>
  </si>
  <si>
    <t>c035e7938ac13c6e54b76a175a06e1cc0d6495ed</t>
  </si>
  <si>
    <t>2168404</t>
  </si>
  <si>
    <t>729e25dfd0af813656dbac879ea98b55209561f0</t>
  </si>
  <si>
    <t>ab562a82fc78cbeafc8b7cf645ac15627e283418</t>
  </si>
  <si>
    <t>c7db44310efa0594028479a2e150a3fa73e1a0ac</t>
  </si>
  <si>
    <t>2168083</t>
  </si>
  <si>
    <t>b4d53665e340d3166a4c56f8b317d2747cbe9361</t>
  </si>
  <si>
    <t>2172265</t>
  </si>
  <si>
    <t>d6138751e8c0407128a97fb09c45fbcba4de3d09</t>
  </si>
  <si>
    <t>2172648</t>
  </si>
  <si>
    <t>fe1dbfa27514c8d1210e38a8967d3eb5febf0c24</t>
  </si>
  <si>
    <t>project.id</t>
  </si>
  <si>
    <t>Ocelot</t>
  </si>
  <si>
    <t>true</t>
  </si>
  <si>
    <t>testRunRevision</t>
  </si>
  <si>
    <t>module.location</t>
  </si>
  <si>
    <t>allowDocumentStructureChanges</t>
  </si>
  <si>
    <t>false</t>
  </si>
  <si>
    <t>editableFields</t>
  </si>
</sst>
</file>

<file path=xl/styles.xml><?xml version="1.0" encoding="utf-8"?>
<styleSheet xmlns="http://schemas.openxmlformats.org/spreadsheetml/2006/main">
  <numFmts count="4">
    <numFmt numFmtId="42" formatCode="_-&quot;$&quot;* #,##0_-;\-&quot;$&quot;* #,##0_-;_-&quot;$&quot;* &quot;-&quot;_-;_-@_-"/>
    <numFmt numFmtId="41" formatCode="_-* #,##0_-;\-* #,##0_-;_-* &quot;-&quot;_-;_-@_-"/>
    <numFmt numFmtId="43" formatCode="_-* #,##0.00_-;\-* #,##0.00_-;_-* &quot;-&quot;??_-;_-@_-"/>
    <numFmt numFmtId="44" formatCode="_-&quot;$&quot;* #,##0.00_-;\-&quot;$&quot;* #,##0.00_-;_-&quot;$&quot;* &quot;-&quot;??_-;_-@_-"/>
  </numFmts>
  <fonts count="47">
    <font>
      <sz val="11"/>
      <color theme="1"/>
      <name val="新細明體"/>
      <charset val="134"/>
      <scheme val="minor"/>
    </font>
    <font>
      <sz val="10"/>
      <color theme="1"/>
      <name val="新細明體"/>
      <charset val="134"/>
      <scheme val="minor"/>
    </font>
    <font>
      <sz val="10"/>
      <color theme="1"/>
      <name val="Calibri"/>
      <charset val="134"/>
    </font>
    <font>
      <sz val="10"/>
      <color theme="0"/>
      <name val="Calibri"/>
      <charset val="134"/>
    </font>
    <font>
      <u/>
      <sz val="10"/>
      <color indexed="12"/>
      <name val="Calibri"/>
      <charset val="134"/>
    </font>
    <font>
      <sz val="10"/>
      <name val="Calibri"/>
      <charset val="134"/>
    </font>
    <font>
      <sz val="10"/>
      <color rgb="FF333333"/>
      <name val="Calibri"/>
      <charset val="134"/>
    </font>
    <font>
      <sz val="10"/>
      <color rgb="FF000000"/>
      <name val="Calibri"/>
      <charset val="134"/>
    </font>
    <font>
      <sz val="10"/>
      <color rgb="FF1F497D"/>
      <name val="Calibri"/>
      <charset val="134"/>
    </font>
    <font>
      <sz val="10"/>
      <color rgb="FFFF0000"/>
      <name val="Calibri"/>
      <charset val="134"/>
    </font>
    <font>
      <sz val="10"/>
      <color rgb="FF0000FF"/>
      <name val="Calibri"/>
      <charset val="134"/>
    </font>
    <font>
      <sz val="10"/>
      <color rgb="FF0000CC"/>
      <name val="Calibri"/>
      <charset val="134"/>
    </font>
    <font>
      <sz val="10"/>
      <color rgb="FF3333CC"/>
      <name val="Calibri"/>
      <charset val="134"/>
    </font>
    <font>
      <sz val="11"/>
      <color theme="0"/>
      <name val="新細明體"/>
      <charset val="0"/>
      <scheme val="minor"/>
    </font>
    <font>
      <b/>
      <sz val="11"/>
      <color rgb="FFFFFFFF"/>
      <name val="新細明體"/>
      <charset val="0"/>
      <scheme val="minor"/>
    </font>
    <font>
      <b/>
      <sz val="18"/>
      <color theme="3"/>
      <name val="新細明體"/>
      <charset val="134"/>
      <scheme val="minor"/>
    </font>
    <font>
      <u/>
      <sz val="11"/>
      <color rgb="FF800080"/>
      <name val="新細明體"/>
      <charset val="0"/>
      <scheme val="minor"/>
    </font>
    <font>
      <u/>
      <sz val="11"/>
      <color rgb="FF0000FF"/>
      <name val="新細明體"/>
      <charset val="0"/>
      <scheme val="minor"/>
    </font>
    <font>
      <sz val="12"/>
      <color theme="1"/>
      <name val="新細明體"/>
      <charset val="134"/>
      <scheme val="minor"/>
    </font>
    <font>
      <sz val="11"/>
      <color theme="1"/>
      <name val="新細明體"/>
      <charset val="0"/>
      <scheme val="minor"/>
    </font>
    <font>
      <sz val="11"/>
      <color rgb="FF9C6500"/>
      <name val="新細明體"/>
      <charset val="0"/>
      <scheme val="minor"/>
    </font>
    <font>
      <sz val="11"/>
      <color rgb="FF9C0006"/>
      <name val="新細明體"/>
      <charset val="0"/>
      <scheme val="minor"/>
    </font>
    <font>
      <b/>
      <sz val="11"/>
      <color rgb="FF3F3F3F"/>
      <name val="新細明體"/>
      <charset val="0"/>
      <scheme val="minor"/>
    </font>
    <font>
      <b/>
      <sz val="11"/>
      <color theme="3"/>
      <name val="新細明體"/>
      <charset val="134"/>
      <scheme val="minor"/>
    </font>
    <font>
      <i/>
      <sz val="11"/>
      <color rgb="FF7F7F7F"/>
      <name val="新細明體"/>
      <charset val="0"/>
      <scheme val="minor"/>
    </font>
    <font>
      <sz val="11"/>
      <color rgb="FFFA7D00"/>
      <name val="新細明體"/>
      <charset val="0"/>
      <scheme val="minor"/>
    </font>
    <font>
      <b/>
      <sz val="15"/>
      <color theme="3"/>
      <name val="新細明體"/>
      <charset val="134"/>
      <scheme val="minor"/>
    </font>
    <font>
      <b/>
      <sz val="11"/>
      <color theme="1"/>
      <name val="新細明體"/>
      <charset val="0"/>
      <scheme val="minor"/>
    </font>
    <font>
      <b/>
      <sz val="11"/>
      <color rgb="FFFA7D00"/>
      <name val="新細明體"/>
      <charset val="0"/>
      <scheme val="minor"/>
    </font>
    <font>
      <sz val="11"/>
      <color rgb="FF3F3F76"/>
      <name val="新細明體"/>
      <charset val="0"/>
      <scheme val="minor"/>
    </font>
    <font>
      <sz val="11"/>
      <color rgb="FF006100"/>
      <name val="新細明體"/>
      <charset val="0"/>
      <scheme val="minor"/>
    </font>
    <font>
      <b/>
      <sz val="13"/>
      <color theme="3"/>
      <name val="新細明體"/>
      <charset val="134"/>
      <scheme val="minor"/>
    </font>
    <font>
      <sz val="11"/>
      <color rgb="FFFF0000"/>
      <name val="新細明體"/>
      <charset val="0"/>
      <scheme val="minor"/>
    </font>
    <font>
      <sz val="10"/>
      <color rgb="FF3B73AF"/>
      <name val="Calibri"/>
      <charset val="134"/>
    </font>
    <font>
      <u/>
      <sz val="10"/>
      <name val="Calibri"/>
      <charset val="134"/>
    </font>
    <font>
      <sz val="10"/>
      <color theme="1"/>
      <name val="新細明體"/>
      <charset val="134"/>
    </font>
    <font>
      <sz val="10"/>
      <name val="Wingdings 2"/>
      <charset val="134"/>
    </font>
    <font>
      <sz val="10"/>
      <color rgb="FF006600"/>
      <name val="Calibri"/>
      <charset val="134"/>
    </font>
    <font>
      <sz val="10"/>
      <color rgb="FF737373"/>
      <name val="Calibri"/>
      <charset val="134"/>
    </font>
    <font>
      <sz val="10"/>
      <color rgb="FF333333"/>
      <name val="Wingdings 2"/>
      <charset val="134"/>
    </font>
    <font>
      <sz val="10"/>
      <name val="宋体"/>
      <charset val="134"/>
    </font>
    <font>
      <sz val="10"/>
      <color rgb="FFFF0000"/>
      <name val="宋体"/>
      <charset val="134"/>
    </font>
    <font>
      <sz val="10"/>
      <color rgb="FF212121"/>
      <name val="Calibri"/>
      <charset val="134"/>
    </font>
    <font>
      <sz val="10"/>
      <color rgb="FF3C4043"/>
      <name val="Calibri"/>
      <charset val="134"/>
    </font>
    <font>
      <sz val="10"/>
      <color rgb="FF444444"/>
      <name val="Calibri"/>
      <charset val="134"/>
    </font>
    <font>
      <sz val="10"/>
      <color rgb="FF0000FF"/>
      <name val="宋体"/>
      <charset val="134"/>
    </font>
    <font>
      <sz val="10"/>
      <color rgb="FF222222"/>
      <name val="Calibri"/>
      <charset val="134"/>
    </font>
  </fonts>
  <fills count="43">
    <fill>
      <patternFill patternType="none"/>
    </fill>
    <fill>
      <patternFill patternType="gray125"/>
    </fill>
    <fill>
      <patternFill patternType="solid">
        <fgColor theme="4" tint="0.599993896298105"/>
        <bgColor theme="4" tint="0.599993896298105"/>
      </patternFill>
    </fill>
    <fill>
      <patternFill patternType="solid">
        <fgColor theme="4" tint="0.799981688894314"/>
        <bgColor theme="4" tint="0.799981688894314"/>
      </patternFill>
    </fill>
    <fill>
      <patternFill patternType="solid">
        <fgColor theme="4" tint="-0.249977111117893"/>
        <bgColor indexed="64"/>
      </patternFill>
    </fill>
    <fill>
      <patternFill patternType="solid">
        <fgColor theme="2" tint="-0.749992370372631"/>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0" tint="-0.349986266670736"/>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5"/>
        <bgColor indexed="64"/>
      </patternFill>
    </fill>
    <fill>
      <patternFill patternType="solid">
        <fgColor rgb="FFA5A5A5"/>
        <bgColor indexed="64"/>
      </patternFill>
    </fill>
    <fill>
      <patternFill patternType="solid">
        <fgColor theme="4"/>
        <bgColor indexed="64"/>
      </patternFill>
    </fill>
    <fill>
      <patternFill patternType="solid">
        <fgColor rgb="FFFFFFCC"/>
        <bgColor indexed="64"/>
      </patternFill>
    </fill>
    <fill>
      <patternFill patternType="solid">
        <fgColor theme="9"/>
        <bgColor indexed="64"/>
      </patternFill>
    </fill>
    <fill>
      <patternFill patternType="solid">
        <fgColor theme="4" tint="0.599993896298105"/>
        <bgColor indexed="64"/>
      </patternFill>
    </fill>
    <fill>
      <patternFill patternType="solid">
        <fgColor rgb="FFFFEB9C"/>
        <bgColor indexed="64"/>
      </patternFill>
    </fill>
    <fill>
      <patternFill patternType="solid">
        <fgColor theme="4"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rgb="FFFFC7CE"/>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theme="6" tint="0.399975585192419"/>
        <bgColor indexed="64"/>
      </patternFill>
    </fill>
    <fill>
      <patternFill patternType="solid">
        <fgColor theme="8"/>
        <bgColor indexed="64"/>
      </patternFill>
    </fill>
  </fills>
  <borders count="14">
    <border>
      <left/>
      <right/>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style="thin">
        <color theme="0"/>
      </bottom>
      <diagonal/>
    </border>
    <border>
      <left/>
      <right/>
      <top/>
      <bottom style="thin">
        <color theme="0"/>
      </bottom>
      <diagonal/>
    </border>
    <border>
      <left/>
      <right/>
      <top style="thin">
        <color auto="1"/>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7" fillId="0" borderId="0" applyNumberFormat="0" applyFill="0" applyBorder="0" applyAlignment="0" applyProtection="0">
      <alignment vertical="center"/>
    </xf>
    <xf numFmtId="0" fontId="19" fillId="27" borderId="0" applyNumberFormat="0" applyBorder="0" applyAlignment="0" applyProtection="0">
      <alignment vertical="center"/>
    </xf>
    <xf numFmtId="41" fontId="18" fillId="0" borderId="0" applyFont="0" applyFill="0" applyBorder="0" applyAlignment="0" applyProtection="0">
      <alignment vertical="center"/>
    </xf>
    <xf numFmtId="43" fontId="18" fillId="0" borderId="0" applyFont="0" applyFill="0" applyBorder="0" applyAlignment="0" applyProtection="0">
      <alignment vertical="center"/>
    </xf>
    <xf numFmtId="0" fontId="19" fillId="24" borderId="0" applyNumberFormat="0" applyBorder="0" applyAlignment="0" applyProtection="0">
      <alignment vertical="center"/>
    </xf>
    <xf numFmtId="44" fontId="18" fillId="0" borderId="0" applyFont="0" applyFill="0" applyBorder="0" applyAlignment="0" applyProtection="0">
      <alignment vertical="center"/>
    </xf>
    <xf numFmtId="0" fontId="18" fillId="15" borderId="7" applyNumberFormat="0" applyFont="0" applyAlignment="0" applyProtection="0">
      <alignment vertical="center"/>
    </xf>
    <xf numFmtId="0" fontId="16" fillId="0" borderId="0" applyNumberFormat="0" applyFill="0" applyBorder="0" applyAlignment="0" applyProtection="0">
      <alignment vertical="center"/>
    </xf>
    <xf numFmtId="9" fontId="18" fillId="0" borderId="0" applyFont="0" applyFill="0" applyBorder="0" applyAlignment="0" applyProtection="0">
      <alignment vertical="center"/>
    </xf>
    <xf numFmtId="0" fontId="19" fillId="32" borderId="0" applyNumberFormat="0" applyBorder="0" applyAlignment="0" applyProtection="0">
      <alignment vertical="center"/>
    </xf>
    <xf numFmtId="0" fontId="19" fillId="23" borderId="0" applyNumberFormat="0" applyBorder="0" applyAlignment="0" applyProtection="0">
      <alignment vertical="center"/>
    </xf>
    <xf numFmtId="0" fontId="13" fillId="19" borderId="0" applyNumberFormat="0" applyBorder="0" applyAlignment="0" applyProtection="0">
      <alignment vertical="center"/>
    </xf>
    <xf numFmtId="42" fontId="18" fillId="0" borderId="0" applyFont="0" applyFill="0" applyBorder="0" applyAlignment="0" applyProtection="0">
      <alignment vertical="center"/>
    </xf>
    <xf numFmtId="0" fontId="3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36" borderId="0" applyNumberFormat="0" applyBorder="0" applyAlignment="0" applyProtection="0">
      <alignment vertical="center"/>
    </xf>
    <xf numFmtId="0" fontId="13" fillId="35" borderId="0" applyNumberFormat="0" applyBorder="0" applyAlignment="0" applyProtection="0">
      <alignment vertical="center"/>
    </xf>
    <xf numFmtId="0" fontId="26" fillId="0" borderId="11" applyNumberFormat="0" applyFill="0" applyAlignment="0" applyProtection="0">
      <alignment vertical="center"/>
    </xf>
    <xf numFmtId="0" fontId="13" fillId="31" borderId="0" applyNumberFormat="0" applyBorder="0" applyAlignment="0" applyProtection="0">
      <alignment vertical="center"/>
    </xf>
    <xf numFmtId="0" fontId="31" fillId="0" borderId="11" applyNumberFormat="0" applyFill="0" applyAlignment="0" applyProtection="0">
      <alignment vertical="center"/>
    </xf>
    <xf numFmtId="0" fontId="13" fillId="26" borderId="0" applyNumberFormat="0" applyBorder="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30" fillId="34" borderId="0" applyNumberFormat="0" applyBorder="0" applyAlignment="0" applyProtection="0">
      <alignment vertical="center"/>
    </xf>
    <xf numFmtId="0" fontId="29" fillId="30" borderId="13" applyNumberFormat="0" applyAlignment="0" applyProtection="0">
      <alignment vertical="center"/>
    </xf>
    <xf numFmtId="0" fontId="22" fillId="25" borderId="8" applyNumberFormat="0" applyAlignment="0" applyProtection="0">
      <alignment vertical="center"/>
    </xf>
    <xf numFmtId="0" fontId="28" fillId="25" borderId="13" applyNumberFormat="0" applyAlignment="0" applyProtection="0">
      <alignment vertical="center"/>
    </xf>
    <xf numFmtId="0" fontId="14" fillId="13" borderId="6" applyNumberFormat="0" applyAlignment="0" applyProtection="0">
      <alignment vertical="center"/>
    </xf>
    <xf numFmtId="0" fontId="25" fillId="0" borderId="10" applyNumberFormat="0" applyFill="0" applyAlignment="0" applyProtection="0">
      <alignment vertical="center"/>
    </xf>
    <xf numFmtId="0" fontId="27" fillId="0" borderId="12" applyNumberFormat="0" applyFill="0" applyAlignment="0" applyProtection="0">
      <alignment vertical="center"/>
    </xf>
    <xf numFmtId="0" fontId="21" fillId="22" borderId="0" applyNumberFormat="0" applyBorder="0" applyAlignment="0" applyProtection="0">
      <alignment vertical="center"/>
    </xf>
    <xf numFmtId="0" fontId="20" fillId="18" borderId="0" applyNumberFormat="0" applyBorder="0" applyAlignment="0" applyProtection="0">
      <alignment vertical="center"/>
    </xf>
    <xf numFmtId="0" fontId="13" fillId="14"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3" fillId="12" borderId="0" applyNumberFormat="0" applyBorder="0" applyAlignment="0" applyProtection="0">
      <alignment vertical="center"/>
    </xf>
    <xf numFmtId="0" fontId="19" fillId="33" borderId="0" applyNumberFormat="0" applyBorder="0" applyAlignment="0" applyProtection="0">
      <alignment vertical="center"/>
    </xf>
    <xf numFmtId="0" fontId="19" fillId="21"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13" fillId="29" borderId="0" applyNumberFormat="0" applyBorder="0" applyAlignment="0" applyProtection="0">
      <alignment vertical="center"/>
    </xf>
    <xf numFmtId="0" fontId="13" fillId="40" borderId="0" applyNumberFormat="0" applyBorder="0" applyAlignment="0" applyProtection="0">
      <alignment vertical="center"/>
    </xf>
    <xf numFmtId="0" fontId="19" fillId="28" borderId="0" applyNumberFormat="0" applyBorder="0" applyAlignment="0" applyProtection="0">
      <alignment vertical="center"/>
    </xf>
    <xf numFmtId="0" fontId="13" fillId="41" borderId="0" applyNumberFormat="0" applyBorder="0" applyAlignment="0" applyProtection="0">
      <alignment vertical="center"/>
    </xf>
    <xf numFmtId="0" fontId="13" fillId="20" borderId="0" applyNumberFormat="0" applyBorder="0" applyAlignment="0" applyProtection="0">
      <alignment vertical="center"/>
    </xf>
    <xf numFmtId="0" fontId="13" fillId="42" borderId="0" applyNumberFormat="0" applyBorder="0" applyAlignment="0" applyProtection="0">
      <alignment vertical="center"/>
    </xf>
    <xf numFmtId="0" fontId="13" fillId="16" borderId="0" applyNumberFormat="0" applyBorder="0" applyAlignment="0" applyProtection="0">
      <alignment vertical="center"/>
    </xf>
  </cellStyleXfs>
  <cellXfs count="48">
    <xf numFmtId="0" fontId="0" fillId="0" borderId="0" xfId="0"/>
    <xf numFmtId="0" fontId="0" fillId="0" borderId="0" xfId="0" applyAlignment="1">
      <alignment wrapText="1"/>
    </xf>
    <xf numFmtId="0" fontId="0" fillId="0" borderId="0" xfId="0" applyBorder="1" applyAlignment="1">
      <alignment wrapText="1"/>
    </xf>
    <xf numFmtId="0" fontId="0" fillId="0" borderId="0" xfId="0" applyBorder="1"/>
    <xf numFmtId="0" fontId="0" fillId="2" borderId="1" xfId="0" applyFont="1" applyFill="1" applyBorder="1"/>
    <xf numFmtId="0" fontId="0" fillId="2" borderId="2" xfId="0" applyFont="1" applyFill="1" applyBorder="1"/>
    <xf numFmtId="0" fontId="0" fillId="3" borderId="3" xfId="0" applyFont="1" applyFill="1" applyBorder="1"/>
    <xf numFmtId="0" fontId="0" fillId="3" borderId="4" xfId="0" applyFont="1" applyFill="1" applyBorder="1"/>
    <xf numFmtId="0" fontId="0" fillId="2" borderId="3" xfId="0" applyFont="1" applyFill="1" applyBorder="1"/>
    <xf numFmtId="0" fontId="0" fillId="2" borderId="4" xfId="0" applyFont="1" applyFill="1" applyBorder="1"/>
    <xf numFmtId="0" fontId="1" fillId="0" borderId="0" xfId="0" applyFont="1"/>
    <xf numFmtId="0" fontId="2" fillId="0" borderId="0" xfId="0" applyFont="1"/>
    <xf numFmtId="0" fontId="2" fillId="0" borderId="0" xfId="0" applyFont="1" applyProtection="1"/>
    <xf numFmtId="0" fontId="2" fillId="0" borderId="0" xfId="0" applyFont="1"/>
    <xf numFmtId="0" fontId="2" fillId="0" borderId="0" xfId="0" applyFont="1" applyAlignment="1" applyProtection="1">
      <alignment wrapText="1"/>
    </xf>
    <xf numFmtId="0" fontId="3" fillId="4" borderId="0" xfId="0" applyFont="1" applyFill="1" applyAlignment="1">
      <alignment vertical="center" wrapText="1"/>
    </xf>
    <xf numFmtId="0" fontId="3" fillId="5" borderId="0" xfId="0" applyFont="1" applyFill="1" applyAlignment="1">
      <alignment vertical="center" wrapText="1"/>
    </xf>
    <xf numFmtId="0" fontId="2" fillId="0" borderId="5" xfId="0" applyFont="1" applyBorder="1" applyAlignment="1" applyProtection="1">
      <alignment horizontal="left" vertical="top"/>
    </xf>
    <xf numFmtId="0" fontId="4" fillId="0" borderId="5" xfId="0" applyFont="1" applyBorder="1" applyAlignment="1" applyProtection="1">
      <alignment horizontal="left" vertical="top"/>
    </xf>
    <xf numFmtId="0" fontId="2" fillId="0" borderId="5" xfId="0" applyFont="1" applyBorder="1" applyAlignment="1" applyProtection="1">
      <alignment horizontal="left" vertical="top" wrapText="1"/>
    </xf>
    <xf numFmtId="0" fontId="2" fillId="0" borderId="5" xfId="0" applyFont="1" applyBorder="1" applyAlignment="1" applyProtection="1">
      <alignment vertical="top"/>
    </xf>
    <xf numFmtId="0" fontId="2" fillId="0" borderId="5" xfId="0" applyFont="1" applyBorder="1" applyAlignment="1" applyProtection="1">
      <alignment vertical="top"/>
    </xf>
    <xf numFmtId="0" fontId="5" fillId="0" borderId="5" xfId="0" applyFont="1" applyBorder="1" applyAlignment="1" applyProtection="1">
      <alignment vertical="top"/>
    </xf>
    <xf numFmtId="0" fontId="3" fillId="6" borderId="0" xfId="0" applyFont="1" applyFill="1" applyAlignment="1">
      <alignment vertical="center" wrapText="1"/>
    </xf>
    <xf numFmtId="1" fontId="2" fillId="0" borderId="5" xfId="0" applyNumberFormat="1" applyFont="1" applyBorder="1" applyAlignment="1" applyProtection="1">
      <alignment vertical="top"/>
    </xf>
    <xf numFmtId="0" fontId="5" fillId="0" borderId="5" xfId="0" applyFont="1" applyBorder="1" applyAlignment="1" applyProtection="1">
      <alignment vertical="top" wrapText="1"/>
    </xf>
    <xf numFmtId="0" fontId="2" fillId="0" borderId="5" xfId="0" applyFont="1" applyBorder="1" applyAlignment="1" applyProtection="1">
      <alignment vertical="top" wrapText="1"/>
    </xf>
    <xf numFmtId="0" fontId="2" fillId="0" borderId="5" xfId="0" applyFont="1" applyBorder="1" applyAlignment="1" applyProtection="1">
      <alignment vertical="top" wrapText="1"/>
    </xf>
    <xf numFmtId="0" fontId="2" fillId="0" borderId="5" xfId="0" applyFont="1" applyBorder="1" applyAlignment="1" applyProtection="1">
      <alignment horizontal="left" vertical="top"/>
      <protection locked="0"/>
    </xf>
    <xf numFmtId="0" fontId="3" fillId="7" borderId="0" xfId="0" applyFont="1" applyFill="1" applyAlignment="1">
      <alignment vertical="center" wrapText="1"/>
    </xf>
    <xf numFmtId="0" fontId="2" fillId="0" borderId="5" xfId="0" applyFont="1" applyBorder="1" applyAlignment="1" applyProtection="1">
      <alignment horizontal="left" vertical="top"/>
    </xf>
    <xf numFmtId="0" fontId="2" fillId="0" borderId="5" xfId="0" applyFont="1" applyBorder="1" applyAlignment="1" applyProtection="1">
      <alignment horizontal="left" vertical="top" wrapText="1"/>
    </xf>
    <xf numFmtId="1" fontId="2" fillId="0" borderId="5" xfId="0" applyNumberFormat="1" applyFont="1" applyBorder="1" applyAlignment="1" applyProtection="1">
      <alignment horizontal="left" vertical="top" wrapText="1"/>
    </xf>
    <xf numFmtId="0" fontId="3" fillId="8" borderId="0" xfId="0" applyFont="1" applyFill="1" applyAlignment="1">
      <alignment vertical="center"/>
    </xf>
    <xf numFmtId="0" fontId="3" fillId="9" borderId="0" xfId="0" applyFont="1" applyFill="1" applyAlignment="1">
      <alignment vertical="center"/>
    </xf>
    <xf numFmtId="0" fontId="2" fillId="0" borderId="0" xfId="0" applyFont="1" applyBorder="1"/>
    <xf numFmtId="0" fontId="2" fillId="0" borderId="0" xfId="0" applyFont="1" applyBorder="1"/>
    <xf numFmtId="0" fontId="2" fillId="10" borderId="0" xfId="0" applyFont="1" applyFill="1" applyAlignment="1">
      <alignment vertical="top"/>
    </xf>
    <xf numFmtId="0" fontId="2" fillId="0" borderId="0" xfId="0" applyFont="1" applyFill="1" applyAlignment="1">
      <alignment vertical="top"/>
    </xf>
    <xf numFmtId="0" fontId="6" fillId="0" borderId="5" xfId="0" applyFont="1" applyBorder="1" applyAlignment="1" applyProtection="1">
      <alignment vertical="top" wrapText="1"/>
    </xf>
    <xf numFmtId="0" fontId="7" fillId="0" borderId="5" xfId="0" applyFont="1" applyBorder="1" applyAlignment="1" applyProtection="1">
      <alignment vertical="top" wrapText="1"/>
    </xf>
    <xf numFmtId="0" fontId="5" fillId="0" borderId="5" xfId="0" applyFont="1" applyBorder="1" applyAlignment="1" applyProtection="1">
      <alignment horizontal="left" vertical="top"/>
    </xf>
    <xf numFmtId="0" fontId="8" fillId="0" borderId="5" xfId="0" applyFont="1" applyBorder="1" applyAlignment="1" applyProtection="1">
      <alignment vertical="top" wrapText="1"/>
    </xf>
    <xf numFmtId="0" fontId="9" fillId="0" borderId="5" xfId="0" applyFont="1" applyBorder="1" applyAlignment="1" applyProtection="1">
      <alignment vertical="top" wrapText="1"/>
    </xf>
    <xf numFmtId="0" fontId="10" fillId="0" borderId="5" xfId="0" applyFont="1" applyBorder="1" applyAlignment="1" applyProtection="1">
      <alignment vertical="top" wrapText="1"/>
    </xf>
    <xf numFmtId="0" fontId="2" fillId="11" borderId="0" xfId="0" applyFont="1" applyFill="1" applyAlignment="1">
      <alignment vertical="top"/>
    </xf>
    <xf numFmtId="0" fontId="11" fillId="0" borderId="5" xfId="0" applyFont="1" applyBorder="1" applyAlignment="1" applyProtection="1">
      <alignment vertical="top" wrapText="1"/>
    </xf>
    <xf numFmtId="0" fontId="12" fillId="0" borderId="5" xfId="0" applyFont="1" applyBorder="1" applyAlignment="1" applyProtection="1">
      <alignment vertical="top" wrapText="1"/>
    </xf>
  </cellXfs>
  <cellStyles count="49">
    <cellStyle name="一般" xfId="0" builtinId="0"/>
    <cellStyle name="超連結" xfId="1" builtinId="8"/>
    <cellStyle name="20% - 輔色2" xfId="2" builtinId="34"/>
    <cellStyle name="千分位[0]" xfId="3" builtinId="6"/>
    <cellStyle name="千分位" xfId="4" builtinId="3"/>
    <cellStyle name="20% - 輔色1" xfId="5" builtinId="30"/>
    <cellStyle name="貨幣" xfId="6" builtinId="4"/>
    <cellStyle name="備註" xfId="7" builtinId="10"/>
    <cellStyle name="已瀏覽過的超連結" xfId="8" builtinId="9"/>
    <cellStyle name="百分比" xfId="9" builtinId="5"/>
    <cellStyle name="20% - 輔色5" xfId="10" builtinId="46"/>
    <cellStyle name="40% - 輔色3" xfId="11" builtinId="39"/>
    <cellStyle name="60% - 輔色1" xfId="12" builtinId="32"/>
    <cellStyle name="貨幣[0]" xfId="13" builtinId="7"/>
    <cellStyle name="警告文字" xfId="14" builtinId="11"/>
    <cellStyle name="標題" xfId="15" builtinId="15"/>
    <cellStyle name="說明文字" xfId="16" builtinId="53"/>
    <cellStyle name="40% - 輔色6" xfId="17" builtinId="51"/>
    <cellStyle name="60% - 輔色4" xfId="18" builtinId="44"/>
    <cellStyle name="標題 1" xfId="19" builtinId="16"/>
    <cellStyle name="60% - 輔色5" xfId="20" builtinId="48"/>
    <cellStyle name="標題 2" xfId="21" builtinId="17"/>
    <cellStyle name="60% - 輔色6" xfId="22" builtinId="52"/>
    <cellStyle name="標題 3" xfId="23" builtinId="18"/>
    <cellStyle name="標題 4" xfId="24" builtinId="19"/>
    <cellStyle name="好" xfId="25" builtinId="26"/>
    <cellStyle name="輸入" xfId="26" builtinId="20"/>
    <cellStyle name="輸出" xfId="27" builtinId="21"/>
    <cellStyle name="計算方式" xfId="28" builtinId="22"/>
    <cellStyle name="檢查儲存格" xfId="29" builtinId="23"/>
    <cellStyle name="連結的儲存格" xfId="30" builtinId="24"/>
    <cellStyle name="加總" xfId="31" builtinId="25"/>
    <cellStyle name="壞" xfId="32" builtinId="27"/>
    <cellStyle name="中性" xfId="33" builtinId="28"/>
    <cellStyle name="輔色1" xfId="34" builtinId="29"/>
    <cellStyle name="20% - 輔色3" xfId="35" builtinId="38"/>
    <cellStyle name="40% - 輔色1" xfId="36" builtinId="31"/>
    <cellStyle name="輔色2" xfId="37" builtinId="33"/>
    <cellStyle name="20% - 輔色4" xfId="38" builtinId="42"/>
    <cellStyle name="40% - 輔色2" xfId="39" builtinId="35"/>
    <cellStyle name="20% - 輔色6" xfId="40" builtinId="50"/>
    <cellStyle name="40% - 輔色4" xfId="41" builtinId="43"/>
    <cellStyle name="60% - 輔色2" xfId="42" builtinId="36"/>
    <cellStyle name="輔色3" xfId="43" builtinId="37"/>
    <cellStyle name="40% - 輔色5" xfId="44" builtinId="47"/>
    <cellStyle name="60% - 輔色3" xfId="45" builtinId="40"/>
    <cellStyle name="輔色4" xfId="46" builtinId="41"/>
    <cellStyle name="輔色5" xfId="47" builtinId="45"/>
    <cellStyle name="輔色6" xfId="48" builtinId="49"/>
  </cellStyles>
  <dxfs count="2">
    <dxf>
      <font>
        <color rgb="FF006100"/>
      </font>
      <fill>
        <patternFill patternType="solid">
          <bgColor rgb="FFC6EFCE"/>
        </patternFill>
      </fill>
    </dxf>
    <dxf>
      <font>
        <color rgb="FF9C0006"/>
      </font>
      <fill>
        <patternFill patternType="solid">
          <bgColor rgb="FFFFC7CE"/>
        </patternFill>
      </fill>
    </dxf>
  </dxfs>
  <tableStyles count="1" defaultTableStyle="TableStyleMedium9" defaultPivotStyle="PivotStyleLight16">
    <tableStyle name="Polarion" pivot="0" count="0"/>
  </tableStyles>
  <colors>
    <mruColors>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WorkItems" displayName="WorkItems" ref="A1:AE2441" totalsRowShown="0">
  <autoFilter ref="A1:AE2441"/>
  <tableColumns count="31">
    <tableColumn id="1" name="Linked Work Items"/>
    <tableColumn id="2" name="ID"/>
    <tableColumn id="3" name="Type"/>
    <tableColumn id="4" name="Security"/>
    <tableColumn id="5" name="Test Support Hardware"/>
    <tableColumn id="6" name="Test Support Software"/>
    <tableColumn id="7" name="Title"/>
    <tableColumn id="8" name="Environment / Setup"/>
    <tableColumn id="9" name="Parameters"/>
    <tableColumn id="10" name="#"/>
    <tableColumn id="11" name="Procedure"/>
    <tableColumn id="12" name="Expected Result"/>
    <tableColumn id="13" name="Test Environment"/>
    <tableColumn id="14" name="Notes"/>
    <tableColumn id="15" name="Legacy Test Case ID"/>
    <tableColumn id="16" name="Test Case Verdict"/>
    <tableColumn id="17" name="Test Comment"/>
    <tableColumn id="18" name="Document"/>
    <tableColumn id="19" name="Automation Test Steps"/>
    <tableColumn id="20" name="Automated For"/>
    <tableColumn id="21" name="Automation Script Name"/>
    <tableColumn id="22" name="Assignee(s)"/>
    <tableColumn id="23" name="Est. Time (Min Only)"/>
    <tableColumn id="24" name="Functional Area"/>
    <tableColumn id="25" name="Functional Group"/>
    <tableColumn id="26" name="Coverage Area"/>
    <tableColumn id="27" name="Number of Iterations"/>
    <tableColumn id="28" name="Number of Units (UUT)"/>
    <tableColumn id="29" name="Type2"/>
    <tableColumn id="30" name="_polarion"/>
    <tableColumn id="31" name="Tester"/>
  </tableColumns>
  <tableStyleInfo showFirstColumn="0" showLastColumn="0" showRowStripes="1" showColumnStripes="0"/>
</table>
</file>

<file path=xl/tables/table2.xml><?xml version="1.0" encoding="utf-8"?>
<table xmlns="http://schemas.openxmlformats.org/spreadsheetml/2006/main" id="2" name="ColumnMap" displayName="ColumnMap" ref="A5:B38">
  <tableColumns count="2">
    <tableColumn id="1" name="Column"/>
    <tableColumn id="2" name="Field"/>
  </tableColumns>
  <tableStyleInfo name="TableStyleMedium9" showFirstColumn="0" showLastColumn="0" showRowStripes="1" showColumnStripes="0"/>
</table>
</file>

<file path=xl/tables/table3.xml><?xml version="1.0" encoding="utf-8"?>
<table xmlns="http://schemas.openxmlformats.org/spreadsheetml/2006/main" id="3" name="Properties" displayName="Properties" ref="A1:B3" totalsRowShown="0">
  <tableColumns count="2">
    <tableColumn id="1" name="Property"/>
    <tableColumn id="2" name="Value"/>
  </tableColumns>
  <tableStyleInfo name="TableStyleMedium9" showFirstColumn="0" showLastColumn="0" showRowStripes="1" showColumnStripes="0"/>
</table>
</file>

<file path=xl/tables/table4.xml><?xml version="1.0" encoding="utf-8"?>
<table xmlns="http://schemas.openxmlformats.org/spreadsheetml/2006/main" id="4" name="_polarion_options" displayName="_polarion_options" ref="A3:D330">
  <tableColumns count="4">
    <tableColumn id="1" name="Type"/>
    <tableColumn id="2" name="Label"/>
    <tableColumn id="3" name="ID"/>
    <tableColumn id="4" name="Field"/>
  </tableColumns>
  <tableStyleInfo name="TableStyleMedium9" showFirstColumn="0" showLastColumn="0" showRowStripes="1" showColumnStripes="0"/>
</table>
</file>

<file path=xl/tables/table5.xml><?xml version="1.0" encoding="utf-8"?>
<table xmlns="http://schemas.openxmlformats.org/spreadsheetml/2006/main" id="5" name="_polarion_data" displayName="_polarion_data" ref="A332:F2772">
  <tableColumns count="6">
    <tableColumn id="1" name="Work Item"/>
    <tableColumn id="2" name="Revision"/>
    <tableColumn id="3" name="Checksum"/>
    <tableColumn id="4" name="Level"/>
    <tableColumn id="5" name="Test Fields Checksum"/>
    <tableColumn id="6" name="Read Only"/>
  </tableColumns>
  <tableStyleInfo name="TableStyleMedium9" showFirstColumn="0" showLastColumn="0" showRowStripes="1" showColumnStripes="0"/>
</table>
</file>

<file path=xl/tables/table6.xml><?xml version="1.0" encoding="utf-8"?>
<table xmlns="http://schemas.openxmlformats.org/spreadsheetml/2006/main" id="6" name="PolarionProperties" displayName="PolarionProperties" ref="A2774:B2780">
  <tableColumns count="2">
    <tableColumn id="1" name="Property"/>
    <tableColumn id="2"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polarion.zebra.com/polarion/redirect/project/STTL/workitem/question_mark/id=STTL-152968" TargetMode="External"/><Relationship Id="rId998" Type="http://schemas.openxmlformats.org/officeDocument/2006/relationships/hyperlink" Target="https://polarion.zebra.com/polarion/redirect/project/STTL/workitem/question_mark/id=STTL-152964" TargetMode="External"/><Relationship Id="rId997" Type="http://schemas.openxmlformats.org/officeDocument/2006/relationships/hyperlink" Target="https://polarion.zebra.com/polarion/redirect/project/STTL/workitem/question_mark/id=STTL-152952" TargetMode="External"/><Relationship Id="rId996" Type="http://schemas.openxmlformats.org/officeDocument/2006/relationships/hyperlink" Target="https://polarion.zebra.com/polarion/redirect/project/STTL/workitem/question_mark/id=STTL-152950" TargetMode="External"/><Relationship Id="rId995" Type="http://schemas.openxmlformats.org/officeDocument/2006/relationships/hyperlink" Target="https://polarion.zebra.com/polarion/redirect/project/STTL/workitem/question_mark/id=STTL-152915" TargetMode="External"/><Relationship Id="rId994" Type="http://schemas.openxmlformats.org/officeDocument/2006/relationships/hyperlink" Target="https://polarion.zebra.com/polarion/redirect/project/STTL/workitem/question_mark/id=STTL-152914" TargetMode="External"/><Relationship Id="rId993" Type="http://schemas.openxmlformats.org/officeDocument/2006/relationships/hyperlink" Target="https://polarion.zebra.com/polarion/redirect/project/STTL/workitem/question_mark/id=STTL-152912" TargetMode="External"/><Relationship Id="rId992" Type="http://schemas.openxmlformats.org/officeDocument/2006/relationships/hyperlink" Target="https://polarion.zebra.com/polarion/redirect/project/STTL/workitem/question_mark/id=STTL-152911" TargetMode="External"/><Relationship Id="rId991" Type="http://schemas.openxmlformats.org/officeDocument/2006/relationships/hyperlink" Target="https://polarion.zebra.com/polarion/redirect/project/STTL/workitem/question_mark/id=STTL-152909" TargetMode="External"/><Relationship Id="rId990" Type="http://schemas.openxmlformats.org/officeDocument/2006/relationships/hyperlink" Target="https://polarion.zebra.com/polarion/redirect/project/STTL/workitem/question_mark/id=STTL-152908" TargetMode="External"/><Relationship Id="rId99" Type="http://schemas.openxmlformats.org/officeDocument/2006/relationships/hyperlink" Target="https://polarion.zebra.com/polarion/redirect/project/STTL/workitem/question_mark/id=STTL-22341" TargetMode="External"/><Relationship Id="rId989" Type="http://schemas.openxmlformats.org/officeDocument/2006/relationships/hyperlink" Target="https://polarion.zebra.com/polarion/redirect/project/STTL/workitem/question_mark/id=STTL-152907" TargetMode="External"/><Relationship Id="rId988" Type="http://schemas.openxmlformats.org/officeDocument/2006/relationships/hyperlink" Target="https://polarion.zebra.com/polarion/redirect/project/STTL/workitem/question_mark/id=STTL-152906" TargetMode="External"/><Relationship Id="rId987" Type="http://schemas.openxmlformats.org/officeDocument/2006/relationships/hyperlink" Target="https://polarion.zebra.com/polarion/redirect/project/STTL/workitem/question_mark/id=STTL-152905" TargetMode="External"/><Relationship Id="rId986" Type="http://schemas.openxmlformats.org/officeDocument/2006/relationships/hyperlink" Target="https://polarion.zebra.com/polarion/redirect/project/STTL/workitem/question_mark/id=STTL-152904" TargetMode="External"/><Relationship Id="rId985" Type="http://schemas.openxmlformats.org/officeDocument/2006/relationships/hyperlink" Target="https://polarion.zebra.com/polarion/redirect/project/STTL/workitem/question_mark/id=STTL-152903" TargetMode="External"/><Relationship Id="rId984" Type="http://schemas.openxmlformats.org/officeDocument/2006/relationships/hyperlink" Target="https://polarion.zebra.com/polarion/redirect/project/STTL/workitem/question_mark/id=STTL-152901" TargetMode="External"/><Relationship Id="rId983" Type="http://schemas.openxmlformats.org/officeDocument/2006/relationships/hyperlink" Target="https://polarion.zebra.com/polarion/redirect/project/STTL/workitem/question_mark/id=STTL-152900" TargetMode="External"/><Relationship Id="rId982" Type="http://schemas.openxmlformats.org/officeDocument/2006/relationships/hyperlink" Target="https://polarion.zebra.com/polarion/redirect/project/STTL/workitem/question_mark/id=STTL-152899" TargetMode="External"/><Relationship Id="rId981" Type="http://schemas.openxmlformats.org/officeDocument/2006/relationships/hyperlink" Target="https://polarion.zebra.com/polarion/redirect/project/STTL/workitem/question_mark/id=STTL-152881" TargetMode="External"/><Relationship Id="rId980" Type="http://schemas.openxmlformats.org/officeDocument/2006/relationships/hyperlink" Target="https://polarion.zebra.com/polarion/redirect/project/STTL/workitem/question_mark/id=STTL-151489" TargetMode="External"/><Relationship Id="rId98" Type="http://schemas.openxmlformats.org/officeDocument/2006/relationships/hyperlink" Target="https://polarion.zebra.com/polarion/redirect/project/STTL/workitem/question_mark/id=STTL-22334" TargetMode="External"/><Relationship Id="rId979" Type="http://schemas.openxmlformats.org/officeDocument/2006/relationships/hyperlink" Target="https://polarion.zebra.com/polarion/redirect/project/STTL/workitem/question_mark/id=STTL-151479" TargetMode="External"/><Relationship Id="rId978" Type="http://schemas.openxmlformats.org/officeDocument/2006/relationships/hyperlink" Target="https://polarion.zebra.com/polarion/redirect/project/STTL/workitem/question_mark/id=STTL-151476" TargetMode="External"/><Relationship Id="rId977" Type="http://schemas.openxmlformats.org/officeDocument/2006/relationships/hyperlink" Target="https://polarion.zebra.com/polarion/redirect/project/STTL/workitem/question_mark/id=STTL-150735" TargetMode="External"/><Relationship Id="rId976" Type="http://schemas.openxmlformats.org/officeDocument/2006/relationships/hyperlink" Target="https://polarion.zebra.com/polarion/redirect/project/STTL/workitem/question_mark/id=STTL-150734" TargetMode="External"/><Relationship Id="rId975" Type="http://schemas.openxmlformats.org/officeDocument/2006/relationships/hyperlink" Target="https://polarion.zebra.com/polarion/redirect/project/STTL/workitem/question_mark/id=STTL-150726" TargetMode="External"/><Relationship Id="rId974" Type="http://schemas.openxmlformats.org/officeDocument/2006/relationships/hyperlink" Target="https://polarion.zebra.com/polarion/redirect/project/STTL/workitem/question_mark/id=STTL-150725" TargetMode="External"/><Relationship Id="rId973" Type="http://schemas.openxmlformats.org/officeDocument/2006/relationships/hyperlink" Target="https://polarion.zebra.com/polarion/redirect/project/STTL/workitem/question_mark/id=STTL-150717" TargetMode="External"/><Relationship Id="rId972" Type="http://schemas.openxmlformats.org/officeDocument/2006/relationships/hyperlink" Target="https://polarion.zebra.com/polarion/redirect/project/STTL/workitem/question_mark/id=STTL-150075" TargetMode="External"/><Relationship Id="rId971" Type="http://schemas.openxmlformats.org/officeDocument/2006/relationships/hyperlink" Target="https://polarion.zebra.com/polarion/redirect/project/STTL/workitem/question_mark/id=STTL-149464" TargetMode="External"/><Relationship Id="rId970" Type="http://schemas.openxmlformats.org/officeDocument/2006/relationships/hyperlink" Target="https://polarion.zebra.com/polarion/redirect/project/STTL/workitem/question_mark/id=STTL-149252" TargetMode="External"/><Relationship Id="rId97" Type="http://schemas.openxmlformats.org/officeDocument/2006/relationships/hyperlink" Target="https://polarion.zebra.com/polarion/redirect/project/STTL/workitem/question_mark/id=STTL-22324" TargetMode="External"/><Relationship Id="rId969" Type="http://schemas.openxmlformats.org/officeDocument/2006/relationships/hyperlink" Target="https://polarion.zebra.com/polarion/redirect/project/STTL/workitem/question_mark/id=STTL-149080" TargetMode="External"/><Relationship Id="rId968" Type="http://schemas.openxmlformats.org/officeDocument/2006/relationships/hyperlink" Target="https://polarion.zebra.com/polarion/redirect/project/STTL/workitem/question_mark/id=STTL-148405" TargetMode="External"/><Relationship Id="rId967" Type="http://schemas.openxmlformats.org/officeDocument/2006/relationships/hyperlink" Target="https://polarion.zebra.com/polarion/redirect/project/STTL/workitem/question_mark/id=STTL-148402" TargetMode="External"/><Relationship Id="rId966" Type="http://schemas.openxmlformats.org/officeDocument/2006/relationships/hyperlink" Target="https://polarion.zebra.com/polarion/redirect/project/STTL/workitem/question_mark/id=STTL-148398" TargetMode="External"/><Relationship Id="rId965" Type="http://schemas.openxmlformats.org/officeDocument/2006/relationships/hyperlink" Target="https://polarion.zebra.com/polarion/redirect/project/STTL/workitem/question_mark/id=STTL-148397" TargetMode="External"/><Relationship Id="rId964" Type="http://schemas.openxmlformats.org/officeDocument/2006/relationships/hyperlink" Target="https://polarion.zebra.com/polarion/redirect/project/STTL/workitem/question_mark/id=STTL-148395" TargetMode="External"/><Relationship Id="rId963" Type="http://schemas.openxmlformats.org/officeDocument/2006/relationships/hyperlink" Target="https://polarion.zebra.com/polarion/redirect/project/STTL/workitem/question_mark/id=STTL-147838" TargetMode="External"/><Relationship Id="rId962" Type="http://schemas.openxmlformats.org/officeDocument/2006/relationships/hyperlink" Target="https://polarion.zebra.com/polarion/redirect/project/STTL/workitem/question_mark/id=STTL-147837" TargetMode="External"/><Relationship Id="rId961" Type="http://schemas.openxmlformats.org/officeDocument/2006/relationships/hyperlink" Target="https://polarion.zebra.com/polarion/redirect/project/STTL/workitem/question_mark/id=STTL-147836" TargetMode="External"/><Relationship Id="rId960" Type="http://schemas.openxmlformats.org/officeDocument/2006/relationships/hyperlink" Target="https://polarion.zebra.com/polarion/redirect/project/STTL/workitem/question_mark/id=STTL-146929" TargetMode="External"/><Relationship Id="rId96" Type="http://schemas.openxmlformats.org/officeDocument/2006/relationships/hyperlink" Target="https://polarion.zebra.com/polarion/redirect/project/STTL/workitem/question_mark/id=STTL-22322" TargetMode="External"/><Relationship Id="rId959" Type="http://schemas.openxmlformats.org/officeDocument/2006/relationships/hyperlink" Target="https://polarion.zebra.com/polarion/redirect/project/STTL/workitem/question_mark/id=STTL-146432" TargetMode="External"/><Relationship Id="rId958" Type="http://schemas.openxmlformats.org/officeDocument/2006/relationships/hyperlink" Target="https://polarion.zebra.com/polarion/redirect/project/STTL/workitem/question_mark/id=STTL-146429" TargetMode="External"/><Relationship Id="rId957" Type="http://schemas.openxmlformats.org/officeDocument/2006/relationships/hyperlink" Target="https://polarion.zebra.com/polarion/redirect/project/STTL/workitem/question_mark/id=STTL-146428" TargetMode="External"/><Relationship Id="rId956" Type="http://schemas.openxmlformats.org/officeDocument/2006/relationships/hyperlink" Target="https://polarion.zebra.com/polarion/redirect/project/STTL/workitem/question_mark/id=STTL-146423" TargetMode="External"/><Relationship Id="rId955" Type="http://schemas.openxmlformats.org/officeDocument/2006/relationships/hyperlink" Target="https://polarion.zebra.com/polarion/redirect/project/STTL/workitem/question_mark/id=STTL-146422" TargetMode="External"/><Relationship Id="rId954" Type="http://schemas.openxmlformats.org/officeDocument/2006/relationships/hyperlink" Target="https://polarion.zebra.com/polarion/redirect/project/STTL/workitem/question_mark/id=STTL-146421" TargetMode="External"/><Relationship Id="rId953" Type="http://schemas.openxmlformats.org/officeDocument/2006/relationships/hyperlink" Target="https://polarion.zebra.com/polarion/redirect/project/STTL/workitem/question_mark/id=STTL-146418" TargetMode="External"/><Relationship Id="rId952" Type="http://schemas.openxmlformats.org/officeDocument/2006/relationships/hyperlink" Target="https://polarion.zebra.com/polarion/redirect/project/STTL/workitem/question_mark/id=STTL-146417" TargetMode="External"/><Relationship Id="rId951" Type="http://schemas.openxmlformats.org/officeDocument/2006/relationships/hyperlink" Target="https://polarion.zebra.com/polarion/redirect/project/STTL/workitem/question_mark/id=STTL-146416" TargetMode="External"/><Relationship Id="rId950" Type="http://schemas.openxmlformats.org/officeDocument/2006/relationships/hyperlink" Target="https://polarion.zebra.com/polarion/redirect/project/STTL/workitem/question_mark/id=STTL-146415" TargetMode="External"/><Relationship Id="rId95" Type="http://schemas.openxmlformats.org/officeDocument/2006/relationships/hyperlink" Target="https://polarion.zebra.com/polarion/redirect/project/STTL/workitem/question_mark/id=STTL-22317" TargetMode="External"/><Relationship Id="rId949" Type="http://schemas.openxmlformats.org/officeDocument/2006/relationships/hyperlink" Target="https://polarion.zebra.com/polarion/redirect/project/STTL/workitem/question_mark/id=STTL-146341" TargetMode="External"/><Relationship Id="rId948" Type="http://schemas.openxmlformats.org/officeDocument/2006/relationships/hyperlink" Target="https://polarion.zebra.com/polarion/redirect/project/STTL/workitem/question_mark/id=STTL-144022" TargetMode="External"/><Relationship Id="rId947" Type="http://schemas.openxmlformats.org/officeDocument/2006/relationships/hyperlink" Target="https://polarion.zebra.com/polarion/redirect/project/STTL/workitem/question_mark/id=STTL-144020" TargetMode="External"/><Relationship Id="rId946" Type="http://schemas.openxmlformats.org/officeDocument/2006/relationships/hyperlink" Target="https://polarion.zebra.com/polarion/redirect/project/STTL/workitem/question_mark/id=STTL-143873" TargetMode="External"/><Relationship Id="rId945" Type="http://schemas.openxmlformats.org/officeDocument/2006/relationships/hyperlink" Target="https://polarion.zebra.com/polarion/redirect/project/STTL/workitem/question_mark/id=STTL-143870" TargetMode="External"/><Relationship Id="rId944" Type="http://schemas.openxmlformats.org/officeDocument/2006/relationships/hyperlink" Target="https://polarion.zebra.com/polarion/redirect/project/STTL/workitem/question_mark/id=STTL-143861" TargetMode="External"/><Relationship Id="rId943" Type="http://schemas.openxmlformats.org/officeDocument/2006/relationships/hyperlink" Target="https://polarion.zebra.com/polarion/redirect/project/STTL/workitem/question_mark/id=STTL-143859" TargetMode="External"/><Relationship Id="rId942" Type="http://schemas.openxmlformats.org/officeDocument/2006/relationships/hyperlink" Target="https://polarion.zebra.com/polarion/redirect/project/STTL/workitem/question_mark/id=STTL-143858" TargetMode="External"/><Relationship Id="rId941" Type="http://schemas.openxmlformats.org/officeDocument/2006/relationships/hyperlink" Target="https://polarion.zebra.com/polarion/redirect/project/STTL/workitem/question_mark/id=STTL-143857" TargetMode="External"/><Relationship Id="rId940" Type="http://schemas.openxmlformats.org/officeDocument/2006/relationships/hyperlink" Target="https://polarion.zebra.com/polarion/redirect/project/STTL/workitem/question_mark/id=STTL-143856" TargetMode="External"/><Relationship Id="rId94" Type="http://schemas.openxmlformats.org/officeDocument/2006/relationships/hyperlink" Target="https://polarion.zebra.com/polarion/redirect/project/STTL/workitem/question_mark/id=STTL-22309" TargetMode="External"/><Relationship Id="rId939" Type="http://schemas.openxmlformats.org/officeDocument/2006/relationships/hyperlink" Target="https://polarion.zebra.com/polarion/redirect/project/STTL/workitem/question_mark/id=STTL-143855" TargetMode="External"/><Relationship Id="rId938" Type="http://schemas.openxmlformats.org/officeDocument/2006/relationships/hyperlink" Target="https://polarion.zebra.com/polarion/redirect/project/STTL/workitem/question_mark/id=STTL-143854" TargetMode="External"/><Relationship Id="rId937" Type="http://schemas.openxmlformats.org/officeDocument/2006/relationships/hyperlink" Target="https://polarion.zebra.com/polarion/redirect/project/STTL/workitem/question_mark/id=STTL-143853" TargetMode="External"/><Relationship Id="rId936" Type="http://schemas.openxmlformats.org/officeDocument/2006/relationships/hyperlink" Target="https://polarion.zebra.com/polarion/redirect/project/STTL/workitem/question_mark/id=STTL-143852" TargetMode="External"/><Relationship Id="rId935" Type="http://schemas.openxmlformats.org/officeDocument/2006/relationships/hyperlink" Target="https://polarion.zebra.com/polarion/redirect/project/STTL/workitem/question_mark/id=STTL-143849" TargetMode="External"/><Relationship Id="rId934" Type="http://schemas.openxmlformats.org/officeDocument/2006/relationships/hyperlink" Target="https://polarion.zebra.com/polarion/redirect/project/STTL/workitem/question_mark/id=STTL-143848" TargetMode="External"/><Relationship Id="rId933" Type="http://schemas.openxmlformats.org/officeDocument/2006/relationships/hyperlink" Target="https://polarion.zebra.com/polarion/redirect/project/STTL/workitem/question_mark/id=STTL-143846" TargetMode="External"/><Relationship Id="rId932" Type="http://schemas.openxmlformats.org/officeDocument/2006/relationships/hyperlink" Target="https://polarion.zebra.com/polarion/redirect/project/STTL/workitem/question_mark/id=STTL-143844" TargetMode="External"/><Relationship Id="rId931" Type="http://schemas.openxmlformats.org/officeDocument/2006/relationships/hyperlink" Target="https://polarion.zebra.com/polarion/redirect/project/STTL/workitem/question_mark/id=STTL-143843" TargetMode="External"/><Relationship Id="rId930" Type="http://schemas.openxmlformats.org/officeDocument/2006/relationships/hyperlink" Target="https://polarion.zebra.com/polarion/redirect/project/STTL/workitem/question_mark/id=STTL-143842" TargetMode="External"/><Relationship Id="rId93" Type="http://schemas.openxmlformats.org/officeDocument/2006/relationships/hyperlink" Target="https://polarion.zebra.com/polarion/redirect/project/STTL/workitem/question_mark/id=STTL-22308" TargetMode="External"/><Relationship Id="rId929" Type="http://schemas.openxmlformats.org/officeDocument/2006/relationships/hyperlink" Target="https://polarion.zebra.com/polarion/redirect/project/STTL/workitem/question_mark/id=STTL-143840" TargetMode="External"/><Relationship Id="rId928" Type="http://schemas.openxmlformats.org/officeDocument/2006/relationships/hyperlink" Target="https://polarion.zebra.com/polarion/redirect/project/STTL/workitem/question_mark/id=STTL-143839" TargetMode="External"/><Relationship Id="rId927" Type="http://schemas.openxmlformats.org/officeDocument/2006/relationships/hyperlink" Target="https://polarion.zebra.com/polarion/redirect/project/STTL/workitem/question_mark/id=STTL-143837" TargetMode="External"/><Relationship Id="rId926" Type="http://schemas.openxmlformats.org/officeDocument/2006/relationships/hyperlink" Target="https://polarion.zebra.com/polarion/redirect/project/STTL/workitem/question_mark/id=STTL-143836" TargetMode="External"/><Relationship Id="rId925" Type="http://schemas.openxmlformats.org/officeDocument/2006/relationships/hyperlink" Target="https://polarion.zebra.com/polarion/redirect/project/STTL/workitem/question_mark/id=STTL-143835" TargetMode="External"/><Relationship Id="rId924" Type="http://schemas.openxmlformats.org/officeDocument/2006/relationships/hyperlink" Target="https://polarion.zebra.com/polarion/redirect/project/STTL/workitem/question_mark/id=STTL-143834" TargetMode="External"/><Relationship Id="rId923" Type="http://schemas.openxmlformats.org/officeDocument/2006/relationships/hyperlink" Target="https://polarion.zebra.com/polarion/redirect/project/STTL/workitem/question_mark/id=STTL-143833" TargetMode="External"/><Relationship Id="rId922" Type="http://schemas.openxmlformats.org/officeDocument/2006/relationships/hyperlink" Target="https://polarion.zebra.com/polarion/redirect/project/STTL/workitem/question_mark/id=STTL-143832" TargetMode="External"/><Relationship Id="rId921" Type="http://schemas.openxmlformats.org/officeDocument/2006/relationships/hyperlink" Target="https://polarion.zebra.com/polarion/redirect/project/STTL/workitem/question_mark/id=STTL-143831" TargetMode="External"/><Relationship Id="rId920" Type="http://schemas.openxmlformats.org/officeDocument/2006/relationships/hyperlink" Target="https://polarion.zebra.com/polarion/redirect/project/STTL/workitem/question_mark/id=STTL-143830" TargetMode="External"/><Relationship Id="rId92" Type="http://schemas.openxmlformats.org/officeDocument/2006/relationships/hyperlink" Target="https://polarion.zebra.com/polarion/redirect/project/STTL/workitem/question_mark/id=STTL-22301" TargetMode="External"/><Relationship Id="rId919" Type="http://schemas.openxmlformats.org/officeDocument/2006/relationships/hyperlink" Target="https://polarion.zebra.com/polarion/redirect/project/STTL/workitem/question_mark/id=STTL-143828" TargetMode="External"/><Relationship Id="rId918" Type="http://schemas.openxmlformats.org/officeDocument/2006/relationships/hyperlink" Target="https://polarion.zebra.com/polarion/redirect/project/STTL/workitem/question_mark/id=STTL-143817" TargetMode="External"/><Relationship Id="rId917" Type="http://schemas.openxmlformats.org/officeDocument/2006/relationships/hyperlink" Target="https://polarion.zebra.com/polarion/redirect/project/STTL/workitem/question_mark/id=STTL-143815" TargetMode="External"/><Relationship Id="rId916" Type="http://schemas.openxmlformats.org/officeDocument/2006/relationships/hyperlink" Target="https://polarion.zebra.com/polarion/redirect/project/STTL/workitem/question_mark/id=STTL-143814" TargetMode="External"/><Relationship Id="rId915" Type="http://schemas.openxmlformats.org/officeDocument/2006/relationships/hyperlink" Target="https://polarion.zebra.com/polarion/redirect/project/STTL/workitem/question_mark/id=STTL-143813" TargetMode="External"/><Relationship Id="rId914" Type="http://schemas.openxmlformats.org/officeDocument/2006/relationships/hyperlink" Target="https://polarion.zebra.com/polarion/redirect/project/STTL/workitem/question_mark/id=STTL-143812" TargetMode="External"/><Relationship Id="rId913" Type="http://schemas.openxmlformats.org/officeDocument/2006/relationships/hyperlink" Target="https://polarion.zebra.com/polarion/redirect/project/STTL/workitem/question_mark/id=STTL-143810" TargetMode="External"/><Relationship Id="rId912" Type="http://schemas.openxmlformats.org/officeDocument/2006/relationships/hyperlink" Target="https://polarion.zebra.com/polarion/redirect/project/STTL/workitem/question_mark/id=STTL-143809" TargetMode="External"/><Relationship Id="rId911" Type="http://schemas.openxmlformats.org/officeDocument/2006/relationships/hyperlink" Target="https://polarion.zebra.com/polarion/redirect/project/STTL/workitem/question_mark/id=STTL-143808" TargetMode="External"/><Relationship Id="rId910" Type="http://schemas.openxmlformats.org/officeDocument/2006/relationships/hyperlink" Target="https://polarion.zebra.com/polarion/redirect/project/STTL/workitem/question_mark/id=STTL-143805" TargetMode="External"/><Relationship Id="rId91" Type="http://schemas.openxmlformats.org/officeDocument/2006/relationships/hyperlink" Target="https://polarion.zebra.com/polarion/redirect/project/STTL/workitem/question_mark/id=STTL-22296" TargetMode="External"/><Relationship Id="rId909" Type="http://schemas.openxmlformats.org/officeDocument/2006/relationships/hyperlink" Target="https://polarion.zebra.com/polarion/redirect/project/STTL/workitem/question_mark/id=STTL-143804" TargetMode="External"/><Relationship Id="rId908" Type="http://schemas.openxmlformats.org/officeDocument/2006/relationships/hyperlink" Target="https://polarion.zebra.com/polarion/redirect/project/STTL/workitem/question_mark/id=STTL-143803" TargetMode="External"/><Relationship Id="rId907" Type="http://schemas.openxmlformats.org/officeDocument/2006/relationships/hyperlink" Target="https://polarion.zebra.com/polarion/redirect/project/STTL/workitem/question_mark/id=STTL-143802" TargetMode="External"/><Relationship Id="rId906" Type="http://schemas.openxmlformats.org/officeDocument/2006/relationships/hyperlink" Target="https://polarion.zebra.com/polarion/redirect/project/STTL/workitem/question_mark/id=STTL-143800" TargetMode="External"/><Relationship Id="rId905" Type="http://schemas.openxmlformats.org/officeDocument/2006/relationships/hyperlink" Target="https://polarion.zebra.com/polarion/redirect/project/STTL/workitem/question_mark/id=STTL-143799" TargetMode="External"/><Relationship Id="rId904" Type="http://schemas.openxmlformats.org/officeDocument/2006/relationships/hyperlink" Target="https://polarion.zebra.com/polarion/redirect/project/STTL/workitem/question_mark/id=STTL-143798" TargetMode="External"/><Relationship Id="rId903" Type="http://schemas.openxmlformats.org/officeDocument/2006/relationships/hyperlink" Target="https://polarion.zebra.com/polarion/redirect/project/STTL/workitem/question_mark/id=STTL-143796" TargetMode="External"/><Relationship Id="rId902" Type="http://schemas.openxmlformats.org/officeDocument/2006/relationships/hyperlink" Target="https://polarion.zebra.com/polarion/redirect/project/STTL/workitem/question_mark/id=STTL-143795" TargetMode="External"/><Relationship Id="rId901" Type="http://schemas.openxmlformats.org/officeDocument/2006/relationships/hyperlink" Target="https://polarion.zebra.com/polarion/redirect/project/STTL/workitem/question_mark/id=STTL-143793" TargetMode="External"/><Relationship Id="rId900" Type="http://schemas.openxmlformats.org/officeDocument/2006/relationships/hyperlink" Target="https://polarion.zebra.com/polarion/redirect/project/STTL/workitem/question_mark/id=STTL-143792" TargetMode="External"/><Relationship Id="rId90" Type="http://schemas.openxmlformats.org/officeDocument/2006/relationships/hyperlink" Target="https://polarion.zebra.com/polarion/redirect/project/STTL/workitem/question_mark/id=STTL-22290" TargetMode="External"/><Relationship Id="rId9" Type="http://schemas.openxmlformats.org/officeDocument/2006/relationships/hyperlink" Target="https://polarion.zebra.com/polarion/redirect/project/STTL/workitem/question_mark/id=STTL-10676" TargetMode="External"/><Relationship Id="rId899" Type="http://schemas.openxmlformats.org/officeDocument/2006/relationships/hyperlink" Target="https://polarion.zebra.com/polarion/redirect/project/STTL/workitem/question_mark/id=STTL-143791" TargetMode="External"/><Relationship Id="rId898" Type="http://schemas.openxmlformats.org/officeDocument/2006/relationships/hyperlink" Target="https://polarion.zebra.com/polarion/redirect/project/STTL/workitem/question_mark/id=STTL-143790" TargetMode="External"/><Relationship Id="rId897" Type="http://schemas.openxmlformats.org/officeDocument/2006/relationships/hyperlink" Target="https://polarion.zebra.com/polarion/redirect/project/STTL/workitem/question_mark/id=STTL-143789" TargetMode="External"/><Relationship Id="rId896" Type="http://schemas.openxmlformats.org/officeDocument/2006/relationships/hyperlink" Target="https://polarion.zebra.com/polarion/redirect/project/STTL/workitem/question_mark/id=STTL-143788" TargetMode="External"/><Relationship Id="rId895" Type="http://schemas.openxmlformats.org/officeDocument/2006/relationships/hyperlink" Target="https://polarion.zebra.com/polarion/redirect/project/STTL/workitem/question_mark/id=STTL-143787" TargetMode="External"/><Relationship Id="rId894" Type="http://schemas.openxmlformats.org/officeDocument/2006/relationships/hyperlink" Target="https://polarion.zebra.com/polarion/redirect/project/STTL/workitem/question_mark/id=STTL-141015" TargetMode="External"/><Relationship Id="rId893" Type="http://schemas.openxmlformats.org/officeDocument/2006/relationships/hyperlink" Target="https://polarion.zebra.com/polarion/redirect/project/STTL/workitem/question_mark/id=STTL-141013" TargetMode="External"/><Relationship Id="rId892" Type="http://schemas.openxmlformats.org/officeDocument/2006/relationships/hyperlink" Target="https://polarion.zebra.com/polarion/redirect/project/STTL/workitem/question_mark/id=STTL-141012" TargetMode="External"/><Relationship Id="rId891" Type="http://schemas.openxmlformats.org/officeDocument/2006/relationships/hyperlink" Target="https://polarion.zebra.com/polarion/redirect/project/STTL/workitem/question_mark/id=STTL-138474" TargetMode="External"/><Relationship Id="rId890" Type="http://schemas.openxmlformats.org/officeDocument/2006/relationships/hyperlink" Target="https://polarion.zebra.com/polarion/redirect/project/STTL/workitem/question_mark/id=STTL-127606" TargetMode="External"/><Relationship Id="rId89" Type="http://schemas.openxmlformats.org/officeDocument/2006/relationships/hyperlink" Target="https://polarion.zebra.com/polarion/redirect/project/STTL/workitem/question_mark/id=STTL-22286" TargetMode="External"/><Relationship Id="rId889" Type="http://schemas.openxmlformats.org/officeDocument/2006/relationships/hyperlink" Target="https://polarion.zebra.com/polarion/redirect/project/STTL/workitem/question_mark/id=STTL-127211" TargetMode="External"/><Relationship Id="rId888" Type="http://schemas.openxmlformats.org/officeDocument/2006/relationships/hyperlink" Target="https://polarion.zebra.com/polarion/redirect/project/STTL/workitem/question_mark/id=STTL-127152" TargetMode="External"/><Relationship Id="rId887" Type="http://schemas.openxmlformats.org/officeDocument/2006/relationships/hyperlink" Target="https://polarion.zebra.com/polarion/redirect/project/STTL/workitem/question_mark/id=STTL-122245" TargetMode="External"/><Relationship Id="rId886" Type="http://schemas.openxmlformats.org/officeDocument/2006/relationships/hyperlink" Target="https://polarion.zebra.com/polarion/redirect/project/STTL/workitem/question_mark/id=STTL-122142" TargetMode="External"/><Relationship Id="rId885" Type="http://schemas.openxmlformats.org/officeDocument/2006/relationships/hyperlink" Target="https://polarion.zebra.com/polarion/redirect/project/STTL/workitem/question_mark/id=STTL-122049" TargetMode="External"/><Relationship Id="rId884" Type="http://schemas.openxmlformats.org/officeDocument/2006/relationships/hyperlink" Target="https://polarion.zebra.com/polarion/redirect/project/STTL/workitem/question_mark/id=STTL-118441" TargetMode="External"/><Relationship Id="rId883" Type="http://schemas.openxmlformats.org/officeDocument/2006/relationships/hyperlink" Target="https://polarion.zebra.com/polarion/redirect/project/STTL/workitem/question_mark/id=STTL-118440" TargetMode="External"/><Relationship Id="rId882" Type="http://schemas.openxmlformats.org/officeDocument/2006/relationships/hyperlink" Target="https://polarion.zebra.com/polarion/redirect/project/STTL/workitem/question_mark/id=STTL-118438" TargetMode="External"/><Relationship Id="rId881" Type="http://schemas.openxmlformats.org/officeDocument/2006/relationships/hyperlink" Target="https://polarion.zebra.com/polarion/redirect/project/STTL/workitem/question_mark/id=STTL-118437" TargetMode="External"/><Relationship Id="rId880" Type="http://schemas.openxmlformats.org/officeDocument/2006/relationships/hyperlink" Target="https://polarion.zebra.com/polarion/redirect/project/STTL/workitem/question_mark/id=STTL-118436" TargetMode="External"/><Relationship Id="rId88" Type="http://schemas.openxmlformats.org/officeDocument/2006/relationships/hyperlink" Target="https://polarion.zebra.com/polarion/redirect/project/STTL/workitem/question_mark/id=STTL-21214" TargetMode="External"/><Relationship Id="rId879" Type="http://schemas.openxmlformats.org/officeDocument/2006/relationships/hyperlink" Target="https://polarion.zebra.com/polarion/redirect/project/STTL/workitem/question_mark/id=STTL-118435" TargetMode="External"/><Relationship Id="rId878" Type="http://schemas.openxmlformats.org/officeDocument/2006/relationships/hyperlink" Target="https://polarion.zebra.com/polarion/redirect/project/STTL/workitem/question_mark/id=STTL-117873" TargetMode="External"/><Relationship Id="rId877" Type="http://schemas.openxmlformats.org/officeDocument/2006/relationships/hyperlink" Target="https://polarion.zebra.com/polarion/redirect/project/STTL/workitem/question_mark/id=STTL-117872" TargetMode="External"/><Relationship Id="rId876" Type="http://schemas.openxmlformats.org/officeDocument/2006/relationships/hyperlink" Target="https://polarion.zebra.com/polarion/redirect/project/STTL/workitem/question_mark/id=STTL-117861" TargetMode="External"/><Relationship Id="rId875" Type="http://schemas.openxmlformats.org/officeDocument/2006/relationships/hyperlink" Target="https://polarion.zebra.com/polarion/redirect/project/STTL/workitem/question_mark/id=STTL-117860" TargetMode="External"/><Relationship Id="rId874" Type="http://schemas.openxmlformats.org/officeDocument/2006/relationships/hyperlink" Target="https://polarion.zebra.com/polarion/redirect/project/STTL/workitem/question_mark/id=STTL-117859" TargetMode="External"/><Relationship Id="rId873" Type="http://schemas.openxmlformats.org/officeDocument/2006/relationships/hyperlink" Target="https://polarion.zebra.com/polarion/redirect/project/STTL/workitem/question_mark/id=STTL-117858" TargetMode="External"/><Relationship Id="rId872" Type="http://schemas.openxmlformats.org/officeDocument/2006/relationships/hyperlink" Target="https://polarion.zebra.com/polarion/redirect/project/STTL/workitem/question_mark/id=STTL-117855" TargetMode="External"/><Relationship Id="rId871" Type="http://schemas.openxmlformats.org/officeDocument/2006/relationships/hyperlink" Target="https://polarion.zebra.com/polarion/redirect/project/STTL/workitem/question_mark/id=STTL-117853" TargetMode="External"/><Relationship Id="rId870" Type="http://schemas.openxmlformats.org/officeDocument/2006/relationships/hyperlink" Target="https://polarion.zebra.com/polarion/redirect/project/STTL/workitem/question_mark/id=STTL-117849" TargetMode="External"/><Relationship Id="rId87" Type="http://schemas.openxmlformats.org/officeDocument/2006/relationships/hyperlink" Target="https://polarion.zebra.com/polarion/redirect/project/STTL/workitem/question_mark/id=STTL-21213" TargetMode="External"/><Relationship Id="rId869" Type="http://schemas.openxmlformats.org/officeDocument/2006/relationships/hyperlink" Target="https://polarion.zebra.com/polarion/redirect/project/STTL/workitem/question_mark/id=STTL-114668" TargetMode="External"/><Relationship Id="rId868" Type="http://schemas.openxmlformats.org/officeDocument/2006/relationships/hyperlink" Target="https://polarion.zebra.com/polarion/redirect/project/STTL/workitem/question_mark/id=STTL-114650" TargetMode="External"/><Relationship Id="rId867" Type="http://schemas.openxmlformats.org/officeDocument/2006/relationships/hyperlink" Target="https://polarion.zebra.com/polarion/redirect/project/STTL/workitem/question_mark/id=STTL-111239" TargetMode="External"/><Relationship Id="rId866" Type="http://schemas.openxmlformats.org/officeDocument/2006/relationships/hyperlink" Target="https://polarion.zebra.com/polarion/redirect/project/STTL/workitem/question_mark/id=STTL-111237" TargetMode="External"/><Relationship Id="rId865" Type="http://schemas.openxmlformats.org/officeDocument/2006/relationships/hyperlink" Target="https://polarion.zebra.com/polarion/redirect/project/STTL/workitem/question_mark/id=STTL-111169" TargetMode="External"/><Relationship Id="rId864" Type="http://schemas.openxmlformats.org/officeDocument/2006/relationships/hyperlink" Target="https://polarion.zebra.com/polarion/redirect/project/STTL/workitem/question_mark/id=STTL-111167" TargetMode="External"/><Relationship Id="rId863" Type="http://schemas.openxmlformats.org/officeDocument/2006/relationships/hyperlink" Target="https://polarion.zebra.com/polarion/redirect/project/STTL/workitem/question_mark/id=STTL-111166" TargetMode="External"/><Relationship Id="rId862" Type="http://schemas.openxmlformats.org/officeDocument/2006/relationships/hyperlink" Target="https://polarion.zebra.com/polarion/redirect/project/STTL/workitem/question_mark/id=STTL-111164" TargetMode="External"/><Relationship Id="rId861" Type="http://schemas.openxmlformats.org/officeDocument/2006/relationships/hyperlink" Target="https://polarion.zebra.com/polarion/redirect/project/STTL/workitem/question_mark/id=STTL-103355" TargetMode="External"/><Relationship Id="rId860" Type="http://schemas.openxmlformats.org/officeDocument/2006/relationships/hyperlink" Target="https://polarion.zebra.com/polarion/redirect/project/STTL/workitem/question_mark/id=STTL-103354" TargetMode="External"/><Relationship Id="rId86" Type="http://schemas.openxmlformats.org/officeDocument/2006/relationships/hyperlink" Target="https://polarion.zebra.com/polarion/redirect/project/STTL/workitem/question_mark/id=STTL-21210" TargetMode="External"/><Relationship Id="rId859" Type="http://schemas.openxmlformats.org/officeDocument/2006/relationships/hyperlink" Target="https://polarion.zebra.com/polarion/redirect/project/STTL/workitem/question_mark/id=STTL-103353" TargetMode="External"/><Relationship Id="rId858" Type="http://schemas.openxmlformats.org/officeDocument/2006/relationships/hyperlink" Target="https://polarion.zebra.com/polarion/redirect/project/STTL/workitem/question_mark/id=STTL-103352" TargetMode="External"/><Relationship Id="rId857" Type="http://schemas.openxmlformats.org/officeDocument/2006/relationships/hyperlink" Target="https://polarion.zebra.com/polarion/redirect/project/STTL/workitem/question_mark/id=STTL-103194" TargetMode="External"/><Relationship Id="rId856" Type="http://schemas.openxmlformats.org/officeDocument/2006/relationships/hyperlink" Target="https://polarion.zebra.com/polarion/redirect/project/STTL/workitem/question_mark/id=STTL-103085" TargetMode="External"/><Relationship Id="rId855" Type="http://schemas.openxmlformats.org/officeDocument/2006/relationships/hyperlink" Target="https://polarion.zebra.com/polarion/redirect/project/STTL/workitem/question_mark/id=STTL-103060" TargetMode="External"/><Relationship Id="rId854" Type="http://schemas.openxmlformats.org/officeDocument/2006/relationships/hyperlink" Target="https://polarion.zebra.com/polarion/redirect/project/STTL/workitem/question_mark/id=STTL-103051" TargetMode="External"/><Relationship Id="rId853" Type="http://schemas.openxmlformats.org/officeDocument/2006/relationships/hyperlink" Target="https://polarion.zebra.com/polarion/redirect/project/STTL/workitem/question_mark/id=STTL-103049" TargetMode="External"/><Relationship Id="rId852" Type="http://schemas.openxmlformats.org/officeDocument/2006/relationships/hyperlink" Target="https://polarion.zebra.com/polarion/redirect/project/STTL/workitem/question_mark/id=STTL-103048" TargetMode="External"/><Relationship Id="rId851" Type="http://schemas.openxmlformats.org/officeDocument/2006/relationships/hyperlink" Target="https://polarion.zebra.com/polarion/redirect/project/STTL/workitem/question_mark/id=STTL-103047" TargetMode="External"/><Relationship Id="rId850" Type="http://schemas.openxmlformats.org/officeDocument/2006/relationships/hyperlink" Target="https://polarion.zebra.com/polarion/redirect/project/STTL/workitem/question_mark/id=STTL-103046" TargetMode="External"/><Relationship Id="rId85" Type="http://schemas.openxmlformats.org/officeDocument/2006/relationships/hyperlink" Target="https://polarion.zebra.com/polarion/redirect/project/STTL/workitem/question_mark/id=STTL-21184" TargetMode="External"/><Relationship Id="rId849" Type="http://schemas.openxmlformats.org/officeDocument/2006/relationships/hyperlink" Target="https://polarion.zebra.com/polarion/redirect/project/STTL/workitem/question_mark/id=STTL-103032" TargetMode="External"/><Relationship Id="rId848" Type="http://schemas.openxmlformats.org/officeDocument/2006/relationships/hyperlink" Target="https://polarion.zebra.com/polarion/redirect/project/STTL/workitem/question_mark/id=STTL-102994" TargetMode="External"/><Relationship Id="rId847" Type="http://schemas.openxmlformats.org/officeDocument/2006/relationships/hyperlink" Target="https://polarion.zebra.com/polarion/redirect/project/STTL/workitem/question_mark/id=STTL-102925" TargetMode="External"/><Relationship Id="rId846" Type="http://schemas.openxmlformats.org/officeDocument/2006/relationships/hyperlink" Target="https://polarion.zebra.com/polarion/redirect/project/STTL/workitem/question_mark/id=STTL-102869" TargetMode="External"/><Relationship Id="rId845" Type="http://schemas.openxmlformats.org/officeDocument/2006/relationships/hyperlink" Target="https://polarion.zebra.com/polarion/redirect/project/STTL/workitem/question_mark/id=STTL-102835" TargetMode="External"/><Relationship Id="rId844" Type="http://schemas.openxmlformats.org/officeDocument/2006/relationships/hyperlink" Target="https://polarion.zebra.com/polarion/redirect/project/STTL/workitem/question_mark/id=STTL-102809" TargetMode="External"/><Relationship Id="rId843" Type="http://schemas.openxmlformats.org/officeDocument/2006/relationships/hyperlink" Target="https://polarion.zebra.com/polarion/redirect/project/STTL/workitem/question_mark/id=STTL-102794" TargetMode="External"/><Relationship Id="rId842" Type="http://schemas.openxmlformats.org/officeDocument/2006/relationships/hyperlink" Target="https://polarion.zebra.com/polarion/redirect/project/STTL/workitem/question_mark/id=STTL-102763" TargetMode="External"/><Relationship Id="rId841" Type="http://schemas.openxmlformats.org/officeDocument/2006/relationships/hyperlink" Target="https://polarion.zebra.com/polarion/redirect/project/STTL/workitem/question_mark/id=STTL-102757" TargetMode="External"/><Relationship Id="rId840" Type="http://schemas.openxmlformats.org/officeDocument/2006/relationships/hyperlink" Target="https://polarion.zebra.com/polarion/redirect/project/STTL/workitem/question_mark/id=STTL-102754" TargetMode="External"/><Relationship Id="rId84" Type="http://schemas.openxmlformats.org/officeDocument/2006/relationships/hyperlink" Target="https://polarion.zebra.com/polarion/redirect/project/STTL/workitem/question_mark/id=STTL-21183" TargetMode="External"/><Relationship Id="rId839" Type="http://schemas.openxmlformats.org/officeDocument/2006/relationships/hyperlink" Target="https://polarion.zebra.com/polarion/redirect/project/STTL/workitem/question_mark/id=STTL-102741" TargetMode="External"/><Relationship Id="rId838" Type="http://schemas.openxmlformats.org/officeDocument/2006/relationships/hyperlink" Target="https://polarion.zebra.com/polarion/redirect/project/STTL/workitem/question_mark/id=STTL-102740" TargetMode="External"/><Relationship Id="rId837" Type="http://schemas.openxmlformats.org/officeDocument/2006/relationships/hyperlink" Target="https://polarion.zebra.com/polarion/redirect/project/STTL/workitem/question_mark/id=STTL-102739" TargetMode="External"/><Relationship Id="rId836" Type="http://schemas.openxmlformats.org/officeDocument/2006/relationships/hyperlink" Target="https://polarion.zebra.com/polarion/redirect/project/STTL/workitem/question_mark/id=STTL-102738" TargetMode="External"/><Relationship Id="rId835" Type="http://schemas.openxmlformats.org/officeDocument/2006/relationships/hyperlink" Target="https://polarion.zebra.com/polarion/redirect/project/STTL/workitem/question_mark/id=STTL-102737" TargetMode="External"/><Relationship Id="rId834" Type="http://schemas.openxmlformats.org/officeDocument/2006/relationships/hyperlink" Target="https://polarion.zebra.com/polarion/redirect/project/STTL/workitem/question_mark/id=STTL-102736" TargetMode="External"/><Relationship Id="rId833" Type="http://schemas.openxmlformats.org/officeDocument/2006/relationships/hyperlink" Target="https://polarion.zebra.com/polarion/redirect/project/STTL/workitem/question_mark/id=STTL-102735" TargetMode="External"/><Relationship Id="rId832" Type="http://schemas.openxmlformats.org/officeDocument/2006/relationships/hyperlink" Target="https://polarion.zebra.com/polarion/redirect/project/STTL/workitem/question_mark/id=STTL-102734" TargetMode="External"/><Relationship Id="rId831" Type="http://schemas.openxmlformats.org/officeDocument/2006/relationships/hyperlink" Target="https://polarion.zebra.com/polarion/redirect/project/STTL/workitem/question_mark/id=STTL-102733" TargetMode="External"/><Relationship Id="rId830" Type="http://schemas.openxmlformats.org/officeDocument/2006/relationships/hyperlink" Target="https://polarion.zebra.com/polarion/redirect/project/STTL/workitem/question_mark/id=STTL-102586" TargetMode="External"/><Relationship Id="rId83" Type="http://schemas.openxmlformats.org/officeDocument/2006/relationships/hyperlink" Target="https://polarion.zebra.com/polarion/redirect/project/STTL/workitem/question_mark/id=STTL-21174" TargetMode="External"/><Relationship Id="rId829" Type="http://schemas.openxmlformats.org/officeDocument/2006/relationships/hyperlink" Target="https://polarion.zebra.com/polarion/redirect/project/STTL/workitem/question_mark/id=STTL-97839" TargetMode="External"/><Relationship Id="rId828" Type="http://schemas.openxmlformats.org/officeDocument/2006/relationships/hyperlink" Target="https://polarion.zebra.com/polarion/redirect/project/STTL/workitem/question_mark/id=STTL-97834" TargetMode="External"/><Relationship Id="rId827" Type="http://schemas.openxmlformats.org/officeDocument/2006/relationships/hyperlink" Target="https://polarion.zebra.com/polarion/redirect/project/STTL/workitem/question_mark/id=STTL-96903" TargetMode="External"/><Relationship Id="rId826" Type="http://schemas.openxmlformats.org/officeDocument/2006/relationships/hyperlink" Target="https://polarion.zebra.com/polarion/redirect/project/STTL/workitem/question_mark/id=STTL-71657" TargetMode="External"/><Relationship Id="rId825" Type="http://schemas.openxmlformats.org/officeDocument/2006/relationships/hyperlink" Target="https://polarion.zebra.com/polarion/redirect/project/STTL/workitem/question_mark/id=STTL-71656" TargetMode="External"/><Relationship Id="rId824" Type="http://schemas.openxmlformats.org/officeDocument/2006/relationships/hyperlink" Target="https://polarion.zebra.com/polarion/redirect/project/STTL/workitem/question_mark/id=STTL-71655" TargetMode="External"/><Relationship Id="rId823" Type="http://schemas.openxmlformats.org/officeDocument/2006/relationships/hyperlink" Target="https://polarion.zebra.com/polarion/redirect/project/STTL/workitem/question_mark/id=STTL-71654" TargetMode="External"/><Relationship Id="rId822" Type="http://schemas.openxmlformats.org/officeDocument/2006/relationships/hyperlink" Target="https://polarion.zebra.com/polarion/redirect/project/STTL/workitem/question_mark/id=STTL-71651" TargetMode="External"/><Relationship Id="rId821" Type="http://schemas.openxmlformats.org/officeDocument/2006/relationships/hyperlink" Target="https://polarion.zebra.com/polarion/redirect/project/STTL/workitem/question_mark/id=STTL-71648" TargetMode="External"/><Relationship Id="rId820" Type="http://schemas.openxmlformats.org/officeDocument/2006/relationships/hyperlink" Target="https://polarion.zebra.com/polarion/redirect/project/STTL/workitem/question_mark/id=STTL-71640" TargetMode="External"/><Relationship Id="rId82" Type="http://schemas.openxmlformats.org/officeDocument/2006/relationships/hyperlink" Target="https://polarion.zebra.com/polarion/redirect/project/STTL/workitem/question_mark/id=STTL-21173" TargetMode="External"/><Relationship Id="rId819" Type="http://schemas.openxmlformats.org/officeDocument/2006/relationships/hyperlink" Target="https://polarion.zebra.com/polarion/redirect/project/STTL/workitem/question_mark/id=STTL-71621" TargetMode="External"/><Relationship Id="rId818" Type="http://schemas.openxmlformats.org/officeDocument/2006/relationships/hyperlink" Target="https://polarion.zebra.com/polarion/redirect/project/STTL/workitem/question_mark/id=STTL-71620" TargetMode="External"/><Relationship Id="rId817" Type="http://schemas.openxmlformats.org/officeDocument/2006/relationships/hyperlink" Target="https://polarion.zebra.com/polarion/redirect/project/STTL/workitem/question_mark/id=STTL-71618" TargetMode="External"/><Relationship Id="rId816" Type="http://schemas.openxmlformats.org/officeDocument/2006/relationships/hyperlink" Target="https://polarion.zebra.com/polarion/redirect/project/STTL/workitem/question_mark/id=STTL-71617" TargetMode="External"/><Relationship Id="rId815" Type="http://schemas.openxmlformats.org/officeDocument/2006/relationships/hyperlink" Target="https://polarion.zebra.com/polarion/redirect/project/STTL/workitem/question_mark/id=STTL-71615" TargetMode="External"/><Relationship Id="rId814" Type="http://schemas.openxmlformats.org/officeDocument/2006/relationships/hyperlink" Target="https://polarion.zebra.com/polarion/redirect/project/STTL/workitem/question_mark/id=STTL-71614" TargetMode="External"/><Relationship Id="rId813" Type="http://schemas.openxmlformats.org/officeDocument/2006/relationships/hyperlink" Target="https://polarion.zebra.com/polarion/redirect/project/STTL/workitem/question_mark/id=STTL-71613" TargetMode="External"/><Relationship Id="rId812" Type="http://schemas.openxmlformats.org/officeDocument/2006/relationships/hyperlink" Target="https://polarion.zebra.com/polarion/redirect/project/STTL/workitem/question_mark/id=STTL-71612" TargetMode="External"/><Relationship Id="rId811" Type="http://schemas.openxmlformats.org/officeDocument/2006/relationships/hyperlink" Target="https://polarion.zebra.com/polarion/redirect/project/STTL/workitem/question_mark/id=STTL-71611" TargetMode="External"/><Relationship Id="rId810" Type="http://schemas.openxmlformats.org/officeDocument/2006/relationships/hyperlink" Target="https://polarion.zebra.com/polarion/redirect/project/STTL/workitem/question_mark/id=STTL-71610" TargetMode="External"/><Relationship Id="rId81" Type="http://schemas.openxmlformats.org/officeDocument/2006/relationships/hyperlink" Target="https://polarion.zebra.com/polarion/redirect/project/STTL/workitem/question_mark/id=STTL-21134" TargetMode="External"/><Relationship Id="rId809" Type="http://schemas.openxmlformats.org/officeDocument/2006/relationships/hyperlink" Target="https://polarion.zebra.com/polarion/redirect/project/STTL/workitem/question_mark/id=STTL-71609" TargetMode="External"/><Relationship Id="rId808" Type="http://schemas.openxmlformats.org/officeDocument/2006/relationships/hyperlink" Target="https://polarion.zebra.com/polarion/redirect/project/STTL/workitem/question_mark/id=STTL-71608" TargetMode="External"/><Relationship Id="rId807" Type="http://schemas.openxmlformats.org/officeDocument/2006/relationships/hyperlink" Target="https://polarion.zebra.com/polarion/redirect/project/STTL/workitem/question_mark/id=STTL-71607" TargetMode="External"/><Relationship Id="rId806" Type="http://schemas.openxmlformats.org/officeDocument/2006/relationships/hyperlink" Target="https://polarion.zebra.com/polarion/redirect/project/STTL/workitem/question_mark/id=STTL-71606" TargetMode="External"/><Relationship Id="rId805" Type="http://schemas.openxmlformats.org/officeDocument/2006/relationships/hyperlink" Target="https://polarion.zebra.com/polarion/redirect/project/STTL/workitem/question_mark/id=STTL-71605" TargetMode="External"/><Relationship Id="rId804" Type="http://schemas.openxmlformats.org/officeDocument/2006/relationships/hyperlink" Target="https://polarion.zebra.com/polarion/redirect/project/STTL/workitem/question_mark/id=STTL-71596" TargetMode="External"/><Relationship Id="rId803" Type="http://schemas.openxmlformats.org/officeDocument/2006/relationships/hyperlink" Target="https://polarion.zebra.com/polarion/redirect/project/STTL/workitem/question_mark/id=STTL-71595" TargetMode="External"/><Relationship Id="rId802" Type="http://schemas.openxmlformats.org/officeDocument/2006/relationships/hyperlink" Target="https://polarion.zebra.com/polarion/redirect/project/STTL/workitem/question_mark/id=STTL-71594" TargetMode="External"/><Relationship Id="rId801" Type="http://schemas.openxmlformats.org/officeDocument/2006/relationships/hyperlink" Target="https://polarion.zebra.com/polarion/redirect/project/STTL/workitem/question_mark/id=STTL-71593" TargetMode="External"/><Relationship Id="rId800" Type="http://schemas.openxmlformats.org/officeDocument/2006/relationships/hyperlink" Target="https://polarion.zebra.com/polarion/redirect/project/STTL/workitem/question_mark/id=STTL-71592" TargetMode="External"/><Relationship Id="rId80" Type="http://schemas.openxmlformats.org/officeDocument/2006/relationships/hyperlink" Target="https://polarion.zebra.com/polarion/redirect/project/STTL/workitem/question_mark/id=STTL-19984" TargetMode="External"/><Relationship Id="rId8" Type="http://schemas.openxmlformats.org/officeDocument/2006/relationships/hyperlink" Target="https://polarion.zebra.com/polarion/redirect/project/STTL/workitem/question_mark/id=STTL-10675" TargetMode="External"/><Relationship Id="rId799" Type="http://schemas.openxmlformats.org/officeDocument/2006/relationships/hyperlink" Target="https://polarion.zebra.com/polarion/redirect/project/STTL/workitem/question_mark/id=STTL-71580" TargetMode="External"/><Relationship Id="rId798" Type="http://schemas.openxmlformats.org/officeDocument/2006/relationships/hyperlink" Target="https://polarion.zebra.com/polarion/redirect/project/STTL/workitem/question_mark/id=STTL-71579" TargetMode="External"/><Relationship Id="rId797" Type="http://schemas.openxmlformats.org/officeDocument/2006/relationships/hyperlink" Target="https://polarion.zebra.com/polarion/redirect/project/STTL/workitem/question_mark/id=STTL-71576" TargetMode="External"/><Relationship Id="rId796" Type="http://schemas.openxmlformats.org/officeDocument/2006/relationships/hyperlink" Target="https://polarion.zebra.com/polarion/redirect/project/STTL/workitem/question_mark/id=STTL-71573" TargetMode="External"/><Relationship Id="rId795" Type="http://schemas.openxmlformats.org/officeDocument/2006/relationships/hyperlink" Target="https://polarion.zebra.com/polarion/redirect/project/STTL/workitem/question_mark/id=STTL-71572" TargetMode="External"/><Relationship Id="rId794" Type="http://schemas.openxmlformats.org/officeDocument/2006/relationships/hyperlink" Target="https://polarion.zebra.com/polarion/redirect/project/STTL/workitem/question_mark/id=STTL-71560" TargetMode="External"/><Relationship Id="rId793" Type="http://schemas.openxmlformats.org/officeDocument/2006/relationships/hyperlink" Target="https://polarion.zebra.com/polarion/redirect/project/STTL/workitem/question_mark/id=STTL-71559" TargetMode="External"/><Relationship Id="rId792" Type="http://schemas.openxmlformats.org/officeDocument/2006/relationships/hyperlink" Target="https://polarion.zebra.com/polarion/redirect/project/STTL/workitem/question_mark/id=STTL-71556" TargetMode="External"/><Relationship Id="rId791" Type="http://schemas.openxmlformats.org/officeDocument/2006/relationships/hyperlink" Target="https://polarion.zebra.com/polarion/redirect/project/STTL/workitem/question_mark/id=STTL-71555" TargetMode="External"/><Relationship Id="rId790" Type="http://schemas.openxmlformats.org/officeDocument/2006/relationships/hyperlink" Target="https://polarion.zebra.com/polarion/redirect/project/STTL/workitem/question_mark/id=STTL-71551" TargetMode="External"/><Relationship Id="rId79" Type="http://schemas.openxmlformats.org/officeDocument/2006/relationships/hyperlink" Target="https://polarion.zebra.com/polarion/redirect/project/STTL/workitem/question_mark/id=STTL-18518" TargetMode="External"/><Relationship Id="rId789" Type="http://schemas.openxmlformats.org/officeDocument/2006/relationships/hyperlink" Target="https://polarion.zebra.com/polarion/redirect/project/STTL/workitem/question_mark/id=STTL-71550" TargetMode="External"/><Relationship Id="rId788" Type="http://schemas.openxmlformats.org/officeDocument/2006/relationships/hyperlink" Target="https://polarion.zebra.com/polarion/redirect/project/STTL/workitem/question_mark/id=STTL-71548" TargetMode="External"/><Relationship Id="rId787" Type="http://schemas.openxmlformats.org/officeDocument/2006/relationships/hyperlink" Target="https://polarion.zebra.com/polarion/redirect/project/STTL/workitem/question_mark/id=STTL-71547" TargetMode="External"/><Relationship Id="rId786" Type="http://schemas.openxmlformats.org/officeDocument/2006/relationships/hyperlink" Target="https://polarion.zebra.com/polarion/redirect/project/STTL/workitem/question_mark/id=STTL-71545" TargetMode="External"/><Relationship Id="rId785" Type="http://schemas.openxmlformats.org/officeDocument/2006/relationships/hyperlink" Target="https://polarion.zebra.com/polarion/redirect/project/STTL/workitem/question_mark/id=STTL-71544" TargetMode="External"/><Relationship Id="rId784" Type="http://schemas.openxmlformats.org/officeDocument/2006/relationships/hyperlink" Target="https://polarion.zebra.com/polarion/redirect/project/STTL/workitem/question_mark/id=STTL-71543" TargetMode="External"/><Relationship Id="rId783" Type="http://schemas.openxmlformats.org/officeDocument/2006/relationships/hyperlink" Target="https://polarion.zebra.com/polarion/redirect/project/STTL/workitem/question_mark/id=STTL-71542" TargetMode="External"/><Relationship Id="rId782" Type="http://schemas.openxmlformats.org/officeDocument/2006/relationships/hyperlink" Target="https://polarion.zebra.com/polarion/redirect/project/STTL/workitem/question_mark/id=STTL-71541" TargetMode="External"/><Relationship Id="rId781" Type="http://schemas.openxmlformats.org/officeDocument/2006/relationships/hyperlink" Target="https://polarion.zebra.com/polarion/redirect/project/STTL/workitem/question_mark/id=STTL-71540" TargetMode="External"/><Relationship Id="rId780" Type="http://schemas.openxmlformats.org/officeDocument/2006/relationships/hyperlink" Target="https://polarion.zebra.com/polarion/redirect/project/STTL/workitem/question_mark/id=STTL-71539" TargetMode="External"/><Relationship Id="rId78" Type="http://schemas.openxmlformats.org/officeDocument/2006/relationships/hyperlink" Target="https://polarion.zebra.com/polarion/redirect/project/STTL/workitem/question_mark/id=STTL-18509" TargetMode="External"/><Relationship Id="rId779" Type="http://schemas.openxmlformats.org/officeDocument/2006/relationships/hyperlink" Target="https://polarion.zebra.com/polarion/redirect/project/STTL/workitem/question_mark/id=STTL-71538" TargetMode="External"/><Relationship Id="rId778" Type="http://schemas.openxmlformats.org/officeDocument/2006/relationships/hyperlink" Target="https://polarion.zebra.com/polarion/redirect/project/STTL/workitem/question_mark/id=STTL-71537" TargetMode="External"/><Relationship Id="rId777" Type="http://schemas.openxmlformats.org/officeDocument/2006/relationships/hyperlink" Target="https://polarion.zebra.com/polarion/redirect/project/STTL/workitem/question_mark/id=STTL-71536" TargetMode="External"/><Relationship Id="rId776" Type="http://schemas.openxmlformats.org/officeDocument/2006/relationships/hyperlink" Target="https://polarion.zebra.com/polarion/redirect/project/STTL/workitem/question_mark/id=STTL-71535" TargetMode="External"/><Relationship Id="rId775" Type="http://schemas.openxmlformats.org/officeDocument/2006/relationships/hyperlink" Target="https://polarion.zebra.com/polarion/redirect/project/STTL/workitem/question_mark/id=STTL-71534" TargetMode="External"/><Relationship Id="rId774" Type="http://schemas.openxmlformats.org/officeDocument/2006/relationships/hyperlink" Target="https://polarion.zebra.com/polarion/redirect/project/STTL/workitem/question_mark/id=STTL-71533" TargetMode="External"/><Relationship Id="rId773" Type="http://schemas.openxmlformats.org/officeDocument/2006/relationships/hyperlink" Target="https://polarion.zebra.com/polarion/redirect/project/STTL/workitem/question_mark/id=STTL-71532" TargetMode="External"/><Relationship Id="rId772" Type="http://schemas.openxmlformats.org/officeDocument/2006/relationships/hyperlink" Target="https://polarion.zebra.com/polarion/redirect/project/STTL/workitem/question_mark/id=STTL-71531" TargetMode="External"/><Relationship Id="rId771" Type="http://schemas.openxmlformats.org/officeDocument/2006/relationships/hyperlink" Target="https://polarion.zebra.com/polarion/redirect/project/STTL/workitem/question_mark/id=STTL-71530" TargetMode="External"/><Relationship Id="rId770" Type="http://schemas.openxmlformats.org/officeDocument/2006/relationships/hyperlink" Target="https://polarion.zebra.com/polarion/redirect/project/STTL/workitem/question_mark/id=STTL-71529" TargetMode="External"/><Relationship Id="rId77" Type="http://schemas.openxmlformats.org/officeDocument/2006/relationships/hyperlink" Target="https://polarion.zebra.com/polarion/redirect/project/STTL/workitem/question_mark/id=STTL-18499" TargetMode="External"/><Relationship Id="rId769" Type="http://schemas.openxmlformats.org/officeDocument/2006/relationships/hyperlink" Target="https://polarion.zebra.com/polarion/redirect/project/STTL/workitem/question_mark/id=STTL-71528" TargetMode="External"/><Relationship Id="rId768" Type="http://schemas.openxmlformats.org/officeDocument/2006/relationships/hyperlink" Target="https://polarion.zebra.com/polarion/redirect/project/STTL/workitem/question_mark/id=STTL-71527" TargetMode="External"/><Relationship Id="rId767" Type="http://schemas.openxmlformats.org/officeDocument/2006/relationships/hyperlink" Target="https://polarion.zebra.com/polarion/redirect/project/STTL/workitem/question_mark/id=STTL-71526" TargetMode="External"/><Relationship Id="rId766" Type="http://schemas.openxmlformats.org/officeDocument/2006/relationships/hyperlink" Target="https://polarion.zebra.com/polarion/redirect/project/STTL/workitem/question_mark/id=STTL-71525" TargetMode="External"/><Relationship Id="rId765" Type="http://schemas.openxmlformats.org/officeDocument/2006/relationships/hyperlink" Target="https://polarion.zebra.com/polarion/redirect/project/STTL/workitem/question_mark/id=STTL-71524" TargetMode="External"/><Relationship Id="rId764" Type="http://schemas.openxmlformats.org/officeDocument/2006/relationships/hyperlink" Target="https://polarion.zebra.com/polarion/redirect/project/STTL/workitem/question_mark/id=STTL-71522" TargetMode="External"/><Relationship Id="rId763" Type="http://schemas.openxmlformats.org/officeDocument/2006/relationships/hyperlink" Target="https://polarion.zebra.com/polarion/redirect/project/STTL/workitem/question_mark/id=STTL-71521" TargetMode="External"/><Relationship Id="rId762" Type="http://schemas.openxmlformats.org/officeDocument/2006/relationships/hyperlink" Target="https://polarion.zebra.com/polarion/redirect/project/STTL/workitem/question_mark/id=STTL-71520" TargetMode="External"/><Relationship Id="rId761" Type="http://schemas.openxmlformats.org/officeDocument/2006/relationships/hyperlink" Target="https://polarion.zebra.com/polarion/redirect/project/STTL/workitem/question_mark/id=STTL-71519" TargetMode="External"/><Relationship Id="rId760" Type="http://schemas.openxmlformats.org/officeDocument/2006/relationships/hyperlink" Target="https://polarion.zebra.com/polarion/redirect/project/STTL/workitem/question_mark/id=STTL-71518" TargetMode="External"/><Relationship Id="rId76" Type="http://schemas.openxmlformats.org/officeDocument/2006/relationships/hyperlink" Target="https://polarion.zebra.com/polarion/redirect/project/STTL/workitem/question_mark/id=STTL-18489" TargetMode="External"/><Relationship Id="rId759" Type="http://schemas.openxmlformats.org/officeDocument/2006/relationships/hyperlink" Target="https://polarion.zebra.com/polarion/redirect/project/STTL/workitem/question_mark/id=STTL-71517" TargetMode="External"/><Relationship Id="rId758" Type="http://schemas.openxmlformats.org/officeDocument/2006/relationships/hyperlink" Target="https://polarion.zebra.com/polarion/redirect/project/STTL/workitem/question_mark/id=STTL-71516" TargetMode="External"/><Relationship Id="rId757" Type="http://schemas.openxmlformats.org/officeDocument/2006/relationships/hyperlink" Target="https://polarion.zebra.com/polarion/redirect/project/STTL/workitem/question_mark/id=STTL-71515" TargetMode="External"/><Relationship Id="rId756" Type="http://schemas.openxmlformats.org/officeDocument/2006/relationships/hyperlink" Target="https://polarion.zebra.com/polarion/redirect/project/STTL/workitem/question_mark/id=STTL-71514" TargetMode="External"/><Relationship Id="rId755" Type="http://schemas.openxmlformats.org/officeDocument/2006/relationships/hyperlink" Target="https://polarion.zebra.com/polarion/redirect/project/STTL/workitem/question_mark/id=STTL-71513" TargetMode="External"/><Relationship Id="rId754" Type="http://schemas.openxmlformats.org/officeDocument/2006/relationships/hyperlink" Target="https://polarion.zebra.com/polarion/redirect/project/STTL/workitem/question_mark/id=STTL-71512" TargetMode="External"/><Relationship Id="rId753" Type="http://schemas.openxmlformats.org/officeDocument/2006/relationships/hyperlink" Target="https://polarion.zebra.com/polarion/redirect/project/STTL/workitem/question_mark/id=STTL-71511" TargetMode="External"/><Relationship Id="rId752" Type="http://schemas.openxmlformats.org/officeDocument/2006/relationships/hyperlink" Target="https://polarion.zebra.com/polarion/redirect/project/STTL/workitem/question_mark/id=STTL-71510" TargetMode="External"/><Relationship Id="rId751" Type="http://schemas.openxmlformats.org/officeDocument/2006/relationships/hyperlink" Target="https://polarion.zebra.com/polarion/redirect/project/STTL/workitem/question_mark/id=STTL-71509" TargetMode="External"/><Relationship Id="rId750" Type="http://schemas.openxmlformats.org/officeDocument/2006/relationships/hyperlink" Target="https://polarion.zebra.com/polarion/redirect/project/STTL/workitem/question_mark/id=STTL-71508" TargetMode="External"/><Relationship Id="rId75" Type="http://schemas.openxmlformats.org/officeDocument/2006/relationships/hyperlink" Target="https://polarion.zebra.com/polarion/redirect/project/STTL/workitem/question_mark/id=STTL-18488" TargetMode="External"/><Relationship Id="rId749" Type="http://schemas.openxmlformats.org/officeDocument/2006/relationships/hyperlink" Target="https://polarion.zebra.com/polarion/redirect/project/STTL/workitem/question_mark/id=STTL-71507" TargetMode="External"/><Relationship Id="rId748" Type="http://schemas.openxmlformats.org/officeDocument/2006/relationships/hyperlink" Target="https://polarion.zebra.com/polarion/redirect/project/STTL/workitem/question_mark/id=STTL-71506" TargetMode="External"/><Relationship Id="rId747" Type="http://schemas.openxmlformats.org/officeDocument/2006/relationships/hyperlink" Target="https://polarion.zebra.com/polarion/redirect/project/STTL/workitem/question_mark/id=STTL-71499" TargetMode="External"/><Relationship Id="rId746" Type="http://schemas.openxmlformats.org/officeDocument/2006/relationships/hyperlink" Target="https://polarion.zebra.com/polarion/redirect/project/STTL/workitem/question_mark/id=STTL-71494" TargetMode="External"/><Relationship Id="rId745" Type="http://schemas.openxmlformats.org/officeDocument/2006/relationships/hyperlink" Target="https://polarion.zebra.com/polarion/redirect/project/STTL/workitem/question_mark/id=STTL-71486" TargetMode="External"/><Relationship Id="rId744" Type="http://schemas.openxmlformats.org/officeDocument/2006/relationships/hyperlink" Target="https://polarion.zebra.com/polarion/redirect/project/STTL/workitem/question_mark/id=STTL-71484" TargetMode="External"/><Relationship Id="rId743" Type="http://schemas.openxmlformats.org/officeDocument/2006/relationships/hyperlink" Target="https://polarion.zebra.com/polarion/redirect/project/STTL/workitem/question_mark/id=STTL-71483" TargetMode="External"/><Relationship Id="rId742" Type="http://schemas.openxmlformats.org/officeDocument/2006/relationships/hyperlink" Target="https://polarion.zebra.com/polarion/redirect/project/STTL/workitem/question_mark/id=STTL-71482" TargetMode="External"/><Relationship Id="rId741" Type="http://schemas.openxmlformats.org/officeDocument/2006/relationships/hyperlink" Target="https://polarion.zebra.com/polarion/redirect/project/STTL/workitem/question_mark/id=STTL-71480" TargetMode="External"/><Relationship Id="rId740" Type="http://schemas.openxmlformats.org/officeDocument/2006/relationships/hyperlink" Target="https://polarion.zebra.com/polarion/redirect/project/STTL/workitem/question_mark/id=STTL-71479" TargetMode="External"/><Relationship Id="rId74" Type="http://schemas.openxmlformats.org/officeDocument/2006/relationships/hyperlink" Target="https://polarion.zebra.com/polarion/redirect/project/STTL/workitem/question_mark/id=STTL-18486" TargetMode="External"/><Relationship Id="rId739" Type="http://schemas.openxmlformats.org/officeDocument/2006/relationships/hyperlink" Target="https://polarion.zebra.com/polarion/redirect/project/STTL/workitem/question_mark/id=STTL-71478" TargetMode="External"/><Relationship Id="rId738" Type="http://schemas.openxmlformats.org/officeDocument/2006/relationships/hyperlink" Target="https://polarion.zebra.com/polarion/redirect/project/STTL/workitem/question_mark/id=STTL-71476" TargetMode="External"/><Relationship Id="rId737" Type="http://schemas.openxmlformats.org/officeDocument/2006/relationships/hyperlink" Target="https://polarion.zebra.com/polarion/redirect/project/STTL/workitem/question_mark/id=STTL-67207" TargetMode="External"/><Relationship Id="rId736" Type="http://schemas.openxmlformats.org/officeDocument/2006/relationships/hyperlink" Target="https://polarion.zebra.com/polarion/redirect/project/STTL/workitem/question_mark/id=STTL-67202" TargetMode="External"/><Relationship Id="rId735" Type="http://schemas.openxmlformats.org/officeDocument/2006/relationships/hyperlink" Target="https://polarion.zebra.com/polarion/redirect/project/STTL/workitem/question_mark/id=STTL-66736" TargetMode="External"/><Relationship Id="rId734" Type="http://schemas.openxmlformats.org/officeDocument/2006/relationships/hyperlink" Target="https://polarion.zebra.com/polarion/redirect/project/STTL/workitem/question_mark/id=STTL-66735" TargetMode="External"/><Relationship Id="rId733" Type="http://schemas.openxmlformats.org/officeDocument/2006/relationships/hyperlink" Target="https://polarion.zebra.com/polarion/redirect/project/STTL/workitem/question_mark/id=STTL-66734" TargetMode="External"/><Relationship Id="rId732" Type="http://schemas.openxmlformats.org/officeDocument/2006/relationships/hyperlink" Target="https://polarion.zebra.com/polarion/redirect/project/STTL/workitem/question_mark/id=STTL-66727" TargetMode="External"/><Relationship Id="rId731" Type="http://schemas.openxmlformats.org/officeDocument/2006/relationships/hyperlink" Target="https://polarion.zebra.com/polarion/redirect/project/STTL/workitem/question_mark/id=STTL-66726" TargetMode="External"/><Relationship Id="rId730" Type="http://schemas.openxmlformats.org/officeDocument/2006/relationships/hyperlink" Target="https://polarion.zebra.com/polarion/redirect/project/STTL/workitem/question_mark/id=STTL-66725" TargetMode="External"/><Relationship Id="rId73" Type="http://schemas.openxmlformats.org/officeDocument/2006/relationships/hyperlink" Target="https://polarion.zebra.com/polarion/redirect/project/STTL/workitem/question_mark/id=STTL-18485" TargetMode="External"/><Relationship Id="rId729" Type="http://schemas.openxmlformats.org/officeDocument/2006/relationships/hyperlink" Target="https://polarion.zebra.com/polarion/redirect/project/STTL/workitem/question_mark/id=STTL-66724" TargetMode="External"/><Relationship Id="rId728" Type="http://schemas.openxmlformats.org/officeDocument/2006/relationships/hyperlink" Target="https://polarion.zebra.com/polarion/redirect/project/STTL/workitem/question_mark/id=STTL-66723" TargetMode="External"/><Relationship Id="rId727" Type="http://schemas.openxmlformats.org/officeDocument/2006/relationships/hyperlink" Target="https://polarion.zebra.com/polarion/redirect/project/STTL/workitem/question_mark/id=STTL-66721" TargetMode="External"/><Relationship Id="rId726" Type="http://schemas.openxmlformats.org/officeDocument/2006/relationships/hyperlink" Target="https://polarion.zebra.com/polarion/redirect/project/STTL/workitem/question_mark/id=STTL-66701" TargetMode="External"/><Relationship Id="rId725" Type="http://schemas.openxmlformats.org/officeDocument/2006/relationships/hyperlink" Target="https://polarion.zebra.com/polarion/redirect/project/STTL/workitem/question_mark/id=STTL-66700" TargetMode="External"/><Relationship Id="rId724" Type="http://schemas.openxmlformats.org/officeDocument/2006/relationships/hyperlink" Target="https://polarion.zebra.com/polarion/redirect/project/STTL/workitem/question_mark/id=STTL-66698" TargetMode="External"/><Relationship Id="rId723" Type="http://schemas.openxmlformats.org/officeDocument/2006/relationships/hyperlink" Target="https://polarion.zebra.com/polarion/redirect/project/STTL/workitem/question_mark/id=STTL-66695" TargetMode="External"/><Relationship Id="rId722" Type="http://schemas.openxmlformats.org/officeDocument/2006/relationships/hyperlink" Target="https://polarion.zebra.com/polarion/redirect/project/STTL/workitem/question_mark/id=STTL-66686" TargetMode="External"/><Relationship Id="rId721" Type="http://schemas.openxmlformats.org/officeDocument/2006/relationships/hyperlink" Target="https://polarion.zebra.com/polarion/redirect/project/STTL/workitem/question_mark/id=STTL-66679" TargetMode="External"/><Relationship Id="rId720" Type="http://schemas.openxmlformats.org/officeDocument/2006/relationships/hyperlink" Target="https://polarion.zebra.com/polarion/redirect/project/STTL/workitem/question_mark/id=STTL-54341" TargetMode="External"/><Relationship Id="rId72" Type="http://schemas.openxmlformats.org/officeDocument/2006/relationships/hyperlink" Target="https://polarion.zebra.com/polarion/redirect/project/STTL/workitem/question_mark/id=STTL-18484" TargetMode="External"/><Relationship Id="rId719" Type="http://schemas.openxmlformats.org/officeDocument/2006/relationships/hyperlink" Target="https://polarion.zebra.com/polarion/redirect/project/STTL/workitem/question_mark/id=STTL-54336" TargetMode="External"/><Relationship Id="rId718" Type="http://schemas.openxmlformats.org/officeDocument/2006/relationships/hyperlink" Target="https://polarion.zebra.com/polarion/redirect/project/STTL/workitem/question_mark/id=STTL-54334" TargetMode="External"/><Relationship Id="rId717" Type="http://schemas.openxmlformats.org/officeDocument/2006/relationships/hyperlink" Target="https://polarion.zebra.com/polarion/redirect/project/STTL/workitem/question_mark/id=STTL-54330" TargetMode="External"/><Relationship Id="rId716" Type="http://schemas.openxmlformats.org/officeDocument/2006/relationships/hyperlink" Target="https://polarion.zebra.com/polarion/redirect/project/STTL/workitem/question_mark/id=STTL-54329" TargetMode="External"/><Relationship Id="rId715" Type="http://schemas.openxmlformats.org/officeDocument/2006/relationships/hyperlink" Target="https://polarion.zebra.com/polarion/redirect/project/STTL/workitem/question_mark/id=STTL-54328" TargetMode="External"/><Relationship Id="rId714" Type="http://schemas.openxmlformats.org/officeDocument/2006/relationships/hyperlink" Target="https://polarion.zebra.com/polarion/redirect/project/STTL/workitem/question_mark/id=STTL-54326" TargetMode="External"/><Relationship Id="rId713" Type="http://schemas.openxmlformats.org/officeDocument/2006/relationships/hyperlink" Target="https://polarion.zebra.com/polarion/redirect/project/STTL/workitem/question_mark/id=STTL-54325" TargetMode="External"/><Relationship Id="rId712" Type="http://schemas.openxmlformats.org/officeDocument/2006/relationships/hyperlink" Target="https://polarion.zebra.com/polarion/redirect/project/STTL/workitem/question_mark/id=STTL-54323" TargetMode="External"/><Relationship Id="rId711" Type="http://schemas.openxmlformats.org/officeDocument/2006/relationships/hyperlink" Target="https://polarion.zebra.com/polarion/redirect/project/STTL/workitem/question_mark/id=STTL-54322" TargetMode="External"/><Relationship Id="rId710" Type="http://schemas.openxmlformats.org/officeDocument/2006/relationships/hyperlink" Target="https://polarion.zebra.com/polarion/redirect/project/STTL/workitem/question_mark/id=STTL-54321" TargetMode="External"/><Relationship Id="rId71" Type="http://schemas.openxmlformats.org/officeDocument/2006/relationships/hyperlink" Target="https://polarion.zebra.com/polarion/redirect/project/STTL/workitem/question_mark/id=STTL-18481" TargetMode="External"/><Relationship Id="rId709" Type="http://schemas.openxmlformats.org/officeDocument/2006/relationships/hyperlink" Target="https://polarion.zebra.com/polarion/redirect/project/STTL/workitem/question_mark/id=STTL-54320" TargetMode="External"/><Relationship Id="rId708" Type="http://schemas.openxmlformats.org/officeDocument/2006/relationships/hyperlink" Target="https://polarion.zebra.com/polarion/redirect/project/STTL/workitem/question_mark/id=STTL-54319" TargetMode="External"/><Relationship Id="rId707" Type="http://schemas.openxmlformats.org/officeDocument/2006/relationships/hyperlink" Target="https://polarion.zebra.com/polarion/redirect/project/STTL/workitem/question_mark/id=STTL-54318" TargetMode="External"/><Relationship Id="rId706" Type="http://schemas.openxmlformats.org/officeDocument/2006/relationships/hyperlink" Target="https://polarion.zebra.com/polarion/redirect/project/STTL/workitem/question_mark/id=STTL-54317" TargetMode="External"/><Relationship Id="rId705" Type="http://schemas.openxmlformats.org/officeDocument/2006/relationships/hyperlink" Target="https://polarion.zebra.com/polarion/redirect/project/STTL/workitem/question_mark/id=STTL-54316" TargetMode="External"/><Relationship Id="rId704" Type="http://schemas.openxmlformats.org/officeDocument/2006/relationships/hyperlink" Target="https://polarion.zebra.com/polarion/redirect/project/STTL/workitem/question_mark/id=STTL-54315" TargetMode="External"/><Relationship Id="rId703" Type="http://schemas.openxmlformats.org/officeDocument/2006/relationships/hyperlink" Target="https://polarion.zebra.com/polarion/redirect/project/STTL/workitem/question_mark/id=STTL-54308" TargetMode="External"/><Relationship Id="rId702" Type="http://schemas.openxmlformats.org/officeDocument/2006/relationships/hyperlink" Target="https://polarion.zebra.com/polarion/redirect/project/STTL/workitem/question_mark/id=STTL-54307" TargetMode="External"/><Relationship Id="rId701" Type="http://schemas.openxmlformats.org/officeDocument/2006/relationships/hyperlink" Target="https://polarion.zebra.com/polarion/redirect/project/STTL/workitem/question_mark/id=STTL-54302" TargetMode="External"/><Relationship Id="rId700" Type="http://schemas.openxmlformats.org/officeDocument/2006/relationships/hyperlink" Target="https://polarion.zebra.com/polarion/redirect/project/STTL/workitem/question_mark/id=STTL-54294" TargetMode="External"/><Relationship Id="rId70" Type="http://schemas.openxmlformats.org/officeDocument/2006/relationships/hyperlink" Target="https://polarion.zebra.com/polarion/redirect/project/STTL/workitem/question_mark/id=STTL-18462" TargetMode="External"/><Relationship Id="rId7" Type="http://schemas.openxmlformats.org/officeDocument/2006/relationships/hyperlink" Target="https://polarion.zebra.com/polarion/redirect/project/STTL/workitem/question_mark/id=STTL-10674" TargetMode="External"/><Relationship Id="rId699" Type="http://schemas.openxmlformats.org/officeDocument/2006/relationships/hyperlink" Target="https://polarion.zebra.com/polarion/redirect/project/STTL/workitem/question_mark/id=STTL-54291" TargetMode="External"/><Relationship Id="rId698" Type="http://schemas.openxmlformats.org/officeDocument/2006/relationships/hyperlink" Target="https://polarion.zebra.com/polarion/redirect/project/STTL/workitem/question_mark/id=STTL-54288" TargetMode="External"/><Relationship Id="rId697" Type="http://schemas.openxmlformats.org/officeDocument/2006/relationships/hyperlink" Target="https://polarion.zebra.com/polarion/redirect/project/STTL/workitem/question_mark/id=STTL-54287" TargetMode="External"/><Relationship Id="rId696" Type="http://schemas.openxmlformats.org/officeDocument/2006/relationships/hyperlink" Target="https://polarion.zebra.com/polarion/redirect/project/STTL/workitem/question_mark/id=STTL-54285" TargetMode="External"/><Relationship Id="rId695" Type="http://schemas.openxmlformats.org/officeDocument/2006/relationships/hyperlink" Target="https://polarion.zebra.com/polarion/redirect/project/STTL/workitem/question_mark/id=STTL-54284" TargetMode="External"/><Relationship Id="rId694" Type="http://schemas.openxmlformats.org/officeDocument/2006/relationships/hyperlink" Target="https://polarion.zebra.com/polarion/redirect/project/STTL/workitem/question_mark/id=STTL-54281" TargetMode="External"/><Relationship Id="rId693" Type="http://schemas.openxmlformats.org/officeDocument/2006/relationships/hyperlink" Target="https://polarion.zebra.com/polarion/redirect/project/STTL/workitem/question_mark/id=STTL-54279" TargetMode="External"/><Relationship Id="rId692" Type="http://schemas.openxmlformats.org/officeDocument/2006/relationships/hyperlink" Target="https://polarion.zebra.com/polarion/redirect/project/STTL/workitem/question_mark/id=STTL-54278" TargetMode="External"/><Relationship Id="rId691" Type="http://schemas.openxmlformats.org/officeDocument/2006/relationships/hyperlink" Target="https://polarion.zebra.com/polarion/redirect/project/STTL/workitem/question_mark/id=STTL-54277" TargetMode="External"/><Relationship Id="rId690" Type="http://schemas.openxmlformats.org/officeDocument/2006/relationships/hyperlink" Target="https://polarion.zebra.com/polarion/redirect/project/STTL/workitem/question_mark/id=STTL-53838" TargetMode="External"/><Relationship Id="rId69" Type="http://schemas.openxmlformats.org/officeDocument/2006/relationships/hyperlink" Target="https://polarion.zebra.com/polarion/redirect/project/STTL/workitem/question_mark/id=STTL-18459" TargetMode="External"/><Relationship Id="rId689" Type="http://schemas.openxmlformats.org/officeDocument/2006/relationships/hyperlink" Target="https://polarion.zebra.com/polarion/redirect/project/STTL/workitem/question_mark/id=STTL-53837" TargetMode="External"/><Relationship Id="rId688" Type="http://schemas.openxmlformats.org/officeDocument/2006/relationships/hyperlink" Target="https://polarion.zebra.com/polarion/redirect/project/STTL/workitem/question_mark/id=STTL-53813" TargetMode="External"/><Relationship Id="rId687" Type="http://schemas.openxmlformats.org/officeDocument/2006/relationships/hyperlink" Target="https://polarion.zebra.com/polarion/redirect/project/STTL/workitem/question_mark/id=STTL-53811" TargetMode="External"/><Relationship Id="rId686" Type="http://schemas.openxmlformats.org/officeDocument/2006/relationships/hyperlink" Target="https://polarion.zebra.com/polarion/redirect/project/STTL/workitem/question_mark/id=STTL-53810" TargetMode="External"/><Relationship Id="rId685" Type="http://schemas.openxmlformats.org/officeDocument/2006/relationships/hyperlink" Target="https://polarion.zebra.com/polarion/redirect/project/STTL/workitem/question_mark/id=STTL-53809" TargetMode="External"/><Relationship Id="rId684" Type="http://schemas.openxmlformats.org/officeDocument/2006/relationships/hyperlink" Target="https://polarion.zebra.com/polarion/redirect/project/STTL/workitem/question_mark/id=STTL-53807" TargetMode="External"/><Relationship Id="rId683" Type="http://schemas.openxmlformats.org/officeDocument/2006/relationships/hyperlink" Target="https://polarion.zebra.com/polarion/redirect/project/STTL/workitem/question_mark/id=STTL-53806" TargetMode="External"/><Relationship Id="rId682" Type="http://schemas.openxmlformats.org/officeDocument/2006/relationships/hyperlink" Target="https://polarion.zebra.com/polarion/redirect/project/STTL/workitem/question_mark/id=STTL-53805" TargetMode="External"/><Relationship Id="rId681" Type="http://schemas.openxmlformats.org/officeDocument/2006/relationships/hyperlink" Target="https://polarion.zebra.com/polarion/redirect/project/STTL/workitem/question_mark/id=STTL-53802" TargetMode="External"/><Relationship Id="rId680" Type="http://schemas.openxmlformats.org/officeDocument/2006/relationships/hyperlink" Target="https://polarion.zebra.com/polarion/redirect/project/STTL/workitem/question_mark/id=STTL-53801" TargetMode="External"/><Relationship Id="rId68" Type="http://schemas.openxmlformats.org/officeDocument/2006/relationships/hyperlink" Target="https://polarion.zebra.com/polarion/redirect/project/STTL/workitem/question_mark/id=STTL-18456" TargetMode="External"/><Relationship Id="rId679" Type="http://schemas.openxmlformats.org/officeDocument/2006/relationships/hyperlink" Target="https://polarion.zebra.com/polarion/redirect/project/STTL/workitem/question_mark/id=STTL-53800" TargetMode="External"/><Relationship Id="rId678" Type="http://schemas.openxmlformats.org/officeDocument/2006/relationships/hyperlink" Target="https://polarion.zebra.com/polarion/redirect/project/STTL/workitem/question_mark/id=STTL-53799" TargetMode="External"/><Relationship Id="rId677" Type="http://schemas.openxmlformats.org/officeDocument/2006/relationships/hyperlink" Target="https://polarion.zebra.com/polarion/redirect/project/STTL/workitem/question_mark/id=STTL-53798" TargetMode="External"/><Relationship Id="rId676" Type="http://schemas.openxmlformats.org/officeDocument/2006/relationships/hyperlink" Target="https://polarion.zebra.com/polarion/redirect/project/STTL/workitem/question_mark/id=STTL-53797" TargetMode="External"/><Relationship Id="rId675" Type="http://schemas.openxmlformats.org/officeDocument/2006/relationships/hyperlink" Target="https://polarion.zebra.com/polarion/redirect/project/STTL/workitem/question_mark/id=STTL-53793" TargetMode="External"/><Relationship Id="rId674" Type="http://schemas.openxmlformats.org/officeDocument/2006/relationships/hyperlink" Target="https://polarion.zebra.com/polarion/redirect/project/STTL/workitem/question_mark/id=STTL-53792" TargetMode="External"/><Relationship Id="rId673" Type="http://schemas.openxmlformats.org/officeDocument/2006/relationships/hyperlink" Target="https://polarion.zebra.com/polarion/redirect/project/STTL/workitem/question_mark/id=STTL-53790" TargetMode="External"/><Relationship Id="rId672" Type="http://schemas.openxmlformats.org/officeDocument/2006/relationships/hyperlink" Target="https://polarion.zebra.com/polarion/redirect/project/STTL/workitem/question_mark/id=STTL-53789" TargetMode="External"/><Relationship Id="rId671" Type="http://schemas.openxmlformats.org/officeDocument/2006/relationships/hyperlink" Target="https://polarion.zebra.com/polarion/redirect/project/STTL/workitem/question_mark/id=STTL-53680" TargetMode="External"/><Relationship Id="rId670" Type="http://schemas.openxmlformats.org/officeDocument/2006/relationships/hyperlink" Target="https://polarion.zebra.com/polarion/redirect/project/STTL/workitem/question_mark/id=STTL-53679" TargetMode="External"/><Relationship Id="rId67" Type="http://schemas.openxmlformats.org/officeDocument/2006/relationships/hyperlink" Target="https://polarion.zebra.com/polarion/redirect/project/STTL/workitem/question_mark/id=STTL-18455" TargetMode="External"/><Relationship Id="rId669" Type="http://schemas.openxmlformats.org/officeDocument/2006/relationships/hyperlink" Target="https://polarion.zebra.com/polarion/redirect/project/STTL/workitem/question_mark/id=STTL-53674" TargetMode="External"/><Relationship Id="rId668" Type="http://schemas.openxmlformats.org/officeDocument/2006/relationships/hyperlink" Target="https://polarion.zebra.com/polarion/redirect/project/STTL/workitem/question_mark/id=STTL-53673" TargetMode="External"/><Relationship Id="rId667" Type="http://schemas.openxmlformats.org/officeDocument/2006/relationships/hyperlink" Target="https://polarion.zebra.com/polarion/redirect/project/STTL/workitem/question_mark/id=STTL-53671" TargetMode="External"/><Relationship Id="rId666" Type="http://schemas.openxmlformats.org/officeDocument/2006/relationships/hyperlink" Target="https://polarion.zebra.com/polarion/redirect/project/STTL/workitem/question_mark/id=STTL-53647" TargetMode="External"/><Relationship Id="rId665" Type="http://schemas.openxmlformats.org/officeDocument/2006/relationships/hyperlink" Target="https://polarion.zebra.com/polarion/redirect/project/STTL/workitem/question_mark/id=STTL-53646" TargetMode="External"/><Relationship Id="rId664" Type="http://schemas.openxmlformats.org/officeDocument/2006/relationships/hyperlink" Target="https://polarion.zebra.com/polarion/redirect/project/STTL/workitem/question_mark/id=STTL-53644" TargetMode="External"/><Relationship Id="rId663" Type="http://schemas.openxmlformats.org/officeDocument/2006/relationships/hyperlink" Target="https://polarion.zebra.com/polarion/redirect/project/STTL/workitem/question_mark/id=STTL-53643" TargetMode="External"/><Relationship Id="rId662" Type="http://schemas.openxmlformats.org/officeDocument/2006/relationships/hyperlink" Target="https://polarion.zebra.com/polarion/redirect/project/STTL/workitem/question_mark/id=STTL-53630" TargetMode="External"/><Relationship Id="rId661" Type="http://schemas.openxmlformats.org/officeDocument/2006/relationships/hyperlink" Target="https://polarion.zebra.com/polarion/redirect/project/STTL/workitem/question_mark/id=STTL-53628" TargetMode="External"/><Relationship Id="rId660" Type="http://schemas.openxmlformats.org/officeDocument/2006/relationships/hyperlink" Target="https://polarion.zebra.com/polarion/redirect/project/STTL/workitem/question_mark/id=STTL-53622" TargetMode="External"/><Relationship Id="rId66" Type="http://schemas.openxmlformats.org/officeDocument/2006/relationships/hyperlink" Target="https://polarion.zebra.com/polarion/redirect/project/STTL/workitem/question_mark/id=STTL-18454" TargetMode="External"/><Relationship Id="rId659" Type="http://schemas.openxmlformats.org/officeDocument/2006/relationships/hyperlink" Target="https://polarion.zebra.com/polarion/redirect/project/STTL/workitem/question_mark/id=STTL-53620" TargetMode="External"/><Relationship Id="rId658" Type="http://schemas.openxmlformats.org/officeDocument/2006/relationships/hyperlink" Target="https://polarion.zebra.com/polarion/redirect/project/STTL/workitem/question_mark/id=STTL-53619" TargetMode="External"/><Relationship Id="rId657" Type="http://schemas.openxmlformats.org/officeDocument/2006/relationships/hyperlink" Target="https://polarion.zebra.com/polarion/redirect/project/STTL/workitem/question_mark/id=STTL-53618" TargetMode="External"/><Relationship Id="rId656" Type="http://schemas.openxmlformats.org/officeDocument/2006/relationships/hyperlink" Target="https://polarion.zebra.com/polarion/redirect/project/STTL/workitem/question_mark/id=STTL-53617" TargetMode="External"/><Relationship Id="rId655" Type="http://schemas.openxmlformats.org/officeDocument/2006/relationships/hyperlink" Target="https://polarion.zebra.com/polarion/redirect/project/STTL/workitem/question_mark/id=STTL-53615" TargetMode="External"/><Relationship Id="rId654" Type="http://schemas.openxmlformats.org/officeDocument/2006/relationships/hyperlink" Target="https://polarion.zebra.com/polarion/redirect/project/STTL/workitem/question_mark/id=STTL-53614" TargetMode="External"/><Relationship Id="rId653" Type="http://schemas.openxmlformats.org/officeDocument/2006/relationships/hyperlink" Target="https://polarion.zebra.com/polarion/redirect/project/STTL/workitem/question_mark/id=STTL-53613" TargetMode="External"/><Relationship Id="rId652" Type="http://schemas.openxmlformats.org/officeDocument/2006/relationships/hyperlink" Target="https://polarion.zebra.com/polarion/redirect/project/STTL/workitem/question_mark/id=STTL-53612" TargetMode="External"/><Relationship Id="rId651" Type="http://schemas.openxmlformats.org/officeDocument/2006/relationships/hyperlink" Target="https://polarion.zebra.com/polarion/redirect/project/STTL/workitem/question_mark/id=STTL-53610" TargetMode="External"/><Relationship Id="rId650" Type="http://schemas.openxmlformats.org/officeDocument/2006/relationships/hyperlink" Target="https://polarion.zebra.com/polarion/redirect/project/STTL/workitem/question_mark/id=STTL-45692" TargetMode="External"/><Relationship Id="rId65" Type="http://schemas.openxmlformats.org/officeDocument/2006/relationships/hyperlink" Target="https://polarion.zebra.com/polarion/redirect/project/STTL/workitem/question_mark/id=STTL-18453" TargetMode="External"/><Relationship Id="rId649" Type="http://schemas.openxmlformats.org/officeDocument/2006/relationships/hyperlink" Target="https://polarion.zebra.com/polarion/redirect/project/STTL/workitem/question_mark/id=STTL-45690" TargetMode="External"/><Relationship Id="rId648" Type="http://schemas.openxmlformats.org/officeDocument/2006/relationships/hyperlink" Target="https://polarion.zebra.com/polarion/redirect/project/STTL/workitem/question_mark/id=STTL-45626" TargetMode="External"/><Relationship Id="rId647" Type="http://schemas.openxmlformats.org/officeDocument/2006/relationships/hyperlink" Target="https://polarion.zebra.com/polarion/redirect/project/STTL/workitem/question_mark/id=STTL-45597" TargetMode="External"/><Relationship Id="rId646" Type="http://schemas.openxmlformats.org/officeDocument/2006/relationships/hyperlink" Target="https://polarion.zebra.com/polarion/redirect/project/STTL/workitem/question_mark/id=STTL-45595" TargetMode="External"/><Relationship Id="rId645" Type="http://schemas.openxmlformats.org/officeDocument/2006/relationships/hyperlink" Target="https://polarion.zebra.com/polarion/redirect/project/STTL/workitem/question_mark/id=STTL-45594" TargetMode="External"/><Relationship Id="rId644" Type="http://schemas.openxmlformats.org/officeDocument/2006/relationships/hyperlink" Target="https://polarion.zebra.com/polarion/redirect/project/STTL/workitem/question_mark/id=STTL-45593" TargetMode="External"/><Relationship Id="rId643" Type="http://schemas.openxmlformats.org/officeDocument/2006/relationships/hyperlink" Target="https://polarion.zebra.com/polarion/redirect/project/STTL/workitem/question_mark/id=STTL-45590" TargetMode="External"/><Relationship Id="rId642" Type="http://schemas.openxmlformats.org/officeDocument/2006/relationships/hyperlink" Target="https://polarion.zebra.com/polarion/redirect/project/STTL/workitem/question_mark/id=STTL-45583" TargetMode="External"/><Relationship Id="rId641" Type="http://schemas.openxmlformats.org/officeDocument/2006/relationships/hyperlink" Target="https://polarion.zebra.com/polarion/redirect/project/STTL/workitem/question_mark/id=STTL-45566" TargetMode="External"/><Relationship Id="rId640" Type="http://schemas.openxmlformats.org/officeDocument/2006/relationships/hyperlink" Target="https://polarion.zebra.com/polarion/redirect/project/STTL/workitem/question_mark/id=STTL-45562" TargetMode="External"/><Relationship Id="rId64" Type="http://schemas.openxmlformats.org/officeDocument/2006/relationships/hyperlink" Target="https://polarion.zebra.com/polarion/redirect/project/STTL/workitem/question_mark/id=STTL-18449" TargetMode="External"/><Relationship Id="rId639" Type="http://schemas.openxmlformats.org/officeDocument/2006/relationships/hyperlink" Target="https://polarion.zebra.com/polarion/redirect/project/STTL/workitem/question_mark/id=STTL-45561" TargetMode="External"/><Relationship Id="rId638" Type="http://schemas.openxmlformats.org/officeDocument/2006/relationships/hyperlink" Target="https://polarion.zebra.com/polarion/redirect/project/STTL/workitem/question_mark/id=STTL-45560" TargetMode="External"/><Relationship Id="rId637" Type="http://schemas.openxmlformats.org/officeDocument/2006/relationships/hyperlink" Target="https://polarion.zebra.com/polarion/redirect/project/STTL/workitem/question_mark/id=STTL-45531" TargetMode="External"/><Relationship Id="rId636" Type="http://schemas.openxmlformats.org/officeDocument/2006/relationships/hyperlink" Target="https://polarion.zebra.com/polarion/redirect/project/STTL/workitem/question_mark/id=STTL-45526" TargetMode="External"/><Relationship Id="rId635" Type="http://schemas.openxmlformats.org/officeDocument/2006/relationships/hyperlink" Target="https://polarion.zebra.com/polarion/redirect/project/STTL/workitem/question_mark/id=STTL-45494" TargetMode="External"/><Relationship Id="rId634" Type="http://schemas.openxmlformats.org/officeDocument/2006/relationships/hyperlink" Target="https://polarion.zebra.com/polarion/redirect/project/STTL/workitem/question_mark/id=STTL-45493" TargetMode="External"/><Relationship Id="rId633" Type="http://schemas.openxmlformats.org/officeDocument/2006/relationships/hyperlink" Target="https://polarion.zebra.com/polarion/redirect/project/STTL/workitem/question_mark/id=STTL-45492" TargetMode="External"/><Relationship Id="rId632" Type="http://schemas.openxmlformats.org/officeDocument/2006/relationships/hyperlink" Target="https://polarion.zebra.com/polarion/redirect/project/STTL/workitem/question_mark/id=STTL-45483" TargetMode="External"/><Relationship Id="rId631" Type="http://schemas.openxmlformats.org/officeDocument/2006/relationships/hyperlink" Target="https://polarion.zebra.com/polarion/redirect/project/STTL/workitem/question_mark/id=STTL-45482" TargetMode="External"/><Relationship Id="rId630" Type="http://schemas.openxmlformats.org/officeDocument/2006/relationships/hyperlink" Target="https://polarion.zebra.com/polarion/redirect/project/STTL/workitem/question_mark/id=STTL-45480" TargetMode="External"/><Relationship Id="rId63" Type="http://schemas.openxmlformats.org/officeDocument/2006/relationships/hyperlink" Target="https://polarion.zebra.com/polarion/redirect/project/STTL/workitem/question_mark/id=STTL-18448" TargetMode="External"/><Relationship Id="rId629" Type="http://schemas.openxmlformats.org/officeDocument/2006/relationships/hyperlink" Target="https://polarion.zebra.com/polarion/redirect/project/STTL/workitem/question_mark/id=STTL-45478" TargetMode="External"/><Relationship Id="rId628" Type="http://schemas.openxmlformats.org/officeDocument/2006/relationships/hyperlink" Target="https://polarion.zebra.com/polarion/redirect/project/STTL/workitem/question_mark/id=STTL-45477" TargetMode="External"/><Relationship Id="rId627" Type="http://schemas.openxmlformats.org/officeDocument/2006/relationships/hyperlink" Target="https://polarion.zebra.com/polarion/redirect/project/STTL/workitem/question_mark/id=STTL-45450" TargetMode="External"/><Relationship Id="rId626" Type="http://schemas.openxmlformats.org/officeDocument/2006/relationships/hyperlink" Target="https://polarion.zebra.com/polarion/redirect/project/STTL/workitem/question_mark/id=STTL-45440" TargetMode="External"/><Relationship Id="rId625" Type="http://schemas.openxmlformats.org/officeDocument/2006/relationships/hyperlink" Target="https://polarion.zebra.com/polarion/redirect/project/STTL/workitem/question_mark/id=STTL-45439" TargetMode="External"/><Relationship Id="rId624" Type="http://schemas.openxmlformats.org/officeDocument/2006/relationships/hyperlink" Target="https://polarion.zebra.com/polarion/redirect/project/STTL/workitem/question_mark/id=STTL-45430" TargetMode="External"/><Relationship Id="rId623" Type="http://schemas.openxmlformats.org/officeDocument/2006/relationships/hyperlink" Target="https://polarion.zebra.com/polarion/redirect/project/STTL/workitem/question_mark/id=STTL-45427" TargetMode="External"/><Relationship Id="rId622" Type="http://schemas.openxmlformats.org/officeDocument/2006/relationships/hyperlink" Target="https://polarion.zebra.com/polarion/redirect/project/STTL/workitem/question_mark/id=STTL-45425" TargetMode="External"/><Relationship Id="rId621" Type="http://schemas.openxmlformats.org/officeDocument/2006/relationships/hyperlink" Target="https://polarion.zebra.com/polarion/redirect/project/STTL/workitem/question_mark/id=STTL-45424" TargetMode="External"/><Relationship Id="rId620" Type="http://schemas.openxmlformats.org/officeDocument/2006/relationships/hyperlink" Target="https://polarion.zebra.com/polarion/redirect/project/STTL/workitem/question_mark/id=STTL-45423" TargetMode="External"/><Relationship Id="rId62" Type="http://schemas.openxmlformats.org/officeDocument/2006/relationships/hyperlink" Target="https://polarion.zebra.com/polarion/redirect/project/STTL/workitem/question_mark/id=STTL-18444" TargetMode="External"/><Relationship Id="rId619" Type="http://schemas.openxmlformats.org/officeDocument/2006/relationships/hyperlink" Target="https://polarion.zebra.com/polarion/redirect/project/STTL/workitem/question_mark/id=STTL-45418" TargetMode="External"/><Relationship Id="rId618" Type="http://schemas.openxmlformats.org/officeDocument/2006/relationships/hyperlink" Target="https://polarion.zebra.com/polarion/redirect/project/STTL/workitem/question_mark/id=STTL-45416" TargetMode="External"/><Relationship Id="rId617" Type="http://schemas.openxmlformats.org/officeDocument/2006/relationships/hyperlink" Target="https://polarion.zebra.com/polarion/redirect/project/STTL/workitem/question_mark/id=STTL-45399" TargetMode="External"/><Relationship Id="rId616" Type="http://schemas.openxmlformats.org/officeDocument/2006/relationships/hyperlink" Target="https://polarion.zebra.com/polarion/redirect/project/STTL/workitem/question_mark/id=STTL-45382" TargetMode="External"/><Relationship Id="rId615" Type="http://schemas.openxmlformats.org/officeDocument/2006/relationships/hyperlink" Target="https://polarion.zebra.com/polarion/redirect/project/STTL/workitem/question_mark/id=STTL-45380" TargetMode="External"/><Relationship Id="rId614" Type="http://schemas.openxmlformats.org/officeDocument/2006/relationships/hyperlink" Target="https://polarion.zebra.com/polarion/redirect/project/STTL/workitem/question_mark/id=STTL-45371" TargetMode="External"/><Relationship Id="rId613" Type="http://schemas.openxmlformats.org/officeDocument/2006/relationships/hyperlink" Target="https://polarion.zebra.com/polarion/redirect/project/STTL/workitem/question_mark/id=STTL-45367" TargetMode="External"/><Relationship Id="rId612" Type="http://schemas.openxmlformats.org/officeDocument/2006/relationships/hyperlink" Target="https://polarion.zebra.com/polarion/redirect/project/STTL/workitem/question_mark/id=STTL-45364" TargetMode="External"/><Relationship Id="rId611" Type="http://schemas.openxmlformats.org/officeDocument/2006/relationships/hyperlink" Target="https://polarion.zebra.com/polarion/redirect/project/STTL/workitem/question_mark/id=STTL-45361" TargetMode="External"/><Relationship Id="rId610" Type="http://schemas.openxmlformats.org/officeDocument/2006/relationships/hyperlink" Target="https://polarion.zebra.com/polarion/redirect/project/STTL/workitem/question_mark/id=STTL-45356" TargetMode="External"/><Relationship Id="rId61" Type="http://schemas.openxmlformats.org/officeDocument/2006/relationships/hyperlink" Target="https://polarion.zebra.com/polarion/redirect/project/STTL/workitem/question_mark/id=STTL-18443" TargetMode="External"/><Relationship Id="rId609" Type="http://schemas.openxmlformats.org/officeDocument/2006/relationships/hyperlink" Target="https://polarion.zebra.com/polarion/redirect/project/STTL/workitem/question_mark/id=STTL-45355" TargetMode="External"/><Relationship Id="rId608" Type="http://schemas.openxmlformats.org/officeDocument/2006/relationships/hyperlink" Target="https://polarion.zebra.com/polarion/redirect/project/STTL/workitem/question_mark/id=STTL-45354" TargetMode="External"/><Relationship Id="rId607" Type="http://schemas.openxmlformats.org/officeDocument/2006/relationships/hyperlink" Target="https://polarion.zebra.com/polarion/redirect/project/STTL/workitem/question_mark/id=STTL-45349" TargetMode="External"/><Relationship Id="rId606" Type="http://schemas.openxmlformats.org/officeDocument/2006/relationships/hyperlink" Target="https://polarion.zebra.com/polarion/redirect/project/STTL/workitem/question_mark/id=STTL-45348" TargetMode="External"/><Relationship Id="rId605" Type="http://schemas.openxmlformats.org/officeDocument/2006/relationships/hyperlink" Target="https://polarion.zebra.com/polarion/redirect/project/STTL/workitem/question_mark/id=STTL-45343" TargetMode="External"/><Relationship Id="rId604" Type="http://schemas.openxmlformats.org/officeDocument/2006/relationships/hyperlink" Target="https://polarion.zebra.com/polarion/redirect/project/STTL/workitem/question_mark/id=STTL-45342" TargetMode="External"/><Relationship Id="rId603" Type="http://schemas.openxmlformats.org/officeDocument/2006/relationships/hyperlink" Target="https://polarion.zebra.com/polarion/redirect/project/STTL/workitem/question_mark/id=STTL-45339" TargetMode="External"/><Relationship Id="rId602" Type="http://schemas.openxmlformats.org/officeDocument/2006/relationships/hyperlink" Target="https://polarion.zebra.com/polarion/redirect/project/STTL/workitem/question_mark/id=STTL-45334" TargetMode="External"/><Relationship Id="rId601" Type="http://schemas.openxmlformats.org/officeDocument/2006/relationships/hyperlink" Target="https://polarion.zebra.com/polarion/redirect/project/STTL/workitem/question_mark/id=STTL-45332" TargetMode="External"/><Relationship Id="rId600" Type="http://schemas.openxmlformats.org/officeDocument/2006/relationships/hyperlink" Target="https://polarion.zebra.com/polarion/redirect/project/STTL/workitem/question_mark/id=STTL-45331" TargetMode="External"/><Relationship Id="rId60" Type="http://schemas.openxmlformats.org/officeDocument/2006/relationships/hyperlink" Target="https://polarion.zebra.com/polarion/redirect/project/STTL/workitem/question_mark/id=STTL-18442" TargetMode="External"/><Relationship Id="rId6" Type="http://schemas.openxmlformats.org/officeDocument/2006/relationships/hyperlink" Target="https://polarion.zebra.com/polarion/redirect/project/STTL/workitem/question_mark/id=STTL-10673" TargetMode="External"/><Relationship Id="rId599" Type="http://schemas.openxmlformats.org/officeDocument/2006/relationships/hyperlink" Target="https://polarion.zebra.com/polarion/redirect/project/STTL/workitem/question_mark/id=STTL-45330" TargetMode="External"/><Relationship Id="rId598" Type="http://schemas.openxmlformats.org/officeDocument/2006/relationships/hyperlink" Target="https://polarion.zebra.com/polarion/redirect/project/STTL/workitem/question_mark/id=STTL-45327" TargetMode="External"/><Relationship Id="rId597" Type="http://schemas.openxmlformats.org/officeDocument/2006/relationships/hyperlink" Target="https://polarion.zebra.com/polarion/redirect/project/STTL/workitem/question_mark/id=STTL-45325" TargetMode="External"/><Relationship Id="rId596" Type="http://schemas.openxmlformats.org/officeDocument/2006/relationships/hyperlink" Target="https://polarion.zebra.com/polarion/redirect/project/STTL/workitem/question_mark/id=STTL-45314" TargetMode="External"/><Relationship Id="rId595" Type="http://schemas.openxmlformats.org/officeDocument/2006/relationships/hyperlink" Target="https://polarion.zebra.com/polarion/redirect/project/STTL/workitem/question_mark/id=STTL-45304" TargetMode="External"/><Relationship Id="rId594" Type="http://schemas.openxmlformats.org/officeDocument/2006/relationships/hyperlink" Target="https://polarion.zebra.com/polarion/redirect/project/STTL/workitem/question_mark/id=STTL-45280" TargetMode="External"/><Relationship Id="rId593" Type="http://schemas.openxmlformats.org/officeDocument/2006/relationships/hyperlink" Target="https://polarion.zebra.com/polarion/redirect/project/STTL/workitem/question_mark/id=STTL-45278" TargetMode="External"/><Relationship Id="rId592" Type="http://schemas.openxmlformats.org/officeDocument/2006/relationships/hyperlink" Target="https://polarion.zebra.com/polarion/redirect/project/STTL/workitem/question_mark/id=STTL-45276" TargetMode="External"/><Relationship Id="rId591" Type="http://schemas.openxmlformats.org/officeDocument/2006/relationships/hyperlink" Target="https://polarion.zebra.com/polarion/redirect/project/STTL/workitem/question_mark/id=STTL-45270" TargetMode="External"/><Relationship Id="rId590" Type="http://schemas.openxmlformats.org/officeDocument/2006/relationships/hyperlink" Target="https://polarion.zebra.com/polarion/redirect/project/STTL/workitem/question_mark/id=STTL-45269" TargetMode="External"/><Relationship Id="rId59" Type="http://schemas.openxmlformats.org/officeDocument/2006/relationships/hyperlink" Target="https://polarion.zebra.com/polarion/redirect/project/STTL/workitem/question_mark/id=STTL-18441" TargetMode="External"/><Relationship Id="rId589" Type="http://schemas.openxmlformats.org/officeDocument/2006/relationships/hyperlink" Target="https://polarion.zebra.com/polarion/redirect/project/STTL/workitem/question_mark/id=STTL-45236" TargetMode="External"/><Relationship Id="rId588" Type="http://schemas.openxmlformats.org/officeDocument/2006/relationships/hyperlink" Target="https://polarion.zebra.com/polarion/redirect/project/STTL/workitem/question_mark/id=STTL-45234" TargetMode="External"/><Relationship Id="rId587" Type="http://schemas.openxmlformats.org/officeDocument/2006/relationships/hyperlink" Target="https://polarion.zebra.com/polarion/redirect/project/STTL/workitem/question_mark/id=STTL-45233" TargetMode="External"/><Relationship Id="rId586" Type="http://schemas.openxmlformats.org/officeDocument/2006/relationships/hyperlink" Target="https://polarion.zebra.com/polarion/redirect/project/STTL/workitem/question_mark/id=STTL-45231" TargetMode="External"/><Relationship Id="rId585" Type="http://schemas.openxmlformats.org/officeDocument/2006/relationships/hyperlink" Target="https://polarion.zebra.com/polarion/redirect/project/STTL/workitem/question_mark/id=STTL-45230" TargetMode="External"/><Relationship Id="rId584" Type="http://schemas.openxmlformats.org/officeDocument/2006/relationships/hyperlink" Target="https://polarion.zebra.com/polarion/redirect/project/STTL/workitem/question_mark/id=STTL-45228" TargetMode="External"/><Relationship Id="rId583" Type="http://schemas.openxmlformats.org/officeDocument/2006/relationships/hyperlink" Target="https://polarion.zebra.com/polarion/redirect/project/STTL/workitem/question_mark/id=STTL-45226" TargetMode="External"/><Relationship Id="rId582" Type="http://schemas.openxmlformats.org/officeDocument/2006/relationships/hyperlink" Target="https://polarion.zebra.com/polarion/redirect/project/STTL/workitem/question_mark/id=STTL-45225" TargetMode="External"/><Relationship Id="rId581" Type="http://schemas.openxmlformats.org/officeDocument/2006/relationships/hyperlink" Target="https://polarion.zebra.com/polarion/redirect/project/STTL/workitem/question_mark/id=STTL-45224" TargetMode="External"/><Relationship Id="rId580" Type="http://schemas.openxmlformats.org/officeDocument/2006/relationships/hyperlink" Target="https://polarion.zebra.com/polarion/redirect/project/STTL/workitem/question_mark/id=STTL-45223" TargetMode="External"/><Relationship Id="rId58" Type="http://schemas.openxmlformats.org/officeDocument/2006/relationships/hyperlink" Target="https://polarion.zebra.com/polarion/redirect/project/STTL/workitem/question_mark/id=STTL-18439" TargetMode="External"/><Relationship Id="rId579" Type="http://schemas.openxmlformats.org/officeDocument/2006/relationships/hyperlink" Target="https://polarion.zebra.com/polarion/redirect/project/STTL/workitem/question_mark/id=STTL-45222" TargetMode="External"/><Relationship Id="rId578" Type="http://schemas.openxmlformats.org/officeDocument/2006/relationships/hyperlink" Target="https://polarion.zebra.com/polarion/redirect/project/STTL/workitem/question_mark/id=STTL-45216" TargetMode="External"/><Relationship Id="rId577" Type="http://schemas.openxmlformats.org/officeDocument/2006/relationships/hyperlink" Target="https://polarion.zebra.com/polarion/redirect/project/STTL/workitem/question_mark/id=STTL-45213" TargetMode="External"/><Relationship Id="rId576" Type="http://schemas.openxmlformats.org/officeDocument/2006/relationships/hyperlink" Target="https://polarion.zebra.com/polarion/redirect/project/STTL/workitem/question_mark/id=STTL-45212" TargetMode="External"/><Relationship Id="rId575" Type="http://schemas.openxmlformats.org/officeDocument/2006/relationships/hyperlink" Target="https://polarion.zebra.com/polarion/redirect/project/STTL/workitem/question_mark/id=STTL-45208" TargetMode="External"/><Relationship Id="rId574" Type="http://schemas.openxmlformats.org/officeDocument/2006/relationships/hyperlink" Target="https://polarion.zebra.com/polarion/redirect/project/STTL/workitem/question_mark/id=STTL-45204" TargetMode="External"/><Relationship Id="rId573" Type="http://schemas.openxmlformats.org/officeDocument/2006/relationships/hyperlink" Target="https://polarion.zebra.com/polarion/redirect/project/STTL/workitem/question_mark/id=STTL-45203" TargetMode="External"/><Relationship Id="rId572" Type="http://schemas.openxmlformats.org/officeDocument/2006/relationships/hyperlink" Target="https://polarion.zebra.com/polarion/redirect/project/STTL/workitem/question_mark/id=STTL-45202" TargetMode="External"/><Relationship Id="rId571" Type="http://schemas.openxmlformats.org/officeDocument/2006/relationships/hyperlink" Target="https://polarion.zebra.com/polarion/redirect/project/STTL/workitem/question_mark/id=STTL-45201" TargetMode="External"/><Relationship Id="rId570" Type="http://schemas.openxmlformats.org/officeDocument/2006/relationships/hyperlink" Target="https://polarion.zebra.com/polarion/redirect/project/STTL/workitem/question_mark/id=STTL-45199" TargetMode="External"/><Relationship Id="rId57" Type="http://schemas.openxmlformats.org/officeDocument/2006/relationships/hyperlink" Target="https://polarion.zebra.com/polarion/redirect/project/STTL/workitem/question_mark/id=STTL-18438" TargetMode="External"/><Relationship Id="rId569" Type="http://schemas.openxmlformats.org/officeDocument/2006/relationships/hyperlink" Target="https://polarion.zebra.com/polarion/redirect/project/STTL/workitem/question_mark/id=STTL-45160" TargetMode="External"/><Relationship Id="rId568" Type="http://schemas.openxmlformats.org/officeDocument/2006/relationships/hyperlink" Target="https://polarion.zebra.com/polarion/redirect/project/STTL/workitem/question_mark/id=STTL-45139" TargetMode="External"/><Relationship Id="rId567" Type="http://schemas.openxmlformats.org/officeDocument/2006/relationships/hyperlink" Target="https://polarion.zebra.com/polarion/redirect/project/STTL/workitem/question_mark/id=STTL-45125" TargetMode="External"/><Relationship Id="rId566" Type="http://schemas.openxmlformats.org/officeDocument/2006/relationships/hyperlink" Target="https://polarion.zebra.com/polarion/redirect/project/STTL/workitem/question_mark/id=STTL-45118" TargetMode="External"/><Relationship Id="rId565" Type="http://schemas.openxmlformats.org/officeDocument/2006/relationships/hyperlink" Target="https://polarion.zebra.com/polarion/redirect/project/STTL/workitem/question_mark/id=STTL-45111" TargetMode="External"/><Relationship Id="rId564" Type="http://schemas.openxmlformats.org/officeDocument/2006/relationships/hyperlink" Target="https://polarion.zebra.com/polarion/redirect/project/STTL/workitem/question_mark/id=STTL-45110" TargetMode="External"/><Relationship Id="rId563" Type="http://schemas.openxmlformats.org/officeDocument/2006/relationships/hyperlink" Target="https://polarion.zebra.com/polarion/redirect/project/STTL/workitem/question_mark/id=STTL-45109" TargetMode="External"/><Relationship Id="rId562" Type="http://schemas.openxmlformats.org/officeDocument/2006/relationships/hyperlink" Target="https://polarion.zebra.com/polarion/redirect/project/STTL/workitem/question_mark/id=STTL-45107" TargetMode="External"/><Relationship Id="rId561" Type="http://schemas.openxmlformats.org/officeDocument/2006/relationships/hyperlink" Target="https://polarion.zebra.com/polarion/redirect/project/STTL/workitem/question_mark/id=STTL-45102" TargetMode="External"/><Relationship Id="rId560" Type="http://schemas.openxmlformats.org/officeDocument/2006/relationships/hyperlink" Target="https://polarion.zebra.com/polarion/redirect/project/STTL/workitem/question_mark/id=STTL-45099" TargetMode="External"/><Relationship Id="rId56" Type="http://schemas.openxmlformats.org/officeDocument/2006/relationships/hyperlink" Target="https://polarion.zebra.com/polarion/redirect/project/STTL/workitem/question_mark/id=STTL-18437" TargetMode="External"/><Relationship Id="rId559" Type="http://schemas.openxmlformats.org/officeDocument/2006/relationships/hyperlink" Target="https://polarion.zebra.com/polarion/redirect/project/STTL/workitem/question_mark/id=STTL-45090" TargetMode="External"/><Relationship Id="rId558" Type="http://schemas.openxmlformats.org/officeDocument/2006/relationships/hyperlink" Target="https://polarion.zebra.com/polarion/redirect/project/STTL/workitem/question_mark/id=STTL-45080" TargetMode="External"/><Relationship Id="rId557" Type="http://schemas.openxmlformats.org/officeDocument/2006/relationships/hyperlink" Target="https://polarion.zebra.com/polarion/redirect/project/STTL/workitem/question_mark/id=STTL-45073" TargetMode="External"/><Relationship Id="rId556" Type="http://schemas.openxmlformats.org/officeDocument/2006/relationships/hyperlink" Target="https://polarion.zebra.com/polarion/redirect/project/STTL/workitem/question_mark/id=STTL-45067" TargetMode="External"/><Relationship Id="rId555" Type="http://schemas.openxmlformats.org/officeDocument/2006/relationships/hyperlink" Target="https://polarion.zebra.com/polarion/redirect/project/STTL/workitem/question_mark/id=STTL-45066" TargetMode="External"/><Relationship Id="rId554" Type="http://schemas.openxmlformats.org/officeDocument/2006/relationships/hyperlink" Target="https://polarion.zebra.com/polarion/redirect/project/STTL/workitem/question_mark/id=STTL-45065" TargetMode="External"/><Relationship Id="rId553" Type="http://schemas.openxmlformats.org/officeDocument/2006/relationships/hyperlink" Target="https://polarion.zebra.com/polarion/redirect/project/STTL/workitem/question_mark/id=STTL-45064" TargetMode="External"/><Relationship Id="rId552" Type="http://schemas.openxmlformats.org/officeDocument/2006/relationships/hyperlink" Target="https://polarion.zebra.com/polarion/redirect/project/STTL/workitem/question_mark/id=STTL-45048" TargetMode="External"/><Relationship Id="rId551" Type="http://schemas.openxmlformats.org/officeDocument/2006/relationships/hyperlink" Target="https://polarion.zebra.com/polarion/redirect/project/STTL/workitem/question_mark/id=STTL-45042" TargetMode="External"/><Relationship Id="rId550" Type="http://schemas.openxmlformats.org/officeDocument/2006/relationships/hyperlink" Target="https://polarion.zebra.com/polarion/redirect/project/STTL/workitem/question_mark/id=STTL-45041" TargetMode="External"/><Relationship Id="rId55" Type="http://schemas.openxmlformats.org/officeDocument/2006/relationships/hyperlink" Target="https://polarion.zebra.com/polarion/redirect/project/STTL/workitem/question_mark/id=STTL-18436" TargetMode="External"/><Relationship Id="rId549" Type="http://schemas.openxmlformats.org/officeDocument/2006/relationships/hyperlink" Target="https://polarion.zebra.com/polarion/redirect/project/STTL/workitem/question_mark/id=STTL-45037" TargetMode="External"/><Relationship Id="rId548" Type="http://schemas.openxmlformats.org/officeDocument/2006/relationships/hyperlink" Target="https://polarion.zebra.com/polarion/redirect/project/STTL/workitem/question_mark/id=STTL-45000" TargetMode="External"/><Relationship Id="rId547" Type="http://schemas.openxmlformats.org/officeDocument/2006/relationships/hyperlink" Target="https://polarion.zebra.com/polarion/redirect/project/STTL/workitem/question_mark/id=STTL-44999" TargetMode="External"/><Relationship Id="rId546" Type="http://schemas.openxmlformats.org/officeDocument/2006/relationships/hyperlink" Target="https://polarion.zebra.com/polarion/redirect/project/STTL/workitem/question_mark/id=STTL-44988" TargetMode="External"/><Relationship Id="rId545" Type="http://schemas.openxmlformats.org/officeDocument/2006/relationships/hyperlink" Target="https://polarion.zebra.com/polarion/redirect/project/STTL/workitem/question_mark/id=STTL-44987" TargetMode="External"/><Relationship Id="rId544" Type="http://schemas.openxmlformats.org/officeDocument/2006/relationships/hyperlink" Target="https://polarion.zebra.com/polarion/redirect/project/STTL/workitem/question_mark/id=STTL-44986" TargetMode="External"/><Relationship Id="rId543" Type="http://schemas.openxmlformats.org/officeDocument/2006/relationships/hyperlink" Target="https://polarion.zebra.com/polarion/redirect/project/STTL/workitem/question_mark/id=STTL-44985" TargetMode="External"/><Relationship Id="rId542" Type="http://schemas.openxmlformats.org/officeDocument/2006/relationships/hyperlink" Target="https://polarion.zebra.com/polarion/redirect/project/STTL/workitem/question_mark/id=STTL-44984" TargetMode="External"/><Relationship Id="rId541" Type="http://schemas.openxmlformats.org/officeDocument/2006/relationships/hyperlink" Target="https://polarion.zebra.com/polarion/redirect/project/STTL/workitem/question_mark/id=STTL-44983" TargetMode="External"/><Relationship Id="rId540" Type="http://schemas.openxmlformats.org/officeDocument/2006/relationships/hyperlink" Target="https://polarion.zebra.com/polarion/redirect/project/STTL/workitem/question_mark/id=STTL-44982" TargetMode="External"/><Relationship Id="rId54" Type="http://schemas.openxmlformats.org/officeDocument/2006/relationships/hyperlink" Target="https://polarion.zebra.com/polarion/redirect/project/STTL/workitem/question_mark/id=STTL-18435" TargetMode="External"/><Relationship Id="rId539" Type="http://schemas.openxmlformats.org/officeDocument/2006/relationships/hyperlink" Target="https://polarion.zebra.com/polarion/redirect/project/STTL/workitem/question_mark/id=STTL-44979" TargetMode="External"/><Relationship Id="rId538" Type="http://schemas.openxmlformats.org/officeDocument/2006/relationships/hyperlink" Target="https://polarion.zebra.com/polarion/redirect/project/STTL/workitem/question_mark/id=STTL-44964" TargetMode="External"/><Relationship Id="rId537" Type="http://schemas.openxmlformats.org/officeDocument/2006/relationships/hyperlink" Target="https://polarion.zebra.com/polarion/redirect/project/STTL/workitem/question_mark/id=STTL-44961" TargetMode="External"/><Relationship Id="rId536" Type="http://schemas.openxmlformats.org/officeDocument/2006/relationships/hyperlink" Target="https://polarion.zebra.com/polarion/redirect/project/STTL/workitem/question_mark/id=STTL-44959" TargetMode="External"/><Relationship Id="rId535" Type="http://schemas.openxmlformats.org/officeDocument/2006/relationships/hyperlink" Target="https://polarion.zebra.com/polarion/redirect/project/STTL/workitem/question_mark/id=STTL-44957" TargetMode="External"/><Relationship Id="rId534" Type="http://schemas.openxmlformats.org/officeDocument/2006/relationships/hyperlink" Target="https://polarion.zebra.com/polarion/redirect/project/STTL/workitem/question_mark/id=STTL-44956" TargetMode="External"/><Relationship Id="rId533" Type="http://schemas.openxmlformats.org/officeDocument/2006/relationships/hyperlink" Target="https://polarion.zebra.com/polarion/redirect/project/STTL/workitem/question_mark/id=STTL-44915" TargetMode="External"/><Relationship Id="rId532" Type="http://schemas.openxmlformats.org/officeDocument/2006/relationships/hyperlink" Target="https://polarion.zebra.com/polarion/redirect/project/STTL/workitem/question_mark/id=STTL-44914" TargetMode="External"/><Relationship Id="rId531" Type="http://schemas.openxmlformats.org/officeDocument/2006/relationships/hyperlink" Target="https://polarion.zebra.com/polarion/redirect/project/STTL/workitem/question_mark/id=STTL-44913" TargetMode="External"/><Relationship Id="rId530" Type="http://schemas.openxmlformats.org/officeDocument/2006/relationships/hyperlink" Target="https://polarion.zebra.com/polarion/redirect/project/STTL/workitem/question_mark/id=STTL-44912" TargetMode="External"/><Relationship Id="rId53" Type="http://schemas.openxmlformats.org/officeDocument/2006/relationships/hyperlink" Target="https://polarion.zebra.com/polarion/redirect/project/STTL/workitem/question_mark/id=STTL-18434" TargetMode="External"/><Relationship Id="rId529" Type="http://schemas.openxmlformats.org/officeDocument/2006/relationships/hyperlink" Target="https://polarion.zebra.com/polarion/redirect/project/STTL/workitem/question_mark/id=STTL-44911" TargetMode="External"/><Relationship Id="rId528" Type="http://schemas.openxmlformats.org/officeDocument/2006/relationships/hyperlink" Target="https://polarion.zebra.com/polarion/redirect/project/STTL/workitem/question_mark/id=STTL-44910" TargetMode="External"/><Relationship Id="rId527" Type="http://schemas.openxmlformats.org/officeDocument/2006/relationships/hyperlink" Target="https://polarion.zebra.com/polarion/redirect/project/STTL/workitem/question_mark/id=STTL-44909" TargetMode="External"/><Relationship Id="rId526" Type="http://schemas.openxmlformats.org/officeDocument/2006/relationships/hyperlink" Target="https://polarion.zebra.com/polarion/redirect/project/STTL/workitem/question_mark/id=STTL-44908" TargetMode="External"/><Relationship Id="rId525" Type="http://schemas.openxmlformats.org/officeDocument/2006/relationships/hyperlink" Target="https://polarion.zebra.com/polarion/redirect/project/STTL/workitem/question_mark/id=STTL-44907" TargetMode="External"/><Relationship Id="rId524" Type="http://schemas.openxmlformats.org/officeDocument/2006/relationships/hyperlink" Target="https://polarion.zebra.com/polarion/redirect/project/STTL/workitem/question_mark/id=STTL-44906" TargetMode="External"/><Relationship Id="rId523" Type="http://schemas.openxmlformats.org/officeDocument/2006/relationships/hyperlink" Target="https://polarion.zebra.com/polarion/redirect/project/STTL/workitem/question_mark/id=STTL-44905" TargetMode="External"/><Relationship Id="rId522" Type="http://schemas.openxmlformats.org/officeDocument/2006/relationships/hyperlink" Target="https://polarion.zebra.com/polarion/redirect/project/STTL/workitem/question_mark/id=STTL-44902" TargetMode="External"/><Relationship Id="rId521" Type="http://schemas.openxmlformats.org/officeDocument/2006/relationships/hyperlink" Target="https://polarion.zebra.com/polarion/redirect/project/STTL/workitem/question_mark/id=STTL-44900" TargetMode="External"/><Relationship Id="rId520" Type="http://schemas.openxmlformats.org/officeDocument/2006/relationships/hyperlink" Target="https://polarion.zebra.com/polarion/redirect/project/STTL/workitem/question_mark/id=STTL-44899" TargetMode="External"/><Relationship Id="rId52" Type="http://schemas.openxmlformats.org/officeDocument/2006/relationships/hyperlink" Target="https://polarion.zebra.com/polarion/redirect/project/STTL/workitem/question_mark/id=STTL-18433" TargetMode="External"/><Relationship Id="rId519" Type="http://schemas.openxmlformats.org/officeDocument/2006/relationships/hyperlink" Target="https://polarion.zebra.com/polarion/redirect/project/STTL/workitem/question_mark/id=STTL-44898" TargetMode="External"/><Relationship Id="rId518" Type="http://schemas.openxmlformats.org/officeDocument/2006/relationships/hyperlink" Target="https://polarion.zebra.com/polarion/redirect/project/STTL/workitem/question_mark/id=STTL-44897" TargetMode="External"/><Relationship Id="rId517" Type="http://schemas.openxmlformats.org/officeDocument/2006/relationships/hyperlink" Target="https://polarion.zebra.com/polarion/redirect/project/STTL/workitem/question_mark/id=STTL-44893" TargetMode="External"/><Relationship Id="rId516" Type="http://schemas.openxmlformats.org/officeDocument/2006/relationships/hyperlink" Target="https://polarion.zebra.com/polarion/redirect/project/STTL/workitem/question_mark/id=STTL-44891" TargetMode="External"/><Relationship Id="rId515" Type="http://schemas.openxmlformats.org/officeDocument/2006/relationships/hyperlink" Target="https://polarion.zebra.com/polarion/redirect/project/STTL/workitem/question_mark/id=STTL-44889" TargetMode="External"/><Relationship Id="rId514" Type="http://schemas.openxmlformats.org/officeDocument/2006/relationships/hyperlink" Target="https://polarion.zebra.com/polarion/redirect/project/STTL/workitem/question_mark/id=STTL-44887" TargetMode="External"/><Relationship Id="rId513" Type="http://schemas.openxmlformats.org/officeDocument/2006/relationships/hyperlink" Target="https://polarion.zebra.com/polarion/redirect/project/STTL/workitem/question_mark/id=STTL-44884" TargetMode="External"/><Relationship Id="rId512" Type="http://schemas.openxmlformats.org/officeDocument/2006/relationships/hyperlink" Target="https://polarion.zebra.com/polarion/redirect/project/STTL/workitem/question_mark/id=STTL-44883" TargetMode="External"/><Relationship Id="rId511" Type="http://schemas.openxmlformats.org/officeDocument/2006/relationships/hyperlink" Target="https://polarion.zebra.com/polarion/redirect/project/STTL/workitem/question_mark/id=STTL-44882" TargetMode="External"/><Relationship Id="rId510" Type="http://schemas.openxmlformats.org/officeDocument/2006/relationships/hyperlink" Target="https://polarion.zebra.com/polarion/redirect/project/STTL/workitem/question_mark/id=STTL-44879" TargetMode="External"/><Relationship Id="rId51" Type="http://schemas.openxmlformats.org/officeDocument/2006/relationships/hyperlink" Target="https://polarion.zebra.com/polarion/redirect/project/STTL/workitem/question_mark/id=STTL-18431" TargetMode="External"/><Relationship Id="rId509" Type="http://schemas.openxmlformats.org/officeDocument/2006/relationships/hyperlink" Target="https://polarion.zebra.com/polarion/redirect/project/STTL/workitem/question_mark/id=STTL-44878" TargetMode="External"/><Relationship Id="rId508" Type="http://schemas.openxmlformats.org/officeDocument/2006/relationships/hyperlink" Target="https://polarion.zebra.com/polarion/redirect/project/STTL/workitem/question_mark/id=STTL-44876" TargetMode="External"/><Relationship Id="rId507" Type="http://schemas.openxmlformats.org/officeDocument/2006/relationships/hyperlink" Target="https://polarion.zebra.com/polarion/redirect/project/STTL/workitem/question_mark/id=STTL-44874" TargetMode="External"/><Relationship Id="rId506" Type="http://schemas.openxmlformats.org/officeDocument/2006/relationships/hyperlink" Target="https://polarion.zebra.com/polarion/redirect/project/STTL/workitem/question_mark/id=STTL-44873" TargetMode="External"/><Relationship Id="rId505" Type="http://schemas.openxmlformats.org/officeDocument/2006/relationships/hyperlink" Target="https://polarion.zebra.com/polarion/redirect/project/STTL/workitem/question_mark/id=STTL-44871" TargetMode="External"/><Relationship Id="rId504" Type="http://schemas.openxmlformats.org/officeDocument/2006/relationships/hyperlink" Target="https://polarion.zebra.com/polarion/redirect/project/STTL/workitem/question_mark/id=STTL-44870" TargetMode="External"/><Relationship Id="rId503" Type="http://schemas.openxmlformats.org/officeDocument/2006/relationships/hyperlink" Target="https://polarion.zebra.com/polarion/redirect/project/STTL/workitem/question_mark/id=STTL-44868" TargetMode="External"/><Relationship Id="rId502" Type="http://schemas.openxmlformats.org/officeDocument/2006/relationships/hyperlink" Target="https://polarion.zebra.com/polarion/redirect/project/STTL/workitem/question_mark/id=STTL-44863" TargetMode="External"/><Relationship Id="rId501" Type="http://schemas.openxmlformats.org/officeDocument/2006/relationships/hyperlink" Target="https://polarion.zebra.com/polarion/redirect/project/STTL/workitem/question_mark/id=STTL-44861" TargetMode="External"/><Relationship Id="rId500" Type="http://schemas.openxmlformats.org/officeDocument/2006/relationships/hyperlink" Target="https://polarion.zebra.com/polarion/redirect/project/STTL/workitem/question_mark/id=STTL-44860" TargetMode="External"/><Relationship Id="rId50" Type="http://schemas.openxmlformats.org/officeDocument/2006/relationships/hyperlink" Target="https://polarion.zebra.com/polarion/redirect/project/STTL/workitem/question_mark/id=STTL-18430" TargetMode="External"/><Relationship Id="rId5" Type="http://schemas.openxmlformats.org/officeDocument/2006/relationships/hyperlink" Target="https://polarion.zebra.com/polarion/redirect/project/STTL/workitem/question_mark/id=STTL-10672" TargetMode="External"/><Relationship Id="rId499" Type="http://schemas.openxmlformats.org/officeDocument/2006/relationships/hyperlink" Target="https://polarion.zebra.com/polarion/redirect/project/STTL/workitem/question_mark/id=STTL-44859" TargetMode="External"/><Relationship Id="rId498" Type="http://schemas.openxmlformats.org/officeDocument/2006/relationships/hyperlink" Target="https://polarion.zebra.com/polarion/redirect/project/STTL/workitem/question_mark/id=STTL-44858" TargetMode="External"/><Relationship Id="rId497" Type="http://schemas.openxmlformats.org/officeDocument/2006/relationships/hyperlink" Target="https://polarion.zebra.com/polarion/redirect/project/STTL/workitem/question_mark/id=STTL-44857" TargetMode="External"/><Relationship Id="rId496" Type="http://schemas.openxmlformats.org/officeDocument/2006/relationships/hyperlink" Target="https://polarion.zebra.com/polarion/redirect/project/STTL/workitem/question_mark/id=STTL-44856" TargetMode="External"/><Relationship Id="rId495" Type="http://schemas.openxmlformats.org/officeDocument/2006/relationships/hyperlink" Target="https://polarion.zebra.com/polarion/redirect/project/STTL/workitem/question_mark/id=STTL-44854" TargetMode="External"/><Relationship Id="rId494" Type="http://schemas.openxmlformats.org/officeDocument/2006/relationships/hyperlink" Target="https://polarion.zebra.com/polarion/redirect/project/STTL/workitem/question_mark/id=STTL-44853" TargetMode="External"/><Relationship Id="rId493" Type="http://schemas.openxmlformats.org/officeDocument/2006/relationships/hyperlink" Target="https://polarion.zebra.com/polarion/redirect/project/STTL/workitem/question_mark/id=STTL-44852" TargetMode="External"/><Relationship Id="rId492" Type="http://schemas.openxmlformats.org/officeDocument/2006/relationships/hyperlink" Target="https://polarion.zebra.com/polarion/redirect/project/STTL/workitem/question_mark/id=STTL-44851" TargetMode="External"/><Relationship Id="rId491" Type="http://schemas.openxmlformats.org/officeDocument/2006/relationships/hyperlink" Target="https://polarion.zebra.com/polarion/redirect/project/STTL/workitem/question_mark/id=STTL-44850" TargetMode="External"/><Relationship Id="rId490" Type="http://schemas.openxmlformats.org/officeDocument/2006/relationships/hyperlink" Target="https://polarion.zebra.com/polarion/redirect/project/STTL/workitem/question_mark/id=STTL-44848" TargetMode="External"/><Relationship Id="rId49" Type="http://schemas.openxmlformats.org/officeDocument/2006/relationships/hyperlink" Target="https://polarion.zebra.com/polarion/redirect/project/STTL/workitem/question_mark/id=STTL-18429" TargetMode="External"/><Relationship Id="rId489" Type="http://schemas.openxmlformats.org/officeDocument/2006/relationships/hyperlink" Target="https://polarion.zebra.com/polarion/redirect/project/STTL/workitem/question_mark/id=STTL-44847" TargetMode="External"/><Relationship Id="rId488" Type="http://schemas.openxmlformats.org/officeDocument/2006/relationships/hyperlink" Target="https://polarion.zebra.com/polarion/redirect/project/STTL/workitem/question_mark/id=STTL-44846" TargetMode="External"/><Relationship Id="rId487" Type="http://schemas.openxmlformats.org/officeDocument/2006/relationships/hyperlink" Target="https://polarion.zebra.com/polarion/redirect/project/STTL/workitem/question_mark/id=STTL-44845" TargetMode="External"/><Relationship Id="rId486" Type="http://schemas.openxmlformats.org/officeDocument/2006/relationships/hyperlink" Target="https://polarion.zebra.com/polarion/redirect/project/STTL/workitem/question_mark/id=STTL-44844" TargetMode="External"/><Relationship Id="rId485" Type="http://schemas.openxmlformats.org/officeDocument/2006/relationships/hyperlink" Target="https://polarion.zebra.com/polarion/redirect/project/STTL/workitem/question_mark/id=STTL-44843" TargetMode="External"/><Relationship Id="rId484" Type="http://schemas.openxmlformats.org/officeDocument/2006/relationships/hyperlink" Target="https://polarion.zebra.com/polarion/redirect/project/STTL/workitem/question_mark/id=STTL-44828" TargetMode="External"/><Relationship Id="rId483" Type="http://schemas.openxmlformats.org/officeDocument/2006/relationships/hyperlink" Target="https://polarion.zebra.com/polarion/redirect/project/STTL/workitem/question_mark/id=STTL-44826" TargetMode="External"/><Relationship Id="rId482" Type="http://schemas.openxmlformats.org/officeDocument/2006/relationships/hyperlink" Target="https://polarion.zebra.com/polarion/redirect/project/STTL/workitem/question_mark/id=STTL-44823" TargetMode="External"/><Relationship Id="rId481" Type="http://schemas.openxmlformats.org/officeDocument/2006/relationships/hyperlink" Target="https://polarion.zebra.com/polarion/redirect/project/STTL/workitem/question_mark/id=STTL-44822" TargetMode="External"/><Relationship Id="rId480" Type="http://schemas.openxmlformats.org/officeDocument/2006/relationships/hyperlink" Target="https://polarion.zebra.com/polarion/redirect/project/STTL/workitem/question_mark/id=STTL-44807" TargetMode="External"/><Relationship Id="rId48" Type="http://schemas.openxmlformats.org/officeDocument/2006/relationships/hyperlink" Target="https://polarion.zebra.com/polarion/redirect/project/STTL/workitem/question_mark/id=STTL-18428" TargetMode="External"/><Relationship Id="rId479" Type="http://schemas.openxmlformats.org/officeDocument/2006/relationships/hyperlink" Target="https://polarion.zebra.com/polarion/redirect/project/STTL/workitem/question_mark/id=STTL-44806" TargetMode="External"/><Relationship Id="rId478" Type="http://schemas.openxmlformats.org/officeDocument/2006/relationships/hyperlink" Target="https://polarion.zebra.com/polarion/redirect/project/STTL/workitem/question_mark/id=STTL-44805" TargetMode="External"/><Relationship Id="rId477" Type="http://schemas.openxmlformats.org/officeDocument/2006/relationships/hyperlink" Target="https://polarion.zebra.com/polarion/redirect/project/STTL/workitem/question_mark/id=STTL-44803" TargetMode="External"/><Relationship Id="rId476" Type="http://schemas.openxmlformats.org/officeDocument/2006/relationships/hyperlink" Target="https://polarion.zebra.com/polarion/redirect/project/STTL/workitem/question_mark/id=STTL-44800" TargetMode="External"/><Relationship Id="rId475" Type="http://schemas.openxmlformats.org/officeDocument/2006/relationships/hyperlink" Target="https://polarion.zebra.com/polarion/redirect/project/STTL/workitem/question_mark/id=STTL-44797" TargetMode="External"/><Relationship Id="rId474" Type="http://schemas.openxmlformats.org/officeDocument/2006/relationships/hyperlink" Target="https://polarion.zebra.com/polarion/redirect/project/STTL/workitem/question_mark/id=STTL-44795" TargetMode="External"/><Relationship Id="rId473" Type="http://schemas.openxmlformats.org/officeDocument/2006/relationships/hyperlink" Target="https://polarion.zebra.com/polarion/redirect/project/STTL/workitem/question_mark/id=STTL-44793" TargetMode="External"/><Relationship Id="rId472" Type="http://schemas.openxmlformats.org/officeDocument/2006/relationships/hyperlink" Target="https://polarion.zebra.com/polarion/redirect/project/STTL/workitem/question_mark/id=STTL-44790" TargetMode="External"/><Relationship Id="rId471" Type="http://schemas.openxmlformats.org/officeDocument/2006/relationships/hyperlink" Target="https://polarion.zebra.com/polarion/redirect/project/STTL/workitem/question_mark/id=STTL-44789" TargetMode="External"/><Relationship Id="rId470" Type="http://schemas.openxmlformats.org/officeDocument/2006/relationships/hyperlink" Target="https://polarion.zebra.com/polarion/redirect/project/STTL/workitem/question_mark/id=STTL-44784" TargetMode="External"/><Relationship Id="rId47" Type="http://schemas.openxmlformats.org/officeDocument/2006/relationships/hyperlink" Target="https://polarion.zebra.com/polarion/redirect/project/STTL/workitem/question_mark/id=STTL-18424" TargetMode="External"/><Relationship Id="rId469" Type="http://schemas.openxmlformats.org/officeDocument/2006/relationships/hyperlink" Target="https://polarion.zebra.com/polarion/redirect/project/STTL/workitem/question_mark/id=STTL-44780" TargetMode="External"/><Relationship Id="rId468" Type="http://schemas.openxmlformats.org/officeDocument/2006/relationships/hyperlink" Target="https://polarion.zebra.com/polarion/redirect/project/STTL/workitem/question_mark/id=STTL-44776" TargetMode="External"/><Relationship Id="rId467" Type="http://schemas.openxmlformats.org/officeDocument/2006/relationships/hyperlink" Target="https://polarion.zebra.com/polarion/redirect/project/STTL/workitem/question_mark/id=STTL-44775" TargetMode="External"/><Relationship Id="rId466" Type="http://schemas.openxmlformats.org/officeDocument/2006/relationships/hyperlink" Target="https://polarion.zebra.com/polarion/redirect/project/STTL/workitem/question_mark/id=STTL-44774" TargetMode="External"/><Relationship Id="rId465" Type="http://schemas.openxmlformats.org/officeDocument/2006/relationships/hyperlink" Target="https://polarion.zebra.com/polarion/redirect/project/STTL/workitem/question_mark/id=STTL-44773" TargetMode="External"/><Relationship Id="rId464" Type="http://schemas.openxmlformats.org/officeDocument/2006/relationships/hyperlink" Target="https://polarion.zebra.com/polarion/redirect/project/STTL/workitem/question_mark/id=STTL-44772" TargetMode="External"/><Relationship Id="rId463" Type="http://schemas.openxmlformats.org/officeDocument/2006/relationships/hyperlink" Target="https://polarion.zebra.com/polarion/redirect/project/STTL/workitem/question_mark/id=STTL-44771" TargetMode="External"/><Relationship Id="rId462" Type="http://schemas.openxmlformats.org/officeDocument/2006/relationships/hyperlink" Target="https://polarion.zebra.com/polarion/redirect/project/STTL/workitem/question_mark/id=STTL-44770" TargetMode="External"/><Relationship Id="rId461" Type="http://schemas.openxmlformats.org/officeDocument/2006/relationships/hyperlink" Target="https://polarion.zebra.com/polarion/redirect/project/STTL/workitem/question_mark/id=STTL-44769" TargetMode="External"/><Relationship Id="rId460" Type="http://schemas.openxmlformats.org/officeDocument/2006/relationships/hyperlink" Target="https://polarion.zebra.com/polarion/redirect/project/STTL/workitem/question_mark/id=STTL-44767" TargetMode="External"/><Relationship Id="rId46" Type="http://schemas.openxmlformats.org/officeDocument/2006/relationships/hyperlink" Target="https://polarion.zebra.com/polarion/redirect/project/STTL/workitem/question_mark/id=STTL-18421" TargetMode="External"/><Relationship Id="rId459" Type="http://schemas.openxmlformats.org/officeDocument/2006/relationships/hyperlink" Target="https://polarion.zebra.com/polarion/redirect/project/STTL/workitem/question_mark/id=STTL-44763" TargetMode="External"/><Relationship Id="rId458" Type="http://schemas.openxmlformats.org/officeDocument/2006/relationships/hyperlink" Target="https://polarion.zebra.com/polarion/redirect/project/STTL/workitem/question_mark/id=STTL-44761" TargetMode="External"/><Relationship Id="rId457" Type="http://schemas.openxmlformats.org/officeDocument/2006/relationships/hyperlink" Target="https://polarion.zebra.com/polarion/redirect/project/STTL/workitem/question_mark/id=STTL-44759" TargetMode="External"/><Relationship Id="rId456" Type="http://schemas.openxmlformats.org/officeDocument/2006/relationships/hyperlink" Target="https://polarion.zebra.com/polarion/redirect/project/STTL/workitem/question_mark/id=STTL-44758" TargetMode="External"/><Relationship Id="rId455" Type="http://schemas.openxmlformats.org/officeDocument/2006/relationships/hyperlink" Target="https://polarion.zebra.com/polarion/redirect/project/STTL/workitem/question_mark/id=STTL-44756" TargetMode="External"/><Relationship Id="rId454" Type="http://schemas.openxmlformats.org/officeDocument/2006/relationships/hyperlink" Target="https://polarion.zebra.com/polarion/redirect/project/STTL/workitem/question_mark/id=STTL-44752" TargetMode="External"/><Relationship Id="rId453" Type="http://schemas.openxmlformats.org/officeDocument/2006/relationships/hyperlink" Target="https://polarion.zebra.com/polarion/redirect/project/STTL/workitem/question_mark/id=STTL-44747" TargetMode="External"/><Relationship Id="rId452" Type="http://schemas.openxmlformats.org/officeDocument/2006/relationships/hyperlink" Target="https://polarion.zebra.com/polarion/redirect/project/STTL/workitem/question_mark/id=STTL-44744" TargetMode="External"/><Relationship Id="rId451" Type="http://schemas.openxmlformats.org/officeDocument/2006/relationships/hyperlink" Target="https://polarion.zebra.com/polarion/redirect/project/STTL/workitem/question_mark/id=STTL-44739" TargetMode="External"/><Relationship Id="rId450" Type="http://schemas.openxmlformats.org/officeDocument/2006/relationships/hyperlink" Target="https://polarion.zebra.com/polarion/redirect/project/STTL/workitem/question_mark/id=STTL-44738" TargetMode="External"/><Relationship Id="rId45" Type="http://schemas.openxmlformats.org/officeDocument/2006/relationships/hyperlink" Target="https://polarion.zebra.com/polarion/redirect/project/STTL/workitem/question_mark/id=STTL-18420" TargetMode="External"/><Relationship Id="rId449" Type="http://schemas.openxmlformats.org/officeDocument/2006/relationships/hyperlink" Target="https://polarion.zebra.com/polarion/redirect/project/STTL/workitem/question_mark/id=STTL-44737" TargetMode="External"/><Relationship Id="rId448" Type="http://schemas.openxmlformats.org/officeDocument/2006/relationships/hyperlink" Target="https://polarion.zebra.com/polarion/redirect/project/STTL/workitem/question_mark/id=STTL-44736" TargetMode="External"/><Relationship Id="rId447" Type="http://schemas.openxmlformats.org/officeDocument/2006/relationships/hyperlink" Target="https://polarion.zebra.com/polarion/redirect/project/STTL/workitem/question_mark/id=STTL-44734" TargetMode="External"/><Relationship Id="rId446" Type="http://schemas.openxmlformats.org/officeDocument/2006/relationships/hyperlink" Target="https://polarion.zebra.com/polarion/redirect/project/STTL/workitem/question_mark/id=STTL-44733" TargetMode="External"/><Relationship Id="rId445" Type="http://schemas.openxmlformats.org/officeDocument/2006/relationships/hyperlink" Target="https://polarion.zebra.com/polarion/redirect/project/STTL/workitem/question_mark/id=STTL-44730" TargetMode="External"/><Relationship Id="rId444" Type="http://schemas.openxmlformats.org/officeDocument/2006/relationships/hyperlink" Target="https://polarion.zebra.com/polarion/redirect/project/STTL/workitem/question_mark/id=STTL-44728" TargetMode="External"/><Relationship Id="rId443" Type="http://schemas.openxmlformats.org/officeDocument/2006/relationships/hyperlink" Target="https://polarion.zebra.com/polarion/redirect/project/STTL/workitem/question_mark/id=STTL-44727" TargetMode="External"/><Relationship Id="rId442" Type="http://schemas.openxmlformats.org/officeDocument/2006/relationships/hyperlink" Target="https://polarion.zebra.com/polarion/redirect/project/STTL/workitem/question_mark/id=STTL-44726" TargetMode="External"/><Relationship Id="rId441" Type="http://schemas.openxmlformats.org/officeDocument/2006/relationships/hyperlink" Target="https://polarion.zebra.com/polarion/redirect/project/STTL/workitem/question_mark/id=STTL-44725" TargetMode="External"/><Relationship Id="rId440" Type="http://schemas.openxmlformats.org/officeDocument/2006/relationships/hyperlink" Target="https://polarion.zebra.com/polarion/redirect/project/STTL/workitem/question_mark/id=STTL-44721" TargetMode="External"/><Relationship Id="rId44" Type="http://schemas.openxmlformats.org/officeDocument/2006/relationships/hyperlink" Target="https://polarion.zebra.com/polarion/redirect/project/STTL/workitem/question_mark/id=STTL-18412" TargetMode="External"/><Relationship Id="rId439" Type="http://schemas.openxmlformats.org/officeDocument/2006/relationships/hyperlink" Target="https://polarion.zebra.com/polarion/redirect/project/STTL/workitem/question_mark/id=STTL-44720" TargetMode="External"/><Relationship Id="rId438" Type="http://schemas.openxmlformats.org/officeDocument/2006/relationships/hyperlink" Target="https://polarion.zebra.com/polarion/redirect/project/STTL/workitem/question_mark/id=STTL-44719" TargetMode="External"/><Relationship Id="rId437" Type="http://schemas.openxmlformats.org/officeDocument/2006/relationships/hyperlink" Target="https://polarion.zebra.com/polarion/redirect/project/STTL/workitem/question_mark/id=STTL-44718" TargetMode="External"/><Relationship Id="rId436" Type="http://schemas.openxmlformats.org/officeDocument/2006/relationships/hyperlink" Target="https://polarion.zebra.com/polarion/redirect/project/STTL/workitem/question_mark/id=STTL-44717" TargetMode="External"/><Relationship Id="rId435" Type="http://schemas.openxmlformats.org/officeDocument/2006/relationships/hyperlink" Target="https://polarion.zebra.com/polarion/redirect/project/STTL/workitem/question_mark/id=STTL-44716" TargetMode="External"/><Relationship Id="rId434" Type="http://schemas.openxmlformats.org/officeDocument/2006/relationships/hyperlink" Target="https://polarion.zebra.com/polarion/redirect/project/STTL/workitem/question_mark/id=STTL-44714" TargetMode="External"/><Relationship Id="rId433" Type="http://schemas.openxmlformats.org/officeDocument/2006/relationships/hyperlink" Target="https://polarion.zebra.com/polarion/redirect/project/STTL/workitem/question_mark/id=STTL-44713" TargetMode="External"/><Relationship Id="rId432" Type="http://schemas.openxmlformats.org/officeDocument/2006/relationships/hyperlink" Target="https://polarion.zebra.com/polarion/redirect/project/STTL/workitem/question_mark/id=STTL-44711" TargetMode="External"/><Relationship Id="rId431" Type="http://schemas.openxmlformats.org/officeDocument/2006/relationships/hyperlink" Target="https://polarion.zebra.com/polarion/redirect/project/STTL/workitem/question_mark/id=STTL-44710" TargetMode="External"/><Relationship Id="rId430" Type="http://schemas.openxmlformats.org/officeDocument/2006/relationships/hyperlink" Target="https://polarion.zebra.com/polarion/redirect/project/STTL/workitem/question_mark/id=STTL-44709" TargetMode="External"/><Relationship Id="rId43" Type="http://schemas.openxmlformats.org/officeDocument/2006/relationships/hyperlink" Target="https://polarion.zebra.com/polarion/redirect/project/STTL/workitem/question_mark/id=STTL-18409" TargetMode="External"/><Relationship Id="rId429" Type="http://schemas.openxmlformats.org/officeDocument/2006/relationships/hyperlink" Target="https://polarion.zebra.com/polarion/redirect/project/STTL/workitem/question_mark/id=STTL-44708" TargetMode="External"/><Relationship Id="rId428" Type="http://schemas.openxmlformats.org/officeDocument/2006/relationships/hyperlink" Target="https://polarion.zebra.com/polarion/redirect/project/STTL/workitem/question_mark/id=STTL-44707" TargetMode="External"/><Relationship Id="rId427" Type="http://schemas.openxmlformats.org/officeDocument/2006/relationships/hyperlink" Target="https://polarion.zebra.com/polarion/redirect/project/STTL/workitem/question_mark/id=STTL-44706" TargetMode="External"/><Relationship Id="rId426" Type="http://schemas.openxmlformats.org/officeDocument/2006/relationships/hyperlink" Target="https://polarion.zebra.com/polarion/redirect/project/STTL/workitem/question_mark/id=STTL-44705" TargetMode="External"/><Relationship Id="rId425" Type="http://schemas.openxmlformats.org/officeDocument/2006/relationships/hyperlink" Target="https://polarion.zebra.com/polarion/redirect/project/STTL/workitem/question_mark/id=STTL-44703" TargetMode="External"/><Relationship Id="rId424" Type="http://schemas.openxmlformats.org/officeDocument/2006/relationships/hyperlink" Target="https://polarion.zebra.com/polarion/redirect/project/STTL/workitem/question_mark/id=STTL-44702" TargetMode="External"/><Relationship Id="rId423" Type="http://schemas.openxmlformats.org/officeDocument/2006/relationships/hyperlink" Target="https://polarion.zebra.com/polarion/redirect/project/STTL/workitem/question_mark/id=STTL-44701" TargetMode="External"/><Relationship Id="rId422" Type="http://schemas.openxmlformats.org/officeDocument/2006/relationships/hyperlink" Target="https://polarion.zebra.com/polarion/redirect/project/STTL/workitem/question_mark/id=STTL-44697" TargetMode="External"/><Relationship Id="rId421" Type="http://schemas.openxmlformats.org/officeDocument/2006/relationships/hyperlink" Target="https://polarion.zebra.com/polarion/redirect/project/STTL/workitem/question_mark/id=STTL-44695" TargetMode="External"/><Relationship Id="rId420" Type="http://schemas.openxmlformats.org/officeDocument/2006/relationships/hyperlink" Target="https://polarion.zebra.com/polarion/redirect/project/STTL/workitem/question_mark/id=STTL-44685" TargetMode="External"/><Relationship Id="rId42" Type="http://schemas.openxmlformats.org/officeDocument/2006/relationships/hyperlink" Target="https://polarion.zebra.com/polarion/redirect/project/STTL/workitem/question_mark/id=STTL-18407" TargetMode="External"/><Relationship Id="rId419" Type="http://schemas.openxmlformats.org/officeDocument/2006/relationships/hyperlink" Target="https://polarion.zebra.com/polarion/redirect/project/STTL/workitem/question_mark/id=STTL-44684" TargetMode="External"/><Relationship Id="rId418" Type="http://schemas.openxmlformats.org/officeDocument/2006/relationships/hyperlink" Target="https://polarion.zebra.com/polarion/redirect/project/STTL/workitem/question_mark/id=STTL-44683" TargetMode="External"/><Relationship Id="rId417" Type="http://schemas.openxmlformats.org/officeDocument/2006/relationships/hyperlink" Target="https://polarion.zebra.com/polarion/redirect/project/STTL/workitem/question_mark/id=STTL-44682" TargetMode="External"/><Relationship Id="rId416" Type="http://schemas.openxmlformats.org/officeDocument/2006/relationships/hyperlink" Target="https://polarion.zebra.com/polarion/redirect/project/STTL/workitem/question_mark/id=STTL-44680" TargetMode="External"/><Relationship Id="rId415" Type="http://schemas.openxmlformats.org/officeDocument/2006/relationships/hyperlink" Target="https://polarion.zebra.com/polarion/redirect/project/STTL/workitem/question_mark/id=STTL-44679" TargetMode="External"/><Relationship Id="rId414" Type="http://schemas.openxmlformats.org/officeDocument/2006/relationships/hyperlink" Target="https://polarion.zebra.com/polarion/redirect/project/STTL/workitem/question_mark/id=STTL-44678" TargetMode="External"/><Relationship Id="rId413" Type="http://schemas.openxmlformats.org/officeDocument/2006/relationships/hyperlink" Target="https://polarion.zebra.com/polarion/redirect/project/STTL/workitem/question_mark/id=STTL-44677" TargetMode="External"/><Relationship Id="rId412" Type="http://schemas.openxmlformats.org/officeDocument/2006/relationships/hyperlink" Target="https://polarion.zebra.com/polarion/redirect/project/STTL/workitem/question_mark/id=STTL-44676" TargetMode="External"/><Relationship Id="rId411" Type="http://schemas.openxmlformats.org/officeDocument/2006/relationships/hyperlink" Target="https://polarion.zebra.com/polarion/redirect/project/STTL/workitem/question_mark/id=STTL-44675" TargetMode="External"/><Relationship Id="rId410" Type="http://schemas.openxmlformats.org/officeDocument/2006/relationships/hyperlink" Target="https://polarion.zebra.com/polarion/redirect/project/STTL/workitem/question_mark/id=STTL-44673" TargetMode="External"/><Relationship Id="rId41" Type="http://schemas.openxmlformats.org/officeDocument/2006/relationships/hyperlink" Target="https://polarion.zebra.com/polarion/redirect/project/STTL/workitem/question_mark/id=STTL-18406" TargetMode="External"/><Relationship Id="rId409" Type="http://schemas.openxmlformats.org/officeDocument/2006/relationships/hyperlink" Target="https://polarion.zebra.com/polarion/redirect/project/STTL/workitem/question_mark/id=STTL-44672" TargetMode="External"/><Relationship Id="rId408" Type="http://schemas.openxmlformats.org/officeDocument/2006/relationships/hyperlink" Target="https://polarion.zebra.com/polarion/redirect/project/STTL/workitem/question_mark/id=STTL-44669" TargetMode="External"/><Relationship Id="rId407" Type="http://schemas.openxmlformats.org/officeDocument/2006/relationships/hyperlink" Target="https://polarion.zebra.com/polarion/redirect/project/STTL/workitem/question_mark/id=STTL-44668" TargetMode="External"/><Relationship Id="rId406" Type="http://schemas.openxmlformats.org/officeDocument/2006/relationships/hyperlink" Target="https://polarion.zebra.com/polarion/redirect/project/STTL/workitem/question_mark/id=STTL-44667" TargetMode="External"/><Relationship Id="rId405" Type="http://schemas.openxmlformats.org/officeDocument/2006/relationships/hyperlink" Target="https://polarion.zebra.com/polarion/redirect/project/STTL/workitem/question_mark/id=STTL-44665" TargetMode="External"/><Relationship Id="rId404" Type="http://schemas.openxmlformats.org/officeDocument/2006/relationships/hyperlink" Target="https://polarion.zebra.com/polarion/redirect/project/STTL/workitem/question_mark/id=STTL-44664" TargetMode="External"/><Relationship Id="rId403" Type="http://schemas.openxmlformats.org/officeDocument/2006/relationships/hyperlink" Target="https://polarion.zebra.com/polarion/redirect/project/STTL/workitem/question_mark/id=STTL-44663" TargetMode="External"/><Relationship Id="rId402" Type="http://schemas.openxmlformats.org/officeDocument/2006/relationships/hyperlink" Target="https://polarion.zebra.com/polarion/redirect/project/STTL/workitem/question_mark/id=STTL-44662" TargetMode="External"/><Relationship Id="rId401" Type="http://schemas.openxmlformats.org/officeDocument/2006/relationships/hyperlink" Target="https://polarion.zebra.com/polarion/redirect/project/STTL/workitem/question_mark/id=STTL-44660" TargetMode="External"/><Relationship Id="rId400" Type="http://schemas.openxmlformats.org/officeDocument/2006/relationships/hyperlink" Target="https://polarion.zebra.com/polarion/redirect/project/STTL/workitem/question_mark/id=STTL-44659" TargetMode="External"/><Relationship Id="rId40" Type="http://schemas.openxmlformats.org/officeDocument/2006/relationships/hyperlink" Target="https://polarion.zebra.com/polarion/redirect/project/STTL/workitem/question_mark/id=STTL-18405" TargetMode="External"/><Relationship Id="rId4" Type="http://schemas.openxmlformats.org/officeDocument/2006/relationships/hyperlink" Target="https://polarion.zebra.com/polarion/redirect/project/STTL/workitem/question_mark/id=STTL-10671" TargetMode="External"/><Relationship Id="rId399" Type="http://schemas.openxmlformats.org/officeDocument/2006/relationships/hyperlink" Target="https://polarion.zebra.com/polarion/redirect/project/STTL/workitem/question_mark/id=STTL-44658" TargetMode="External"/><Relationship Id="rId398" Type="http://schemas.openxmlformats.org/officeDocument/2006/relationships/hyperlink" Target="https://polarion.zebra.com/polarion/redirect/project/STTL/workitem/question_mark/id=STTL-44657" TargetMode="External"/><Relationship Id="rId397" Type="http://schemas.openxmlformats.org/officeDocument/2006/relationships/hyperlink" Target="https://polarion.zebra.com/polarion/redirect/project/STTL/workitem/question_mark/id=STTL-44656" TargetMode="External"/><Relationship Id="rId396" Type="http://schemas.openxmlformats.org/officeDocument/2006/relationships/hyperlink" Target="https://polarion.zebra.com/polarion/redirect/project/STTL/workitem/question_mark/id=STTL-44655" TargetMode="External"/><Relationship Id="rId395" Type="http://schemas.openxmlformats.org/officeDocument/2006/relationships/hyperlink" Target="https://polarion.zebra.com/polarion/redirect/project/STTL/workitem/question_mark/id=STTL-44654" TargetMode="External"/><Relationship Id="rId394" Type="http://schemas.openxmlformats.org/officeDocument/2006/relationships/hyperlink" Target="https://polarion.zebra.com/polarion/redirect/project/STTL/workitem/question_mark/id=STTL-44653" TargetMode="External"/><Relationship Id="rId393" Type="http://schemas.openxmlformats.org/officeDocument/2006/relationships/hyperlink" Target="https://polarion.zebra.com/polarion/redirect/project/STTL/workitem/question_mark/id=STTL-44652" TargetMode="External"/><Relationship Id="rId392" Type="http://schemas.openxmlformats.org/officeDocument/2006/relationships/hyperlink" Target="https://polarion.zebra.com/polarion/redirect/project/STTL/workitem/question_mark/id=STTL-44651" TargetMode="External"/><Relationship Id="rId391" Type="http://schemas.openxmlformats.org/officeDocument/2006/relationships/hyperlink" Target="https://polarion.zebra.com/polarion/redirect/project/STTL/workitem/question_mark/id=STTL-44650" TargetMode="External"/><Relationship Id="rId390" Type="http://schemas.openxmlformats.org/officeDocument/2006/relationships/hyperlink" Target="https://polarion.zebra.com/polarion/redirect/project/STTL/workitem/question_mark/id=STTL-44649" TargetMode="External"/><Relationship Id="rId39" Type="http://schemas.openxmlformats.org/officeDocument/2006/relationships/hyperlink" Target="https://polarion.zebra.com/polarion/redirect/project/STTL/workitem/question_mark/id=STTL-13770" TargetMode="External"/><Relationship Id="rId389" Type="http://schemas.openxmlformats.org/officeDocument/2006/relationships/hyperlink" Target="https://polarion.zebra.com/polarion/redirect/project/STTL/workitem/question_mark/id=STTL-44648" TargetMode="External"/><Relationship Id="rId388" Type="http://schemas.openxmlformats.org/officeDocument/2006/relationships/hyperlink" Target="https://polarion.zebra.com/polarion/redirect/project/STTL/workitem/question_mark/id=STTL-44646" TargetMode="External"/><Relationship Id="rId387" Type="http://schemas.openxmlformats.org/officeDocument/2006/relationships/hyperlink" Target="https://polarion.zebra.com/polarion/redirect/project/STTL/workitem/question_mark/id=STTL-44645" TargetMode="External"/><Relationship Id="rId386" Type="http://schemas.openxmlformats.org/officeDocument/2006/relationships/hyperlink" Target="https://polarion.zebra.com/polarion/redirect/project/STTL/workitem/question_mark/id=STTL-44644" TargetMode="External"/><Relationship Id="rId385" Type="http://schemas.openxmlformats.org/officeDocument/2006/relationships/hyperlink" Target="https://polarion.zebra.com/polarion/redirect/project/STTL/workitem/question_mark/id=STTL-44643" TargetMode="External"/><Relationship Id="rId384" Type="http://schemas.openxmlformats.org/officeDocument/2006/relationships/hyperlink" Target="https://polarion.zebra.com/polarion/redirect/project/STTL/workitem/question_mark/id=STTL-44642" TargetMode="External"/><Relationship Id="rId383" Type="http://schemas.openxmlformats.org/officeDocument/2006/relationships/hyperlink" Target="https://polarion.zebra.com/polarion/redirect/project/STTL/workitem/question_mark/id=STTL-44641" TargetMode="External"/><Relationship Id="rId382" Type="http://schemas.openxmlformats.org/officeDocument/2006/relationships/hyperlink" Target="https://polarion.zebra.com/polarion/redirect/project/STTL/workitem/question_mark/id=STTL-44640" TargetMode="External"/><Relationship Id="rId381" Type="http://schemas.openxmlformats.org/officeDocument/2006/relationships/hyperlink" Target="https://polarion.zebra.com/polarion/redirect/project/STTL/workitem/question_mark/id=STTL-44639" TargetMode="External"/><Relationship Id="rId380" Type="http://schemas.openxmlformats.org/officeDocument/2006/relationships/hyperlink" Target="https://polarion.zebra.com/polarion/redirect/project/STTL/workitem/question_mark/id=STTL-44637" TargetMode="External"/><Relationship Id="rId38" Type="http://schemas.openxmlformats.org/officeDocument/2006/relationships/hyperlink" Target="https://polarion.zebra.com/polarion/redirect/project/STTL/workitem/question_mark/id=STTL-13769" TargetMode="External"/><Relationship Id="rId379" Type="http://schemas.openxmlformats.org/officeDocument/2006/relationships/hyperlink" Target="https://polarion.zebra.com/polarion/redirect/project/STTL/workitem/question_mark/id=STTL-44632" TargetMode="External"/><Relationship Id="rId378" Type="http://schemas.openxmlformats.org/officeDocument/2006/relationships/hyperlink" Target="https://polarion.zebra.com/polarion/redirect/project/STTL/workitem/question_mark/id=STTL-44603" TargetMode="External"/><Relationship Id="rId377" Type="http://schemas.openxmlformats.org/officeDocument/2006/relationships/hyperlink" Target="https://polarion.zebra.com/polarion/redirect/project/STTL/workitem/question_mark/id=STTL-44602" TargetMode="External"/><Relationship Id="rId376" Type="http://schemas.openxmlformats.org/officeDocument/2006/relationships/hyperlink" Target="https://polarion.zebra.com/polarion/redirect/project/STTL/workitem/question_mark/id=STTL-44601" TargetMode="External"/><Relationship Id="rId375" Type="http://schemas.openxmlformats.org/officeDocument/2006/relationships/hyperlink" Target="https://polarion.zebra.com/polarion/redirect/project/STTL/workitem/question_mark/id=STTL-44594" TargetMode="External"/><Relationship Id="rId374" Type="http://schemas.openxmlformats.org/officeDocument/2006/relationships/hyperlink" Target="https://polarion.zebra.com/polarion/redirect/project/STTL/workitem/question_mark/id=STTL-44593" TargetMode="External"/><Relationship Id="rId373" Type="http://schemas.openxmlformats.org/officeDocument/2006/relationships/hyperlink" Target="https://polarion.zebra.com/polarion/redirect/project/STTL/workitem/question_mark/id=STTL-44591" TargetMode="External"/><Relationship Id="rId372" Type="http://schemas.openxmlformats.org/officeDocument/2006/relationships/hyperlink" Target="https://polarion.zebra.com/polarion/redirect/project/STTL/workitem/question_mark/id=STTL-44588" TargetMode="External"/><Relationship Id="rId371" Type="http://schemas.openxmlformats.org/officeDocument/2006/relationships/hyperlink" Target="https://polarion.zebra.com/polarion/redirect/project/STTL/workitem/question_mark/id=STTL-44587" TargetMode="External"/><Relationship Id="rId370" Type="http://schemas.openxmlformats.org/officeDocument/2006/relationships/hyperlink" Target="https://polarion.zebra.com/polarion/redirect/project/STTL/workitem/question_mark/id=STTL-44586" TargetMode="External"/><Relationship Id="rId37" Type="http://schemas.openxmlformats.org/officeDocument/2006/relationships/hyperlink" Target="https://polarion.zebra.com/polarion/redirect/project/STTL/workitem/question_mark/id=STTL-13511" TargetMode="External"/><Relationship Id="rId369" Type="http://schemas.openxmlformats.org/officeDocument/2006/relationships/hyperlink" Target="https://polarion.zebra.com/polarion/redirect/project/STTL/workitem/question_mark/id=STTL-44585" TargetMode="External"/><Relationship Id="rId368" Type="http://schemas.openxmlformats.org/officeDocument/2006/relationships/hyperlink" Target="https://polarion.zebra.com/polarion/redirect/project/STTL/workitem/question_mark/id=STTL-44583" TargetMode="External"/><Relationship Id="rId367" Type="http://schemas.openxmlformats.org/officeDocument/2006/relationships/hyperlink" Target="https://polarion.zebra.com/polarion/redirect/project/STTL/workitem/question_mark/id=STTL-44582" TargetMode="External"/><Relationship Id="rId366" Type="http://schemas.openxmlformats.org/officeDocument/2006/relationships/hyperlink" Target="https://polarion.zebra.com/polarion/redirect/project/STTL/workitem/question_mark/id=STTL-44581" TargetMode="External"/><Relationship Id="rId365" Type="http://schemas.openxmlformats.org/officeDocument/2006/relationships/hyperlink" Target="https://polarion.zebra.com/polarion/redirect/project/STTL/workitem/question_mark/id=STTL-44579" TargetMode="External"/><Relationship Id="rId364" Type="http://schemas.openxmlformats.org/officeDocument/2006/relationships/hyperlink" Target="https://polarion.zebra.com/polarion/redirect/project/STTL/workitem/question_mark/id=STTL-44577" TargetMode="External"/><Relationship Id="rId363" Type="http://schemas.openxmlformats.org/officeDocument/2006/relationships/hyperlink" Target="https://polarion.zebra.com/polarion/redirect/project/STTL/workitem/question_mark/id=STTL-44576" TargetMode="External"/><Relationship Id="rId362" Type="http://schemas.openxmlformats.org/officeDocument/2006/relationships/hyperlink" Target="https://polarion.zebra.com/polarion/redirect/project/STTL/workitem/question_mark/id=STTL-44575" TargetMode="External"/><Relationship Id="rId361" Type="http://schemas.openxmlformats.org/officeDocument/2006/relationships/hyperlink" Target="https://polarion.zebra.com/polarion/redirect/project/STTL/workitem/question_mark/id=STTL-44574" TargetMode="External"/><Relationship Id="rId360" Type="http://schemas.openxmlformats.org/officeDocument/2006/relationships/hyperlink" Target="https://polarion.zebra.com/polarion/redirect/project/STTL/workitem/question_mark/id=STTL-44573" TargetMode="External"/><Relationship Id="rId36" Type="http://schemas.openxmlformats.org/officeDocument/2006/relationships/hyperlink" Target="https://polarion.zebra.com/polarion/redirect/project/STTL/workitem/question_mark/id=STTL-10717" TargetMode="External"/><Relationship Id="rId359" Type="http://schemas.openxmlformats.org/officeDocument/2006/relationships/hyperlink" Target="https://polarion.zebra.com/polarion/redirect/project/STTL/workitem/question_mark/id=STTL-44564" TargetMode="External"/><Relationship Id="rId358" Type="http://schemas.openxmlformats.org/officeDocument/2006/relationships/hyperlink" Target="https://polarion.zebra.com/polarion/redirect/project/STTL/workitem/question_mark/id=STTL-44386" TargetMode="External"/><Relationship Id="rId357" Type="http://schemas.openxmlformats.org/officeDocument/2006/relationships/hyperlink" Target="https://polarion.zebra.com/polarion/redirect/project/STTL/workitem/question_mark/id=STTL-44335" TargetMode="External"/><Relationship Id="rId356" Type="http://schemas.openxmlformats.org/officeDocument/2006/relationships/hyperlink" Target="https://polarion.zebra.com/polarion/redirect/project/STTL/workitem/question_mark/id=STTL-44327" TargetMode="External"/><Relationship Id="rId355" Type="http://schemas.openxmlformats.org/officeDocument/2006/relationships/hyperlink" Target="https://polarion.zebra.com/polarion/redirect/project/STTL/workitem/question_mark/id=STTL-44229" TargetMode="External"/><Relationship Id="rId354" Type="http://schemas.openxmlformats.org/officeDocument/2006/relationships/hyperlink" Target="https://polarion.zebra.com/polarion/redirect/project/STTL/workitem/question_mark/id=STTL-44225" TargetMode="External"/><Relationship Id="rId353" Type="http://schemas.openxmlformats.org/officeDocument/2006/relationships/hyperlink" Target="https://polarion.zebra.com/polarion/redirect/project/STTL/workitem/question_mark/id=STTL-44224" TargetMode="External"/><Relationship Id="rId352" Type="http://schemas.openxmlformats.org/officeDocument/2006/relationships/hyperlink" Target="https://polarion.zebra.com/polarion/redirect/project/STTL/workitem/question_mark/id=STTL-44223" TargetMode="External"/><Relationship Id="rId351" Type="http://schemas.openxmlformats.org/officeDocument/2006/relationships/hyperlink" Target="https://polarion.zebra.com/polarion/redirect/project/STTL/workitem/question_mark/id=STTL-43951" TargetMode="External"/><Relationship Id="rId350" Type="http://schemas.openxmlformats.org/officeDocument/2006/relationships/hyperlink" Target="https://polarion.zebra.com/polarion/redirect/project/STTL/workitem/question_mark/id=STTL-43943" TargetMode="External"/><Relationship Id="rId35" Type="http://schemas.openxmlformats.org/officeDocument/2006/relationships/hyperlink" Target="https://polarion.zebra.com/polarion/redirect/project/STTL/workitem/question_mark/id=STTL-10716" TargetMode="External"/><Relationship Id="rId349" Type="http://schemas.openxmlformats.org/officeDocument/2006/relationships/hyperlink" Target="https://polarion.zebra.com/polarion/redirect/project/STTL/workitem/question_mark/id=STTL-43865" TargetMode="External"/><Relationship Id="rId348" Type="http://schemas.openxmlformats.org/officeDocument/2006/relationships/hyperlink" Target="https://polarion.zebra.com/polarion/redirect/project/STTL/workitem/question_mark/id=STTL-43825" TargetMode="External"/><Relationship Id="rId347" Type="http://schemas.openxmlformats.org/officeDocument/2006/relationships/hyperlink" Target="https://polarion.zebra.com/polarion/redirect/project/STTL/workitem/question_mark/id=STTL-43762" TargetMode="External"/><Relationship Id="rId346" Type="http://schemas.openxmlformats.org/officeDocument/2006/relationships/hyperlink" Target="https://polarion.zebra.com/polarion/redirect/project/STTL/workitem/question_mark/id=STTL-43760" TargetMode="External"/><Relationship Id="rId345" Type="http://schemas.openxmlformats.org/officeDocument/2006/relationships/hyperlink" Target="https://polarion.zebra.com/polarion/redirect/project/STTL/workitem/question_mark/id=STTL-43721" TargetMode="External"/><Relationship Id="rId344" Type="http://schemas.openxmlformats.org/officeDocument/2006/relationships/hyperlink" Target="https://polarion.zebra.com/polarion/redirect/project/STTL/workitem/question_mark/id=STTL-43720" TargetMode="External"/><Relationship Id="rId343" Type="http://schemas.openxmlformats.org/officeDocument/2006/relationships/hyperlink" Target="https://polarion.zebra.com/polarion/redirect/project/STTL/workitem/question_mark/id=STTL-43711" TargetMode="External"/><Relationship Id="rId342" Type="http://schemas.openxmlformats.org/officeDocument/2006/relationships/hyperlink" Target="https://polarion.zebra.com/polarion/redirect/project/STTL/workitem/question_mark/id=STTL-43699" TargetMode="External"/><Relationship Id="rId341" Type="http://schemas.openxmlformats.org/officeDocument/2006/relationships/hyperlink" Target="https://polarion.zebra.com/polarion/redirect/project/STTL/workitem/question_mark/id=STTL-43695" TargetMode="External"/><Relationship Id="rId340" Type="http://schemas.openxmlformats.org/officeDocument/2006/relationships/hyperlink" Target="https://polarion.zebra.com/polarion/redirect/project/STTL/workitem/question_mark/id=STTL-43692" TargetMode="External"/><Relationship Id="rId34" Type="http://schemas.openxmlformats.org/officeDocument/2006/relationships/hyperlink" Target="https://polarion.zebra.com/polarion/redirect/project/STTL/workitem/question_mark/id=STTL-10713" TargetMode="External"/><Relationship Id="rId339" Type="http://schemas.openxmlformats.org/officeDocument/2006/relationships/hyperlink" Target="https://polarion.zebra.com/polarion/redirect/project/STTL/workitem/question_mark/id=STTL-43690" TargetMode="External"/><Relationship Id="rId338" Type="http://schemas.openxmlformats.org/officeDocument/2006/relationships/hyperlink" Target="https://polarion.zebra.com/polarion/redirect/project/STTL/workitem/question_mark/id=STTL-42742" TargetMode="External"/><Relationship Id="rId337" Type="http://schemas.openxmlformats.org/officeDocument/2006/relationships/hyperlink" Target="https://polarion.zebra.com/polarion/redirect/project/STTL/workitem/question_mark/id=STTL-42734" TargetMode="External"/><Relationship Id="rId336" Type="http://schemas.openxmlformats.org/officeDocument/2006/relationships/hyperlink" Target="https://polarion.zebra.com/polarion/redirect/project/STTL/workitem/question_mark/id=STTL-42733" TargetMode="External"/><Relationship Id="rId335" Type="http://schemas.openxmlformats.org/officeDocument/2006/relationships/hyperlink" Target="https://polarion.zebra.com/polarion/redirect/project/STTL/workitem/question_mark/id=STTL-42732" TargetMode="External"/><Relationship Id="rId334" Type="http://schemas.openxmlformats.org/officeDocument/2006/relationships/hyperlink" Target="https://polarion.zebra.com/polarion/redirect/project/STTL/workitem/question_mark/id=STTL-42731" TargetMode="External"/><Relationship Id="rId333" Type="http://schemas.openxmlformats.org/officeDocument/2006/relationships/hyperlink" Target="https://polarion.zebra.com/polarion/redirect/project/STTL/workitem/question_mark/id=STTL-42730" TargetMode="External"/><Relationship Id="rId332" Type="http://schemas.openxmlformats.org/officeDocument/2006/relationships/hyperlink" Target="https://polarion.zebra.com/polarion/redirect/project/STTL/workitem/question_mark/id=STTL-42729" TargetMode="External"/><Relationship Id="rId331" Type="http://schemas.openxmlformats.org/officeDocument/2006/relationships/hyperlink" Target="https://polarion.zebra.com/polarion/redirect/project/STTL/workitem/question_mark/id=STTL-42728" TargetMode="External"/><Relationship Id="rId330" Type="http://schemas.openxmlformats.org/officeDocument/2006/relationships/hyperlink" Target="https://polarion.zebra.com/polarion/redirect/project/STTL/workitem/question_mark/id=STTL-42727" TargetMode="External"/><Relationship Id="rId33" Type="http://schemas.openxmlformats.org/officeDocument/2006/relationships/hyperlink" Target="https://polarion.zebra.com/polarion/redirect/project/STTL/workitem/question_mark/id=STTL-10712" TargetMode="External"/><Relationship Id="rId329" Type="http://schemas.openxmlformats.org/officeDocument/2006/relationships/hyperlink" Target="https://polarion.zebra.com/polarion/redirect/project/STTL/workitem/question_mark/id=STTL-42623" TargetMode="External"/><Relationship Id="rId328" Type="http://schemas.openxmlformats.org/officeDocument/2006/relationships/hyperlink" Target="https://polarion.zebra.com/polarion/redirect/project/STTL/workitem/question_mark/id=STTL-42620" TargetMode="External"/><Relationship Id="rId327" Type="http://schemas.openxmlformats.org/officeDocument/2006/relationships/hyperlink" Target="https://polarion.zebra.com/polarion/redirect/project/STTL/workitem/question_mark/id=STTL-42618" TargetMode="External"/><Relationship Id="rId326" Type="http://schemas.openxmlformats.org/officeDocument/2006/relationships/hyperlink" Target="https://polarion.zebra.com/polarion/redirect/project/STTL/workitem/question_mark/id=STTL-42617" TargetMode="External"/><Relationship Id="rId325" Type="http://schemas.openxmlformats.org/officeDocument/2006/relationships/hyperlink" Target="https://polarion.zebra.com/polarion/redirect/project/STTL/workitem/question_mark/id=STTL-42614" TargetMode="External"/><Relationship Id="rId324" Type="http://schemas.openxmlformats.org/officeDocument/2006/relationships/hyperlink" Target="https://polarion.zebra.com/polarion/redirect/project/STTL/workitem/question_mark/id=STTL-42613" TargetMode="External"/><Relationship Id="rId323" Type="http://schemas.openxmlformats.org/officeDocument/2006/relationships/hyperlink" Target="https://polarion.zebra.com/polarion/redirect/project/STTL/workitem/question_mark/id=STTL-42612" TargetMode="External"/><Relationship Id="rId322" Type="http://schemas.openxmlformats.org/officeDocument/2006/relationships/hyperlink" Target="https://polarion.zebra.com/polarion/redirect/project/STTL/workitem/question_mark/id=STTL-42610" TargetMode="External"/><Relationship Id="rId321" Type="http://schemas.openxmlformats.org/officeDocument/2006/relationships/hyperlink" Target="https://polarion.zebra.com/polarion/redirect/project/STTL/workitem/question_mark/id=STTL-42608" TargetMode="External"/><Relationship Id="rId320" Type="http://schemas.openxmlformats.org/officeDocument/2006/relationships/hyperlink" Target="https://polarion.zebra.com/polarion/redirect/project/STTL/workitem/question_mark/id=STTL-42605" TargetMode="External"/><Relationship Id="rId32" Type="http://schemas.openxmlformats.org/officeDocument/2006/relationships/hyperlink" Target="https://polarion.zebra.com/polarion/redirect/project/STTL/workitem/question_mark/id=STTL-10711" TargetMode="External"/><Relationship Id="rId319" Type="http://schemas.openxmlformats.org/officeDocument/2006/relationships/hyperlink" Target="https://polarion.zebra.com/polarion/redirect/project/STTL/workitem/question_mark/id=STTL-42604" TargetMode="External"/><Relationship Id="rId318" Type="http://schemas.openxmlformats.org/officeDocument/2006/relationships/hyperlink" Target="https://polarion.zebra.com/polarion/redirect/project/STTL/workitem/question_mark/id=STTL-42603" TargetMode="External"/><Relationship Id="rId317" Type="http://schemas.openxmlformats.org/officeDocument/2006/relationships/hyperlink" Target="https://polarion.zebra.com/polarion/redirect/project/STTL/workitem/question_mark/id=STTL-42602" TargetMode="External"/><Relationship Id="rId316" Type="http://schemas.openxmlformats.org/officeDocument/2006/relationships/hyperlink" Target="https://polarion.zebra.com/polarion/redirect/project/STTL/workitem/question_mark/id=STTL-42596" TargetMode="External"/><Relationship Id="rId315" Type="http://schemas.openxmlformats.org/officeDocument/2006/relationships/hyperlink" Target="https://polarion.zebra.com/polarion/redirect/project/STTL/workitem/question_mark/id=STTL-42595" TargetMode="External"/><Relationship Id="rId314" Type="http://schemas.openxmlformats.org/officeDocument/2006/relationships/hyperlink" Target="https://polarion.zebra.com/polarion/redirect/project/STTL/workitem/question_mark/id=STTL-42594" TargetMode="External"/><Relationship Id="rId313" Type="http://schemas.openxmlformats.org/officeDocument/2006/relationships/hyperlink" Target="https://polarion.zebra.com/polarion/redirect/project/STTL/workitem/question_mark/id=STTL-42593" TargetMode="External"/><Relationship Id="rId312" Type="http://schemas.openxmlformats.org/officeDocument/2006/relationships/hyperlink" Target="https://polarion.zebra.com/polarion/redirect/project/STTL/workitem/question_mark/id=STTL-42518" TargetMode="External"/><Relationship Id="rId311" Type="http://schemas.openxmlformats.org/officeDocument/2006/relationships/hyperlink" Target="https://polarion.zebra.com/polarion/redirect/project/STTL/workitem/question_mark/id=STTL-42514" TargetMode="External"/><Relationship Id="rId310" Type="http://schemas.openxmlformats.org/officeDocument/2006/relationships/hyperlink" Target="https://polarion.zebra.com/polarion/redirect/project/STTL/workitem/question_mark/id=STTL-42506" TargetMode="External"/><Relationship Id="rId31" Type="http://schemas.openxmlformats.org/officeDocument/2006/relationships/hyperlink" Target="https://polarion.zebra.com/polarion/redirect/project/STTL/workitem/question_mark/id=STTL-10710" TargetMode="External"/><Relationship Id="rId309" Type="http://schemas.openxmlformats.org/officeDocument/2006/relationships/hyperlink" Target="https://polarion.zebra.com/polarion/redirect/project/STTL/workitem/question_mark/id=STTL-42493" TargetMode="External"/><Relationship Id="rId308" Type="http://schemas.openxmlformats.org/officeDocument/2006/relationships/hyperlink" Target="https://polarion.zebra.com/polarion/redirect/project/STTL/workitem/question_mark/id=STTL-42492" TargetMode="External"/><Relationship Id="rId307" Type="http://schemas.openxmlformats.org/officeDocument/2006/relationships/hyperlink" Target="https://polarion.zebra.com/polarion/redirect/project/STTL/workitem/question_mark/id=STTL-42488" TargetMode="External"/><Relationship Id="rId306" Type="http://schemas.openxmlformats.org/officeDocument/2006/relationships/hyperlink" Target="https://polarion.zebra.com/polarion/redirect/project/STTL/workitem/question_mark/id=STTL-42450" TargetMode="External"/><Relationship Id="rId305" Type="http://schemas.openxmlformats.org/officeDocument/2006/relationships/hyperlink" Target="https://polarion.zebra.com/polarion/redirect/project/STTL/workitem/question_mark/id=STTL-42449" TargetMode="External"/><Relationship Id="rId304" Type="http://schemas.openxmlformats.org/officeDocument/2006/relationships/hyperlink" Target="https://polarion.zebra.com/polarion/redirect/project/STTL/workitem/question_mark/id=STTL-42448" TargetMode="External"/><Relationship Id="rId303" Type="http://schemas.openxmlformats.org/officeDocument/2006/relationships/hyperlink" Target="https://polarion.zebra.com/polarion/redirect/project/STTL/workitem/question_mark/id=STTL-42389" TargetMode="External"/><Relationship Id="rId302" Type="http://schemas.openxmlformats.org/officeDocument/2006/relationships/hyperlink" Target="https://polarion.zebra.com/polarion/redirect/project/STTL/workitem/question_mark/id=STTL-42291" TargetMode="External"/><Relationship Id="rId301" Type="http://schemas.openxmlformats.org/officeDocument/2006/relationships/hyperlink" Target="https://polarion.zebra.com/polarion/redirect/project/STTL/workitem/question_mark/id=STTL-42290" TargetMode="External"/><Relationship Id="rId300" Type="http://schemas.openxmlformats.org/officeDocument/2006/relationships/hyperlink" Target="https://polarion.zebra.com/polarion/redirect/project/STTL/workitem/question_mark/id=STTL-42289" TargetMode="External"/><Relationship Id="rId30" Type="http://schemas.openxmlformats.org/officeDocument/2006/relationships/hyperlink" Target="https://polarion.zebra.com/polarion/redirect/project/STTL/workitem/question_mark/id=STTL-10709" TargetMode="External"/><Relationship Id="rId3" Type="http://schemas.openxmlformats.org/officeDocument/2006/relationships/hyperlink" Target="https://polarion.zebra.com/polarion/redirect/project/STTL/workitem/question_mark/id=STTL-10669" TargetMode="External"/><Relationship Id="rId299" Type="http://schemas.openxmlformats.org/officeDocument/2006/relationships/hyperlink" Target="https://polarion.zebra.com/polarion/redirect/project/STTL/workitem/question_mark/id=STTL-42288" TargetMode="External"/><Relationship Id="rId298" Type="http://schemas.openxmlformats.org/officeDocument/2006/relationships/hyperlink" Target="https://polarion.zebra.com/polarion/redirect/project/STTL/workitem/question_mark/id=STTL-42287" TargetMode="External"/><Relationship Id="rId297" Type="http://schemas.openxmlformats.org/officeDocument/2006/relationships/hyperlink" Target="https://polarion.zebra.com/polarion/redirect/project/STTL/workitem/question_mark/id=STTL-42286" TargetMode="External"/><Relationship Id="rId296" Type="http://schemas.openxmlformats.org/officeDocument/2006/relationships/hyperlink" Target="https://polarion.zebra.com/polarion/redirect/project/STTL/workitem/question_mark/id=STTL-42284" TargetMode="External"/><Relationship Id="rId295" Type="http://schemas.openxmlformats.org/officeDocument/2006/relationships/hyperlink" Target="https://polarion.zebra.com/polarion/redirect/project/STTL/workitem/question_mark/id=STTL-42283" TargetMode="External"/><Relationship Id="rId294" Type="http://schemas.openxmlformats.org/officeDocument/2006/relationships/hyperlink" Target="https://polarion.zebra.com/polarion/redirect/project/STTL/workitem/question_mark/id=STTL-42282" TargetMode="External"/><Relationship Id="rId293" Type="http://schemas.openxmlformats.org/officeDocument/2006/relationships/hyperlink" Target="https://polarion.zebra.com/polarion/redirect/project/STTL/workitem/question_mark/id=STTL-42281" TargetMode="External"/><Relationship Id="rId292" Type="http://schemas.openxmlformats.org/officeDocument/2006/relationships/hyperlink" Target="https://polarion.zebra.com/polarion/redirect/project/STTL/workitem/question_mark/id=STTL-42280" TargetMode="External"/><Relationship Id="rId291" Type="http://schemas.openxmlformats.org/officeDocument/2006/relationships/hyperlink" Target="https://polarion.zebra.com/polarion/redirect/project/STTL/workitem/question_mark/id=STTL-42279" TargetMode="External"/><Relationship Id="rId290" Type="http://schemas.openxmlformats.org/officeDocument/2006/relationships/hyperlink" Target="https://polarion.zebra.com/polarion/redirect/project/STTL/workitem/question_mark/id=STTL-42278" TargetMode="External"/><Relationship Id="rId29" Type="http://schemas.openxmlformats.org/officeDocument/2006/relationships/hyperlink" Target="https://polarion.zebra.com/polarion/redirect/project/STTL/workitem/question_mark/id=STTL-10706" TargetMode="External"/><Relationship Id="rId289" Type="http://schemas.openxmlformats.org/officeDocument/2006/relationships/hyperlink" Target="https://polarion.zebra.com/polarion/redirect/project/STTL/workitem/question_mark/id=STTL-42277" TargetMode="External"/><Relationship Id="rId288" Type="http://schemas.openxmlformats.org/officeDocument/2006/relationships/hyperlink" Target="https://polarion.zebra.com/polarion/redirect/project/STTL/workitem/question_mark/id=STTL-42275" TargetMode="External"/><Relationship Id="rId287" Type="http://schemas.openxmlformats.org/officeDocument/2006/relationships/hyperlink" Target="https://polarion.zebra.com/polarion/redirect/project/STTL/workitem/question_mark/id=STTL-42265" TargetMode="External"/><Relationship Id="rId286" Type="http://schemas.openxmlformats.org/officeDocument/2006/relationships/hyperlink" Target="https://polarion.zebra.com/polarion/redirect/project/STTL/workitem/question_mark/id=STTL-42252" TargetMode="External"/><Relationship Id="rId285" Type="http://schemas.openxmlformats.org/officeDocument/2006/relationships/hyperlink" Target="https://polarion.zebra.com/polarion/redirect/project/STTL/workitem/question_mark/id=STTL-42250" TargetMode="External"/><Relationship Id="rId284" Type="http://schemas.openxmlformats.org/officeDocument/2006/relationships/hyperlink" Target="https://polarion.zebra.com/polarion/redirect/project/STTL/workitem/question_mark/id=STTL-42245" TargetMode="External"/><Relationship Id="rId283" Type="http://schemas.openxmlformats.org/officeDocument/2006/relationships/hyperlink" Target="https://polarion.zebra.com/polarion/redirect/project/STTL/workitem/question_mark/id=STTL-42215" TargetMode="External"/><Relationship Id="rId282" Type="http://schemas.openxmlformats.org/officeDocument/2006/relationships/hyperlink" Target="https://polarion.zebra.com/polarion/redirect/project/STTL/workitem/question_mark/id=STTL-42214" TargetMode="External"/><Relationship Id="rId281" Type="http://schemas.openxmlformats.org/officeDocument/2006/relationships/hyperlink" Target="https://polarion.zebra.com/polarion/redirect/project/STTL/workitem/question_mark/id=STTL-42213" TargetMode="External"/><Relationship Id="rId280" Type="http://schemas.openxmlformats.org/officeDocument/2006/relationships/hyperlink" Target="https://polarion.zebra.com/polarion/redirect/project/STTL/workitem/question_mark/id=STTL-42211" TargetMode="External"/><Relationship Id="rId28" Type="http://schemas.openxmlformats.org/officeDocument/2006/relationships/hyperlink" Target="https://polarion.zebra.com/polarion/redirect/project/STTL/workitem/question_mark/id=STTL-10705" TargetMode="External"/><Relationship Id="rId279" Type="http://schemas.openxmlformats.org/officeDocument/2006/relationships/hyperlink" Target="https://polarion.zebra.com/polarion/redirect/project/STTL/workitem/question_mark/id=STTL-42209" TargetMode="External"/><Relationship Id="rId278" Type="http://schemas.openxmlformats.org/officeDocument/2006/relationships/hyperlink" Target="https://polarion.zebra.com/polarion/redirect/project/STTL/workitem/question_mark/id=STTL-32512" TargetMode="External"/><Relationship Id="rId277" Type="http://schemas.openxmlformats.org/officeDocument/2006/relationships/hyperlink" Target="https://polarion.zebra.com/polarion/redirect/project/STTL/workitem/question_mark/id=STTL-32483" TargetMode="External"/><Relationship Id="rId276" Type="http://schemas.openxmlformats.org/officeDocument/2006/relationships/hyperlink" Target="https://polarion.zebra.com/polarion/redirect/project/STTL/workitem/question_mark/id=STTL-32478" TargetMode="External"/><Relationship Id="rId275" Type="http://schemas.openxmlformats.org/officeDocument/2006/relationships/hyperlink" Target="https://polarion.zebra.com/polarion/redirect/project/STTL/workitem/question_mark/id=STTL-32469" TargetMode="External"/><Relationship Id="rId274" Type="http://schemas.openxmlformats.org/officeDocument/2006/relationships/hyperlink" Target="https://polarion.zebra.com/polarion/redirect/project/STTL/workitem/question_mark/id=STTL-32468" TargetMode="External"/><Relationship Id="rId273" Type="http://schemas.openxmlformats.org/officeDocument/2006/relationships/hyperlink" Target="https://polarion.zebra.com/polarion/redirect/project/STTL/workitem/question_mark/id=STTL-32467" TargetMode="External"/><Relationship Id="rId272" Type="http://schemas.openxmlformats.org/officeDocument/2006/relationships/hyperlink" Target="https://polarion.zebra.com/polarion/redirect/project/STTL/workitem/question_mark/id=STTL-32420" TargetMode="External"/><Relationship Id="rId271" Type="http://schemas.openxmlformats.org/officeDocument/2006/relationships/hyperlink" Target="https://polarion.zebra.com/polarion/redirect/project/STTL/workitem/question_mark/id=STTL-32408" TargetMode="External"/><Relationship Id="rId270" Type="http://schemas.openxmlformats.org/officeDocument/2006/relationships/hyperlink" Target="https://polarion.zebra.com/polarion/redirect/project/STTL/workitem/question_mark/id=STTL-32406" TargetMode="External"/><Relationship Id="rId27" Type="http://schemas.openxmlformats.org/officeDocument/2006/relationships/hyperlink" Target="https://polarion.zebra.com/polarion/redirect/project/STTL/workitem/question_mark/id=STTL-10704" TargetMode="External"/><Relationship Id="rId269" Type="http://schemas.openxmlformats.org/officeDocument/2006/relationships/hyperlink" Target="https://polarion.zebra.com/polarion/redirect/project/STTL/workitem/question_mark/id=STTL-32405" TargetMode="External"/><Relationship Id="rId268" Type="http://schemas.openxmlformats.org/officeDocument/2006/relationships/hyperlink" Target="https://polarion.zebra.com/polarion/redirect/project/STTL/workitem/question_mark/id=STTL-32404" TargetMode="External"/><Relationship Id="rId267" Type="http://schemas.openxmlformats.org/officeDocument/2006/relationships/hyperlink" Target="https://polarion.zebra.com/polarion/redirect/project/STTL/workitem/question_mark/id=STTL-32403" TargetMode="External"/><Relationship Id="rId266" Type="http://schemas.openxmlformats.org/officeDocument/2006/relationships/hyperlink" Target="https://polarion.zebra.com/polarion/redirect/project/STTL/workitem/question_mark/id=STTL-32402" TargetMode="External"/><Relationship Id="rId265" Type="http://schemas.openxmlformats.org/officeDocument/2006/relationships/hyperlink" Target="https://polarion.zebra.com/polarion/redirect/project/STTL/workitem/question_mark/id=STTL-32401" TargetMode="External"/><Relationship Id="rId264" Type="http://schemas.openxmlformats.org/officeDocument/2006/relationships/hyperlink" Target="https://polarion.zebra.com/polarion/redirect/project/STTL/workitem/question_mark/id=STTL-32400" TargetMode="External"/><Relationship Id="rId263" Type="http://schemas.openxmlformats.org/officeDocument/2006/relationships/hyperlink" Target="https://polarion.zebra.com/polarion/redirect/project/STTL/workitem/question_mark/id=STTL-32399" TargetMode="External"/><Relationship Id="rId262" Type="http://schemas.openxmlformats.org/officeDocument/2006/relationships/hyperlink" Target="https://polarion.zebra.com/polarion/redirect/project/STTL/workitem/question_mark/id=STTL-32398" TargetMode="External"/><Relationship Id="rId261" Type="http://schemas.openxmlformats.org/officeDocument/2006/relationships/hyperlink" Target="https://polarion.zebra.com/polarion/redirect/project/STTL/workitem/question_mark/id=STTL-31273" TargetMode="External"/><Relationship Id="rId260" Type="http://schemas.openxmlformats.org/officeDocument/2006/relationships/hyperlink" Target="https://polarion.zebra.com/polarion/redirect/project/STTL/workitem/question_mark/id=STTL-31271" TargetMode="External"/><Relationship Id="rId26" Type="http://schemas.openxmlformats.org/officeDocument/2006/relationships/hyperlink" Target="https://polarion.zebra.com/polarion/redirect/project/STTL/workitem/question_mark/id=STTL-10693" TargetMode="External"/><Relationship Id="rId259" Type="http://schemas.openxmlformats.org/officeDocument/2006/relationships/hyperlink" Target="https://polarion.zebra.com/polarion/redirect/project/STTL/workitem/question_mark/id=STTL-31270" TargetMode="External"/><Relationship Id="rId258" Type="http://schemas.openxmlformats.org/officeDocument/2006/relationships/hyperlink" Target="https://polarion.zebra.com/polarion/redirect/project/STTL/workitem/question_mark/id=STTL-31269" TargetMode="External"/><Relationship Id="rId257" Type="http://schemas.openxmlformats.org/officeDocument/2006/relationships/hyperlink" Target="https://polarion.zebra.com/polarion/redirect/project/STTL/workitem/question_mark/id=STTL-31268" TargetMode="External"/><Relationship Id="rId256" Type="http://schemas.openxmlformats.org/officeDocument/2006/relationships/hyperlink" Target="https://polarion.zebra.com/polarion/redirect/project/STTL/workitem/question_mark/id=STTL-31267" TargetMode="External"/><Relationship Id="rId255" Type="http://schemas.openxmlformats.org/officeDocument/2006/relationships/hyperlink" Target="https://polarion.zebra.com/polarion/redirect/project/STTL/workitem/question_mark/id=STTL-31266" TargetMode="External"/><Relationship Id="rId254" Type="http://schemas.openxmlformats.org/officeDocument/2006/relationships/hyperlink" Target="https://polarion.zebra.com/polarion/redirect/project/STTL/workitem/question_mark/id=STTL-31256" TargetMode="External"/><Relationship Id="rId253" Type="http://schemas.openxmlformats.org/officeDocument/2006/relationships/hyperlink" Target="https://polarion.zebra.com/polarion/redirect/project/STTL/workitem/question_mark/id=STTL-31255" TargetMode="External"/><Relationship Id="rId252" Type="http://schemas.openxmlformats.org/officeDocument/2006/relationships/hyperlink" Target="https://polarion.zebra.com/polarion/redirect/project/STTL/workitem/question_mark/id=STTL-31254" TargetMode="External"/><Relationship Id="rId251" Type="http://schemas.openxmlformats.org/officeDocument/2006/relationships/hyperlink" Target="https://polarion.zebra.com/polarion/redirect/project/STTL/workitem/question_mark/id=STTL-31252" TargetMode="External"/><Relationship Id="rId250" Type="http://schemas.openxmlformats.org/officeDocument/2006/relationships/hyperlink" Target="https://polarion.zebra.com/polarion/redirect/project/STTL/workitem/question_mark/id=STTL-31251" TargetMode="External"/><Relationship Id="rId25" Type="http://schemas.openxmlformats.org/officeDocument/2006/relationships/hyperlink" Target="https://polarion.zebra.com/polarion/redirect/project/STTL/workitem/question_mark/id=STTL-10692" TargetMode="External"/><Relationship Id="rId249" Type="http://schemas.openxmlformats.org/officeDocument/2006/relationships/hyperlink" Target="https://polarion.zebra.com/polarion/redirect/project/STTL/workitem/question_mark/id=STTL-31243" TargetMode="External"/><Relationship Id="rId248" Type="http://schemas.openxmlformats.org/officeDocument/2006/relationships/hyperlink" Target="https://polarion.zebra.com/polarion/redirect/project/STTL/workitem/question_mark/id=STTL-31242" TargetMode="External"/><Relationship Id="rId247" Type="http://schemas.openxmlformats.org/officeDocument/2006/relationships/hyperlink" Target="https://polarion.zebra.com/polarion/redirect/project/STTL/workitem/question_mark/id=STTL-31241" TargetMode="External"/><Relationship Id="rId246" Type="http://schemas.openxmlformats.org/officeDocument/2006/relationships/hyperlink" Target="https://polarion.zebra.com/polarion/redirect/project/STTL/workitem/question_mark/id=STTL-31240" TargetMode="External"/><Relationship Id="rId245" Type="http://schemas.openxmlformats.org/officeDocument/2006/relationships/hyperlink" Target="https://polarion.zebra.com/polarion/redirect/project/STTL/workitem/question_mark/id=STTL-31239" TargetMode="External"/><Relationship Id="rId2441" Type="http://schemas.openxmlformats.org/officeDocument/2006/relationships/hyperlink" Target="https://polarion.zebra.com/polarion/redirect/project/STTL/workitem/question_mark/id=STTL-204836" TargetMode="External"/><Relationship Id="rId2440" Type="http://schemas.openxmlformats.org/officeDocument/2006/relationships/hyperlink" Target="https://polarion.zebra.com/polarion/redirect/project/STTL/workitem/question_mark/id=STTL-204816" TargetMode="External"/><Relationship Id="rId244" Type="http://schemas.openxmlformats.org/officeDocument/2006/relationships/hyperlink" Target="https://polarion.zebra.com/polarion/redirect/project/STTL/workitem/question_mark/id=STTL-31237" TargetMode="External"/><Relationship Id="rId2439" Type="http://schemas.openxmlformats.org/officeDocument/2006/relationships/hyperlink" Target="https://polarion.zebra.com/polarion/redirect/project/STTL/workitem/question_mark/id=STTL-203821" TargetMode="External"/><Relationship Id="rId2438" Type="http://schemas.openxmlformats.org/officeDocument/2006/relationships/hyperlink" Target="https://polarion.zebra.com/polarion/redirect/project/STTL/workitem/question_mark/id=STTL-203554" TargetMode="External"/><Relationship Id="rId2437" Type="http://schemas.openxmlformats.org/officeDocument/2006/relationships/hyperlink" Target="https://polarion.zebra.com/polarion/redirect/project/STTL/workitem/question_mark/id=STTL-203553" TargetMode="External"/><Relationship Id="rId2436" Type="http://schemas.openxmlformats.org/officeDocument/2006/relationships/hyperlink" Target="https://polarion.zebra.com/polarion/redirect/project/STTL/workitem/question_mark/id=STTL-203077" TargetMode="External"/><Relationship Id="rId2435" Type="http://schemas.openxmlformats.org/officeDocument/2006/relationships/hyperlink" Target="https://polarion.zebra.com/polarion/redirect/project/STTL/workitem/question_mark/id=STTL-203076" TargetMode="External"/><Relationship Id="rId2434" Type="http://schemas.openxmlformats.org/officeDocument/2006/relationships/hyperlink" Target="https://polarion.zebra.com/polarion/redirect/project/STTL/workitem/question_mark/id=STTL-199449" TargetMode="External"/><Relationship Id="rId2433" Type="http://schemas.openxmlformats.org/officeDocument/2006/relationships/hyperlink" Target="https://polarion.zebra.com/polarion/redirect/project/STTL/workitem/question_mark/id=STTL-199404" TargetMode="External"/><Relationship Id="rId2432" Type="http://schemas.openxmlformats.org/officeDocument/2006/relationships/hyperlink" Target="https://polarion.zebra.com/polarion/redirect/project/STTL/workitem/question_mark/id=STTL-199385" TargetMode="External"/><Relationship Id="rId2431" Type="http://schemas.openxmlformats.org/officeDocument/2006/relationships/hyperlink" Target="https://polarion.zebra.com/polarion/redirect/project/STTL/workitem/question_mark/id=STTL-199384" TargetMode="External"/><Relationship Id="rId2430" Type="http://schemas.openxmlformats.org/officeDocument/2006/relationships/hyperlink" Target="https://polarion.zebra.com/polarion/redirect/project/STTL/workitem/question_mark/id=STTL-199383" TargetMode="External"/><Relationship Id="rId243" Type="http://schemas.openxmlformats.org/officeDocument/2006/relationships/hyperlink" Target="https://polarion.zebra.com/polarion/redirect/project/STTL/workitem/question_mark/id=STTL-31236" TargetMode="External"/><Relationship Id="rId2429" Type="http://schemas.openxmlformats.org/officeDocument/2006/relationships/hyperlink" Target="https://polarion.zebra.com/polarion/redirect/project/STTL/workitem/question_mark/id=STTL-198760" TargetMode="External"/><Relationship Id="rId2428" Type="http://schemas.openxmlformats.org/officeDocument/2006/relationships/hyperlink" Target="https://polarion.zebra.com/polarion/redirect/project/STTL/workitem/question_mark/id=STTL-198759" TargetMode="External"/><Relationship Id="rId2427" Type="http://schemas.openxmlformats.org/officeDocument/2006/relationships/hyperlink" Target="https://polarion.zebra.com/polarion/redirect/project/STTL/workitem/question_mark/id=STTL-198737" TargetMode="External"/><Relationship Id="rId2426" Type="http://schemas.openxmlformats.org/officeDocument/2006/relationships/hyperlink" Target="https://polarion.zebra.com/polarion/redirect/project/STTL/workitem/question_mark/id=STTL-198734" TargetMode="External"/><Relationship Id="rId2425" Type="http://schemas.openxmlformats.org/officeDocument/2006/relationships/hyperlink" Target="https://polarion.zebra.com/polarion/redirect/project/STTL/workitem/question_mark/id=STTL-197437" TargetMode="External"/><Relationship Id="rId2424" Type="http://schemas.openxmlformats.org/officeDocument/2006/relationships/hyperlink" Target="https://polarion.zebra.com/polarion/redirect/project/STTL/workitem/question_mark/id=STTL-195189" TargetMode="External"/><Relationship Id="rId2423" Type="http://schemas.openxmlformats.org/officeDocument/2006/relationships/hyperlink" Target="https://polarion.zebra.com/polarion/redirect/project/STTL/workitem/question_mark/id=STTL-195072" TargetMode="External"/><Relationship Id="rId2422" Type="http://schemas.openxmlformats.org/officeDocument/2006/relationships/hyperlink" Target="https://polarion.zebra.com/polarion/redirect/project/STTL/workitem/question_mark/id=STTL-193673" TargetMode="External"/><Relationship Id="rId2421" Type="http://schemas.openxmlformats.org/officeDocument/2006/relationships/hyperlink" Target="https://polarion.zebra.com/polarion/redirect/project/STTL/workitem/question_mark/id=STTL-193654" TargetMode="External"/><Relationship Id="rId2420" Type="http://schemas.openxmlformats.org/officeDocument/2006/relationships/hyperlink" Target="https://polarion.zebra.com/polarion/redirect/project/STTL/workitem/question_mark/id=STTL-193653" TargetMode="External"/><Relationship Id="rId242" Type="http://schemas.openxmlformats.org/officeDocument/2006/relationships/hyperlink" Target="https://polarion.zebra.com/polarion/redirect/project/STTL/workitem/question_mark/id=STTL-31233" TargetMode="External"/><Relationship Id="rId2419" Type="http://schemas.openxmlformats.org/officeDocument/2006/relationships/hyperlink" Target="https://polarion.zebra.com/polarion/redirect/project/STTL/workitem/question_mark/id=STTL-193465" TargetMode="External"/><Relationship Id="rId2418" Type="http://schemas.openxmlformats.org/officeDocument/2006/relationships/hyperlink" Target="https://polarion.zebra.com/polarion/redirect/project/STTL/workitem/question_mark/id=STTL-193464" TargetMode="External"/><Relationship Id="rId2417" Type="http://schemas.openxmlformats.org/officeDocument/2006/relationships/hyperlink" Target="https://polarion.zebra.com/polarion/redirect/project/STTL/workitem/question_mark/id=STTL-193251" TargetMode="External"/><Relationship Id="rId2416" Type="http://schemas.openxmlformats.org/officeDocument/2006/relationships/hyperlink" Target="https://polarion.zebra.com/polarion/redirect/project/STTL/workitem/question_mark/id=STTL-192803" TargetMode="External"/><Relationship Id="rId2415" Type="http://schemas.openxmlformats.org/officeDocument/2006/relationships/hyperlink" Target="https://polarion.zebra.com/polarion/redirect/project/STTL/workitem/question_mark/id=STTL-192778" TargetMode="External"/><Relationship Id="rId2414" Type="http://schemas.openxmlformats.org/officeDocument/2006/relationships/hyperlink" Target="https://polarion.zebra.com/polarion/redirect/project/STTL/workitem/question_mark/id=STTL-192777" TargetMode="External"/><Relationship Id="rId2413" Type="http://schemas.openxmlformats.org/officeDocument/2006/relationships/hyperlink" Target="https://polarion.zebra.com/polarion/redirect/project/STTL/workitem/question_mark/id=STTL-192679" TargetMode="External"/><Relationship Id="rId2412" Type="http://schemas.openxmlformats.org/officeDocument/2006/relationships/hyperlink" Target="https://polarion.zebra.com/polarion/redirect/project/STTL/workitem/question_mark/id=STTL-192217" TargetMode="External"/><Relationship Id="rId2411" Type="http://schemas.openxmlformats.org/officeDocument/2006/relationships/hyperlink" Target="https://polarion.zebra.com/polarion/redirect/project/STTL/workitem/question_mark/id=STTL-192216" TargetMode="External"/><Relationship Id="rId2410" Type="http://schemas.openxmlformats.org/officeDocument/2006/relationships/hyperlink" Target="https://polarion.zebra.com/polarion/redirect/project/STTL/workitem/question_mark/id=STTL-192215" TargetMode="External"/><Relationship Id="rId241" Type="http://schemas.openxmlformats.org/officeDocument/2006/relationships/hyperlink" Target="https://polarion.zebra.com/polarion/redirect/project/STTL/workitem/question_mark/id=STTL-31232" TargetMode="External"/><Relationship Id="rId2409" Type="http://schemas.openxmlformats.org/officeDocument/2006/relationships/hyperlink" Target="https://polarion.zebra.com/polarion/redirect/project/STTL/workitem/question_mark/id=STTL-192213" TargetMode="External"/><Relationship Id="rId2408" Type="http://schemas.openxmlformats.org/officeDocument/2006/relationships/hyperlink" Target="https://polarion.zebra.com/polarion/redirect/project/STTL/workitem/question_mark/id=STTL-192212" TargetMode="External"/><Relationship Id="rId2407" Type="http://schemas.openxmlformats.org/officeDocument/2006/relationships/hyperlink" Target="https://polarion.zebra.com/polarion/redirect/project/STTL/workitem/question_mark/id=STTL-192211" TargetMode="External"/><Relationship Id="rId2406" Type="http://schemas.openxmlformats.org/officeDocument/2006/relationships/hyperlink" Target="https://polarion.zebra.com/polarion/redirect/project/STTL/workitem/question_mark/id=STTL-192210" TargetMode="External"/><Relationship Id="rId2405" Type="http://schemas.openxmlformats.org/officeDocument/2006/relationships/hyperlink" Target="https://polarion.zebra.com/polarion/redirect/project/STTL/workitem/question_mark/id=STTL-192209" TargetMode="External"/><Relationship Id="rId2404" Type="http://schemas.openxmlformats.org/officeDocument/2006/relationships/hyperlink" Target="https://polarion.zebra.com/polarion/redirect/project/STTL/workitem/question_mark/id=STTL-192208" TargetMode="External"/><Relationship Id="rId2403" Type="http://schemas.openxmlformats.org/officeDocument/2006/relationships/hyperlink" Target="https://polarion.zebra.com/polarion/redirect/project/STTL/workitem/question_mark/id=STTL-192207" TargetMode="External"/><Relationship Id="rId2402" Type="http://schemas.openxmlformats.org/officeDocument/2006/relationships/hyperlink" Target="https://polarion.zebra.com/polarion/redirect/project/STTL/workitem/question_mark/id=STTL-192206" TargetMode="External"/><Relationship Id="rId2401" Type="http://schemas.openxmlformats.org/officeDocument/2006/relationships/hyperlink" Target="https://polarion.zebra.com/polarion/redirect/project/STTL/workitem/question_mark/id=STTL-192205" TargetMode="External"/><Relationship Id="rId2400" Type="http://schemas.openxmlformats.org/officeDocument/2006/relationships/hyperlink" Target="https://polarion.zebra.com/polarion/redirect/project/STTL/workitem/question_mark/id=STTL-192204" TargetMode="External"/><Relationship Id="rId240" Type="http://schemas.openxmlformats.org/officeDocument/2006/relationships/hyperlink" Target="https://polarion.zebra.com/polarion/redirect/project/STTL/workitem/question_mark/id=STTL-31231" TargetMode="External"/><Relationship Id="rId24" Type="http://schemas.openxmlformats.org/officeDocument/2006/relationships/hyperlink" Target="https://polarion.zebra.com/polarion/redirect/project/STTL/workitem/question_mark/id=STTL-10691" TargetMode="External"/><Relationship Id="rId2399" Type="http://schemas.openxmlformats.org/officeDocument/2006/relationships/hyperlink" Target="https://polarion.zebra.com/polarion/redirect/project/STTL/workitem/question_mark/id=STTL-192203" TargetMode="External"/><Relationship Id="rId2398" Type="http://schemas.openxmlformats.org/officeDocument/2006/relationships/hyperlink" Target="https://polarion.zebra.com/polarion/redirect/project/STTL/workitem/question_mark/id=STTL-192202" TargetMode="External"/><Relationship Id="rId2397" Type="http://schemas.openxmlformats.org/officeDocument/2006/relationships/hyperlink" Target="https://polarion.zebra.com/polarion/redirect/project/STTL/workitem/question_mark/id=STTL-192201" TargetMode="External"/><Relationship Id="rId2396" Type="http://schemas.openxmlformats.org/officeDocument/2006/relationships/hyperlink" Target="https://polarion.zebra.com/polarion/redirect/project/STTL/workitem/question_mark/id=STTL-192200" TargetMode="External"/><Relationship Id="rId2395" Type="http://schemas.openxmlformats.org/officeDocument/2006/relationships/hyperlink" Target="https://polarion.zebra.com/polarion/redirect/project/STTL/workitem/question_mark/id=STTL-192199" TargetMode="External"/><Relationship Id="rId2394" Type="http://schemas.openxmlformats.org/officeDocument/2006/relationships/hyperlink" Target="https://polarion.zebra.com/polarion/redirect/project/STTL/workitem/question_mark/id=STTL-192198" TargetMode="External"/><Relationship Id="rId2393" Type="http://schemas.openxmlformats.org/officeDocument/2006/relationships/hyperlink" Target="https://polarion.zebra.com/polarion/redirect/project/STTL/workitem/question_mark/id=STTL-192197" TargetMode="External"/><Relationship Id="rId2392" Type="http://schemas.openxmlformats.org/officeDocument/2006/relationships/hyperlink" Target="https://polarion.zebra.com/polarion/redirect/project/STTL/workitem/question_mark/id=STTL-192196" TargetMode="External"/><Relationship Id="rId2391" Type="http://schemas.openxmlformats.org/officeDocument/2006/relationships/hyperlink" Target="https://polarion.zebra.com/polarion/redirect/project/STTL/workitem/question_mark/id=STTL-192195" TargetMode="External"/><Relationship Id="rId2390" Type="http://schemas.openxmlformats.org/officeDocument/2006/relationships/hyperlink" Target="https://polarion.zebra.com/polarion/redirect/project/STTL/workitem/question_mark/id=STTL-192194" TargetMode="External"/><Relationship Id="rId239" Type="http://schemas.openxmlformats.org/officeDocument/2006/relationships/hyperlink" Target="https://polarion.zebra.com/polarion/redirect/project/STTL/workitem/question_mark/id=STTL-31229" TargetMode="External"/><Relationship Id="rId2389" Type="http://schemas.openxmlformats.org/officeDocument/2006/relationships/hyperlink" Target="https://polarion.zebra.com/polarion/redirect/project/STTL/workitem/question_mark/id=STTL-192193" TargetMode="External"/><Relationship Id="rId2388" Type="http://schemas.openxmlformats.org/officeDocument/2006/relationships/hyperlink" Target="https://polarion.zebra.com/polarion/redirect/project/STTL/workitem/question_mark/id=STTL-192192" TargetMode="External"/><Relationship Id="rId2387" Type="http://schemas.openxmlformats.org/officeDocument/2006/relationships/hyperlink" Target="https://polarion.zebra.com/polarion/redirect/project/STTL/workitem/question_mark/id=STTL-192191" TargetMode="External"/><Relationship Id="rId2386" Type="http://schemas.openxmlformats.org/officeDocument/2006/relationships/hyperlink" Target="https://polarion.zebra.com/polarion/redirect/project/STTL/workitem/question_mark/id=STTL-192190" TargetMode="External"/><Relationship Id="rId2385" Type="http://schemas.openxmlformats.org/officeDocument/2006/relationships/hyperlink" Target="https://polarion.zebra.com/polarion/redirect/project/STTL/workitem/question_mark/id=STTL-192187" TargetMode="External"/><Relationship Id="rId2384" Type="http://schemas.openxmlformats.org/officeDocument/2006/relationships/hyperlink" Target="https://polarion.zebra.com/polarion/redirect/project/STTL/workitem/question_mark/id=STTL-192186" TargetMode="External"/><Relationship Id="rId2383" Type="http://schemas.openxmlformats.org/officeDocument/2006/relationships/hyperlink" Target="https://polarion.zebra.com/polarion/redirect/project/STTL/workitem/question_mark/id=STTL-192185" TargetMode="External"/><Relationship Id="rId2382" Type="http://schemas.openxmlformats.org/officeDocument/2006/relationships/hyperlink" Target="https://polarion.zebra.com/polarion/redirect/project/STTL/workitem/question_mark/id=STTL-192184" TargetMode="External"/><Relationship Id="rId2381" Type="http://schemas.openxmlformats.org/officeDocument/2006/relationships/hyperlink" Target="https://polarion.zebra.com/polarion/redirect/project/STTL/workitem/question_mark/id=STTL-192183" TargetMode="External"/><Relationship Id="rId2380" Type="http://schemas.openxmlformats.org/officeDocument/2006/relationships/hyperlink" Target="https://polarion.zebra.com/polarion/redirect/project/STTL/workitem/question_mark/id=STTL-192182" TargetMode="External"/><Relationship Id="rId238" Type="http://schemas.openxmlformats.org/officeDocument/2006/relationships/hyperlink" Target="https://polarion.zebra.com/polarion/redirect/project/STTL/workitem/question_mark/id=STTL-31228" TargetMode="External"/><Relationship Id="rId2379" Type="http://schemas.openxmlformats.org/officeDocument/2006/relationships/hyperlink" Target="https://polarion.zebra.com/polarion/redirect/project/STTL/workitem/question_mark/id=STTL-192176" TargetMode="External"/><Relationship Id="rId2378" Type="http://schemas.openxmlformats.org/officeDocument/2006/relationships/hyperlink" Target="https://polarion.zebra.com/polarion/redirect/project/STTL/workitem/question_mark/id=STTL-192175" TargetMode="External"/><Relationship Id="rId2377" Type="http://schemas.openxmlformats.org/officeDocument/2006/relationships/hyperlink" Target="https://polarion.zebra.com/polarion/redirect/project/STTL/workitem/question_mark/id=STTL-192172" TargetMode="External"/><Relationship Id="rId2376" Type="http://schemas.openxmlformats.org/officeDocument/2006/relationships/hyperlink" Target="https://polarion.zebra.com/polarion/redirect/project/STTL/workitem/question_mark/id=STTL-192171" TargetMode="External"/><Relationship Id="rId2375" Type="http://schemas.openxmlformats.org/officeDocument/2006/relationships/hyperlink" Target="https://polarion.zebra.com/polarion/redirect/project/STTL/workitem/question_mark/id=STTL-192170" TargetMode="External"/><Relationship Id="rId2374" Type="http://schemas.openxmlformats.org/officeDocument/2006/relationships/hyperlink" Target="https://polarion.zebra.com/polarion/redirect/project/STTL/workitem/question_mark/id=STTL-192169" TargetMode="External"/><Relationship Id="rId2373" Type="http://schemas.openxmlformats.org/officeDocument/2006/relationships/hyperlink" Target="https://polarion.zebra.com/polarion/redirect/project/STTL/workitem/question_mark/id=STTL-192168" TargetMode="External"/><Relationship Id="rId2372" Type="http://schemas.openxmlformats.org/officeDocument/2006/relationships/hyperlink" Target="https://polarion.zebra.com/polarion/redirect/project/STTL/workitem/question_mark/id=STTL-192167" TargetMode="External"/><Relationship Id="rId2371" Type="http://schemas.openxmlformats.org/officeDocument/2006/relationships/hyperlink" Target="https://polarion.zebra.com/polarion/redirect/project/STTL/workitem/question_mark/id=STTL-192166" TargetMode="External"/><Relationship Id="rId2370" Type="http://schemas.openxmlformats.org/officeDocument/2006/relationships/hyperlink" Target="https://polarion.zebra.com/polarion/redirect/project/STTL/workitem/question_mark/id=STTL-192165" TargetMode="External"/><Relationship Id="rId237" Type="http://schemas.openxmlformats.org/officeDocument/2006/relationships/hyperlink" Target="https://polarion.zebra.com/polarion/redirect/project/STTL/workitem/question_mark/id=STTL-31226" TargetMode="External"/><Relationship Id="rId2369" Type="http://schemas.openxmlformats.org/officeDocument/2006/relationships/hyperlink" Target="https://polarion.zebra.com/polarion/redirect/project/STTL/workitem/question_mark/id=STTL-192164" TargetMode="External"/><Relationship Id="rId2368" Type="http://schemas.openxmlformats.org/officeDocument/2006/relationships/hyperlink" Target="https://polarion.zebra.com/polarion/redirect/project/STTL/workitem/question_mark/id=STTL-192163" TargetMode="External"/><Relationship Id="rId2367" Type="http://schemas.openxmlformats.org/officeDocument/2006/relationships/hyperlink" Target="https://polarion.zebra.com/polarion/redirect/project/STTL/workitem/question_mark/id=STTL-192162" TargetMode="External"/><Relationship Id="rId2366" Type="http://schemas.openxmlformats.org/officeDocument/2006/relationships/hyperlink" Target="https://polarion.zebra.com/polarion/redirect/project/STTL/workitem/question_mark/id=STTL-190955" TargetMode="External"/><Relationship Id="rId2365" Type="http://schemas.openxmlformats.org/officeDocument/2006/relationships/hyperlink" Target="https://polarion.zebra.com/polarion/redirect/project/STTL/workitem/question_mark/id=STTL-190954" TargetMode="External"/><Relationship Id="rId2364" Type="http://schemas.openxmlformats.org/officeDocument/2006/relationships/hyperlink" Target="https://polarion.zebra.com/polarion/redirect/project/STTL/workitem/question_mark/id=STTL-190596" TargetMode="External"/><Relationship Id="rId2363" Type="http://schemas.openxmlformats.org/officeDocument/2006/relationships/hyperlink" Target="https://polarion.zebra.com/polarion/redirect/project/STTL/workitem/question_mark/id=STTL-190298" TargetMode="External"/><Relationship Id="rId2362" Type="http://schemas.openxmlformats.org/officeDocument/2006/relationships/hyperlink" Target="https://polarion.zebra.com/polarion/redirect/project/STTL/workitem/question_mark/id=STTL-190297" TargetMode="External"/><Relationship Id="rId2361" Type="http://schemas.openxmlformats.org/officeDocument/2006/relationships/hyperlink" Target="https://polarion.zebra.com/polarion/redirect/project/STTL/workitem/question_mark/id=STTL-190296" TargetMode="External"/><Relationship Id="rId2360" Type="http://schemas.openxmlformats.org/officeDocument/2006/relationships/hyperlink" Target="https://polarion.zebra.com/polarion/redirect/project/STTL/workitem/question_mark/id=STTL-190295" TargetMode="External"/><Relationship Id="rId236" Type="http://schemas.openxmlformats.org/officeDocument/2006/relationships/hyperlink" Target="https://polarion.zebra.com/polarion/redirect/project/STTL/workitem/question_mark/id=STTL-31225" TargetMode="External"/><Relationship Id="rId2359" Type="http://schemas.openxmlformats.org/officeDocument/2006/relationships/hyperlink" Target="https://polarion.zebra.com/polarion/redirect/project/STTL/workitem/question_mark/id=STTL-189037" TargetMode="External"/><Relationship Id="rId2358" Type="http://schemas.openxmlformats.org/officeDocument/2006/relationships/hyperlink" Target="https://polarion.zebra.com/polarion/redirect/project/STTL/workitem/question_mark/id=STTL-188852" TargetMode="External"/><Relationship Id="rId2357" Type="http://schemas.openxmlformats.org/officeDocument/2006/relationships/hyperlink" Target="https://polarion.zebra.com/polarion/redirect/project/STTL/workitem/question_mark/id=STTL-187693" TargetMode="External"/><Relationship Id="rId2356" Type="http://schemas.openxmlformats.org/officeDocument/2006/relationships/hyperlink" Target="https://polarion.zebra.com/polarion/redirect/project/STTL/workitem/question_mark/id=STTL-187179" TargetMode="External"/><Relationship Id="rId2355" Type="http://schemas.openxmlformats.org/officeDocument/2006/relationships/hyperlink" Target="https://polarion.zebra.com/polarion/redirect/project/STTL/workitem/question_mark/id=STTL-187178" TargetMode="External"/><Relationship Id="rId2354" Type="http://schemas.openxmlformats.org/officeDocument/2006/relationships/hyperlink" Target="https://polarion.zebra.com/polarion/redirect/project/STTL/workitem/question_mark/id=STTL-187177" TargetMode="External"/><Relationship Id="rId2353" Type="http://schemas.openxmlformats.org/officeDocument/2006/relationships/hyperlink" Target="https://polarion.zebra.com/polarion/redirect/project/STTL/workitem/question_mark/id=STTL-187176" TargetMode="External"/><Relationship Id="rId2352" Type="http://schemas.openxmlformats.org/officeDocument/2006/relationships/hyperlink" Target="https://polarion.zebra.com/polarion/redirect/project/STTL/workitem/question_mark/id=STTL-187174" TargetMode="External"/><Relationship Id="rId2351" Type="http://schemas.openxmlformats.org/officeDocument/2006/relationships/hyperlink" Target="https://polarion.zebra.com/polarion/redirect/project/STTL/workitem/question_mark/id=STTL-187173" TargetMode="External"/><Relationship Id="rId2350" Type="http://schemas.openxmlformats.org/officeDocument/2006/relationships/hyperlink" Target="https://polarion.zebra.com/polarion/redirect/project/STTL/workitem/question_mark/id=STTL-187172" TargetMode="External"/><Relationship Id="rId235" Type="http://schemas.openxmlformats.org/officeDocument/2006/relationships/hyperlink" Target="https://polarion.zebra.com/polarion/redirect/project/STTL/workitem/question_mark/id=STTL-31224" TargetMode="External"/><Relationship Id="rId2349" Type="http://schemas.openxmlformats.org/officeDocument/2006/relationships/hyperlink" Target="https://polarion.zebra.com/polarion/redirect/project/STTL/workitem/question_mark/id=STTL-187171" TargetMode="External"/><Relationship Id="rId2348" Type="http://schemas.openxmlformats.org/officeDocument/2006/relationships/hyperlink" Target="https://polarion.zebra.com/polarion/redirect/project/STTL/workitem/question_mark/id=STTL-187169" TargetMode="External"/><Relationship Id="rId2347" Type="http://schemas.openxmlformats.org/officeDocument/2006/relationships/hyperlink" Target="https://polarion.zebra.com/polarion/redirect/project/STTL/workitem/question_mark/id=STTL-187167" TargetMode="External"/><Relationship Id="rId2346" Type="http://schemas.openxmlformats.org/officeDocument/2006/relationships/hyperlink" Target="https://polarion.zebra.com/polarion/redirect/project/STTL/workitem/question_mark/id=STTL-187166" TargetMode="External"/><Relationship Id="rId2345" Type="http://schemas.openxmlformats.org/officeDocument/2006/relationships/hyperlink" Target="https://polarion.zebra.com/polarion/redirect/project/STTL/workitem/question_mark/id=STTL-187165" TargetMode="External"/><Relationship Id="rId2344" Type="http://schemas.openxmlformats.org/officeDocument/2006/relationships/hyperlink" Target="https://polarion.zebra.com/polarion/redirect/project/STTL/workitem/question_mark/id=STTL-187164" TargetMode="External"/><Relationship Id="rId2343" Type="http://schemas.openxmlformats.org/officeDocument/2006/relationships/hyperlink" Target="https://polarion.zebra.com/polarion/redirect/project/STTL/workitem/question_mark/id=STTL-187163" TargetMode="External"/><Relationship Id="rId2342" Type="http://schemas.openxmlformats.org/officeDocument/2006/relationships/hyperlink" Target="https://polarion.zebra.com/polarion/redirect/project/STTL/workitem/question_mark/id=STTL-187162" TargetMode="External"/><Relationship Id="rId2341" Type="http://schemas.openxmlformats.org/officeDocument/2006/relationships/hyperlink" Target="https://polarion.zebra.com/polarion/redirect/project/STTL/workitem/question_mark/id=STTL-187161" TargetMode="External"/><Relationship Id="rId2340" Type="http://schemas.openxmlformats.org/officeDocument/2006/relationships/hyperlink" Target="https://polarion.zebra.com/polarion/redirect/project/STTL/workitem/question_mark/id=STTL-187160" TargetMode="External"/><Relationship Id="rId234" Type="http://schemas.openxmlformats.org/officeDocument/2006/relationships/hyperlink" Target="https://polarion.zebra.com/polarion/redirect/project/STTL/workitem/question_mark/id=STTL-31222" TargetMode="External"/><Relationship Id="rId2339" Type="http://schemas.openxmlformats.org/officeDocument/2006/relationships/hyperlink" Target="https://polarion.zebra.com/polarion/redirect/project/STTL/workitem/question_mark/id=STTL-187159" TargetMode="External"/><Relationship Id="rId2338" Type="http://schemas.openxmlformats.org/officeDocument/2006/relationships/hyperlink" Target="https://polarion.zebra.com/polarion/redirect/project/STTL/workitem/question_mark/id=STTL-187158" TargetMode="External"/><Relationship Id="rId2337" Type="http://schemas.openxmlformats.org/officeDocument/2006/relationships/hyperlink" Target="https://polarion.zebra.com/polarion/redirect/project/STTL/workitem/question_mark/id=STTL-187157" TargetMode="External"/><Relationship Id="rId2336" Type="http://schemas.openxmlformats.org/officeDocument/2006/relationships/hyperlink" Target="https://polarion.zebra.com/polarion/redirect/project/STTL/workitem/question_mark/id=STTL-187156" TargetMode="External"/><Relationship Id="rId2335" Type="http://schemas.openxmlformats.org/officeDocument/2006/relationships/hyperlink" Target="https://polarion.zebra.com/polarion/redirect/project/STTL/workitem/question_mark/id=STTL-187154" TargetMode="External"/><Relationship Id="rId2334" Type="http://schemas.openxmlformats.org/officeDocument/2006/relationships/hyperlink" Target="https://polarion.zebra.com/polarion/redirect/project/STTL/workitem/question_mark/id=STTL-187153" TargetMode="External"/><Relationship Id="rId2333" Type="http://schemas.openxmlformats.org/officeDocument/2006/relationships/hyperlink" Target="https://polarion.zebra.com/polarion/redirect/project/STTL/workitem/question_mark/id=STTL-187151" TargetMode="External"/><Relationship Id="rId2332" Type="http://schemas.openxmlformats.org/officeDocument/2006/relationships/hyperlink" Target="https://polarion.zebra.com/polarion/redirect/project/STTL/workitem/question_mark/id=STTL-187149" TargetMode="External"/><Relationship Id="rId2331" Type="http://schemas.openxmlformats.org/officeDocument/2006/relationships/hyperlink" Target="https://polarion.zebra.com/polarion/redirect/project/STTL/workitem/question_mark/id=STTL-187148" TargetMode="External"/><Relationship Id="rId2330" Type="http://schemas.openxmlformats.org/officeDocument/2006/relationships/hyperlink" Target="https://polarion.zebra.com/polarion/redirect/project/STTL/workitem/question_mark/id=STTL-187145" TargetMode="External"/><Relationship Id="rId233" Type="http://schemas.openxmlformats.org/officeDocument/2006/relationships/hyperlink" Target="https://polarion.zebra.com/polarion/redirect/project/STTL/workitem/question_mark/id=STTL-31219" TargetMode="External"/><Relationship Id="rId2329" Type="http://schemas.openxmlformats.org/officeDocument/2006/relationships/hyperlink" Target="https://polarion.zebra.com/polarion/redirect/project/STTL/workitem/question_mark/id=STTL-187143" TargetMode="External"/><Relationship Id="rId2328" Type="http://schemas.openxmlformats.org/officeDocument/2006/relationships/hyperlink" Target="https://polarion.zebra.com/polarion/redirect/project/STTL/workitem/question_mark/id=STTL-187120" TargetMode="External"/><Relationship Id="rId2327" Type="http://schemas.openxmlformats.org/officeDocument/2006/relationships/hyperlink" Target="https://polarion.zebra.com/polarion/redirect/project/STTL/workitem/question_mark/id=STTL-187118" TargetMode="External"/><Relationship Id="rId2326" Type="http://schemas.openxmlformats.org/officeDocument/2006/relationships/hyperlink" Target="https://polarion.zebra.com/polarion/redirect/project/STTL/workitem/question_mark/id=STTL-186800" TargetMode="External"/><Relationship Id="rId2325" Type="http://schemas.openxmlformats.org/officeDocument/2006/relationships/hyperlink" Target="https://polarion.zebra.com/polarion/redirect/project/STTL/workitem/question_mark/id=STTL-186792" TargetMode="External"/><Relationship Id="rId2324" Type="http://schemas.openxmlformats.org/officeDocument/2006/relationships/hyperlink" Target="https://polarion.zebra.com/polarion/redirect/project/STTL/workitem/question_mark/id=STTL-186791" TargetMode="External"/><Relationship Id="rId2323" Type="http://schemas.openxmlformats.org/officeDocument/2006/relationships/hyperlink" Target="https://polarion.zebra.com/polarion/redirect/project/STTL/workitem/question_mark/id=STTL-186785" TargetMode="External"/><Relationship Id="rId2322" Type="http://schemas.openxmlformats.org/officeDocument/2006/relationships/hyperlink" Target="https://polarion.zebra.com/polarion/redirect/project/STTL/workitem/question_mark/id=STTL-186390" TargetMode="External"/><Relationship Id="rId2321" Type="http://schemas.openxmlformats.org/officeDocument/2006/relationships/hyperlink" Target="https://polarion.zebra.com/polarion/redirect/project/STTL/workitem/question_mark/id=STTL-186376" TargetMode="External"/><Relationship Id="rId2320" Type="http://schemas.openxmlformats.org/officeDocument/2006/relationships/hyperlink" Target="https://polarion.zebra.com/polarion/redirect/project/STTL/workitem/question_mark/id=STTL-186375" TargetMode="External"/><Relationship Id="rId232" Type="http://schemas.openxmlformats.org/officeDocument/2006/relationships/hyperlink" Target="https://polarion.zebra.com/polarion/redirect/project/STTL/workitem/question_mark/id=STTL-31218" TargetMode="External"/><Relationship Id="rId2319" Type="http://schemas.openxmlformats.org/officeDocument/2006/relationships/hyperlink" Target="https://polarion.zebra.com/polarion/redirect/project/STTL/workitem/question_mark/id=STTL-186374" TargetMode="External"/><Relationship Id="rId2318" Type="http://schemas.openxmlformats.org/officeDocument/2006/relationships/hyperlink" Target="https://polarion.zebra.com/polarion/redirect/project/STTL/workitem/question_mark/id=STTL-186373" TargetMode="External"/><Relationship Id="rId2317" Type="http://schemas.openxmlformats.org/officeDocument/2006/relationships/hyperlink" Target="https://polarion.zebra.com/polarion/redirect/project/STTL/workitem/question_mark/id=STTL-186370" TargetMode="External"/><Relationship Id="rId2316" Type="http://schemas.openxmlformats.org/officeDocument/2006/relationships/hyperlink" Target="https://polarion.zebra.com/polarion/redirect/project/STTL/workitem/question_mark/id=STTL-186365" TargetMode="External"/><Relationship Id="rId2315" Type="http://schemas.openxmlformats.org/officeDocument/2006/relationships/hyperlink" Target="https://polarion.zebra.com/polarion/redirect/project/STTL/workitem/question_mark/id=STTL-186312" TargetMode="External"/><Relationship Id="rId2314" Type="http://schemas.openxmlformats.org/officeDocument/2006/relationships/hyperlink" Target="https://polarion.zebra.com/polarion/redirect/project/STTL/workitem/question_mark/id=STTL-186311" TargetMode="External"/><Relationship Id="rId2313" Type="http://schemas.openxmlformats.org/officeDocument/2006/relationships/hyperlink" Target="https://polarion.zebra.com/polarion/redirect/project/STTL/workitem/question_mark/id=STTL-186310" TargetMode="External"/><Relationship Id="rId2312" Type="http://schemas.openxmlformats.org/officeDocument/2006/relationships/hyperlink" Target="https://polarion.zebra.com/polarion/redirect/project/STTL/workitem/question_mark/id=STTL-186305" TargetMode="External"/><Relationship Id="rId2311" Type="http://schemas.openxmlformats.org/officeDocument/2006/relationships/hyperlink" Target="https://polarion.zebra.com/polarion/redirect/project/STTL/workitem/question_mark/id=STTL-186301" TargetMode="External"/><Relationship Id="rId2310" Type="http://schemas.openxmlformats.org/officeDocument/2006/relationships/hyperlink" Target="https://polarion.zebra.com/polarion/redirect/project/STTL/workitem/question_mark/id=STTL-186297" TargetMode="External"/><Relationship Id="rId231" Type="http://schemas.openxmlformats.org/officeDocument/2006/relationships/hyperlink" Target="https://polarion.zebra.com/polarion/redirect/project/STTL/workitem/question_mark/id=STTL-31212" TargetMode="External"/><Relationship Id="rId2309" Type="http://schemas.openxmlformats.org/officeDocument/2006/relationships/hyperlink" Target="https://polarion.zebra.com/polarion/redirect/project/STTL/workitem/question_mark/id=STTL-186295" TargetMode="External"/><Relationship Id="rId2308" Type="http://schemas.openxmlformats.org/officeDocument/2006/relationships/hyperlink" Target="https://polarion.zebra.com/polarion/redirect/project/STTL/workitem/question_mark/id=STTL-186294" TargetMode="External"/><Relationship Id="rId2307" Type="http://schemas.openxmlformats.org/officeDocument/2006/relationships/hyperlink" Target="https://polarion.zebra.com/polarion/redirect/project/STTL/workitem/question_mark/id=STTL-186292" TargetMode="External"/><Relationship Id="rId2306" Type="http://schemas.openxmlformats.org/officeDocument/2006/relationships/hyperlink" Target="https://polarion.zebra.com/polarion/redirect/project/STTL/workitem/question_mark/id=STTL-186287" TargetMode="External"/><Relationship Id="rId2305" Type="http://schemas.openxmlformats.org/officeDocument/2006/relationships/hyperlink" Target="https://polarion.zebra.com/polarion/redirect/project/STTL/workitem/question_mark/id=STTL-186284" TargetMode="External"/><Relationship Id="rId2304" Type="http://schemas.openxmlformats.org/officeDocument/2006/relationships/hyperlink" Target="https://polarion.zebra.com/polarion/redirect/project/STTL/workitem/question_mark/id=STTL-186283" TargetMode="External"/><Relationship Id="rId2303" Type="http://schemas.openxmlformats.org/officeDocument/2006/relationships/hyperlink" Target="https://polarion.zebra.com/polarion/redirect/project/STTL/workitem/question_mark/id=STTL-186282" TargetMode="External"/><Relationship Id="rId2302" Type="http://schemas.openxmlformats.org/officeDocument/2006/relationships/hyperlink" Target="https://polarion.zebra.com/polarion/redirect/project/STTL/workitem/question_mark/id=STTL-186281" TargetMode="External"/><Relationship Id="rId2301" Type="http://schemas.openxmlformats.org/officeDocument/2006/relationships/hyperlink" Target="https://polarion.zebra.com/polarion/redirect/project/STTL/workitem/question_mark/id=STTL-186280" TargetMode="External"/><Relationship Id="rId2300" Type="http://schemas.openxmlformats.org/officeDocument/2006/relationships/hyperlink" Target="https://polarion.zebra.com/polarion/redirect/project/STTL/workitem/question_mark/id=STTL-186275" TargetMode="External"/><Relationship Id="rId230" Type="http://schemas.openxmlformats.org/officeDocument/2006/relationships/hyperlink" Target="https://polarion.zebra.com/polarion/redirect/project/STTL/workitem/question_mark/id=STTL-31211" TargetMode="External"/><Relationship Id="rId23" Type="http://schemas.openxmlformats.org/officeDocument/2006/relationships/hyperlink" Target="https://polarion.zebra.com/polarion/redirect/project/STTL/workitem/question_mark/id=STTL-10690" TargetMode="External"/><Relationship Id="rId2299" Type="http://schemas.openxmlformats.org/officeDocument/2006/relationships/hyperlink" Target="https://polarion.zebra.com/polarion/redirect/project/STTL/workitem/question_mark/id=STTL-186273" TargetMode="External"/><Relationship Id="rId2298" Type="http://schemas.openxmlformats.org/officeDocument/2006/relationships/hyperlink" Target="https://polarion.zebra.com/polarion/redirect/project/STTL/workitem/question_mark/id=STTL-186266" TargetMode="External"/><Relationship Id="rId2297" Type="http://schemas.openxmlformats.org/officeDocument/2006/relationships/hyperlink" Target="https://polarion.zebra.com/polarion/redirect/project/STTL/workitem/question_mark/id=STTL-186260" TargetMode="External"/><Relationship Id="rId2296" Type="http://schemas.openxmlformats.org/officeDocument/2006/relationships/hyperlink" Target="https://polarion.zebra.com/polarion/redirect/project/STTL/workitem/question_mark/id=STTL-186249" TargetMode="External"/><Relationship Id="rId2295" Type="http://schemas.openxmlformats.org/officeDocument/2006/relationships/hyperlink" Target="https://polarion.zebra.com/polarion/redirect/project/STTL/workitem/question_mark/id=STTL-186247" TargetMode="External"/><Relationship Id="rId2294" Type="http://schemas.openxmlformats.org/officeDocument/2006/relationships/hyperlink" Target="https://polarion.zebra.com/polarion/redirect/project/STTL/workitem/question_mark/id=STTL-186246" TargetMode="External"/><Relationship Id="rId2293" Type="http://schemas.openxmlformats.org/officeDocument/2006/relationships/hyperlink" Target="https://polarion.zebra.com/polarion/redirect/project/STTL/workitem/question_mark/id=STTL-186236" TargetMode="External"/><Relationship Id="rId2292" Type="http://schemas.openxmlformats.org/officeDocument/2006/relationships/hyperlink" Target="https://polarion.zebra.com/polarion/redirect/project/STTL/workitem/question_mark/id=STTL-185090" TargetMode="External"/><Relationship Id="rId2291" Type="http://schemas.openxmlformats.org/officeDocument/2006/relationships/hyperlink" Target="https://polarion.zebra.com/polarion/redirect/project/STTL/workitem/question_mark/id=STTL-184441" TargetMode="External"/><Relationship Id="rId2290" Type="http://schemas.openxmlformats.org/officeDocument/2006/relationships/hyperlink" Target="https://polarion.zebra.com/polarion/redirect/project/STTL/workitem/question_mark/id=STTL-184433" TargetMode="External"/><Relationship Id="rId229" Type="http://schemas.openxmlformats.org/officeDocument/2006/relationships/hyperlink" Target="https://polarion.zebra.com/polarion/redirect/project/STTL/workitem/question_mark/id=STTL-31210" TargetMode="External"/><Relationship Id="rId2289" Type="http://schemas.openxmlformats.org/officeDocument/2006/relationships/hyperlink" Target="https://polarion.zebra.com/polarion/redirect/project/STTL/workitem/question_mark/id=STTL-184429" TargetMode="External"/><Relationship Id="rId2288" Type="http://schemas.openxmlformats.org/officeDocument/2006/relationships/hyperlink" Target="https://polarion.zebra.com/polarion/redirect/project/STTL/workitem/question_mark/id=STTL-184139" TargetMode="External"/><Relationship Id="rId2287" Type="http://schemas.openxmlformats.org/officeDocument/2006/relationships/hyperlink" Target="https://polarion.zebra.com/polarion/redirect/project/STTL/workitem/question_mark/id=STTL-183907" TargetMode="External"/><Relationship Id="rId2286" Type="http://schemas.openxmlformats.org/officeDocument/2006/relationships/hyperlink" Target="https://polarion.zebra.com/polarion/redirect/project/STTL/workitem/question_mark/id=STTL-183835" TargetMode="External"/><Relationship Id="rId2285" Type="http://schemas.openxmlformats.org/officeDocument/2006/relationships/hyperlink" Target="https://polarion.zebra.com/polarion/redirect/project/STTL/workitem/question_mark/id=STTL-183832" TargetMode="External"/><Relationship Id="rId2284" Type="http://schemas.openxmlformats.org/officeDocument/2006/relationships/hyperlink" Target="https://polarion.zebra.com/polarion/redirect/project/STTL/workitem/question_mark/id=STTL-183798" TargetMode="External"/><Relationship Id="rId2283" Type="http://schemas.openxmlformats.org/officeDocument/2006/relationships/hyperlink" Target="https://polarion.zebra.com/polarion/redirect/project/STTL/workitem/question_mark/id=STTL-183703" TargetMode="External"/><Relationship Id="rId2282" Type="http://schemas.openxmlformats.org/officeDocument/2006/relationships/hyperlink" Target="https://polarion.zebra.com/polarion/redirect/project/STTL/workitem/question_mark/id=STTL-183697" TargetMode="External"/><Relationship Id="rId2281" Type="http://schemas.openxmlformats.org/officeDocument/2006/relationships/hyperlink" Target="https://polarion.zebra.com/polarion/redirect/project/STTL/workitem/question_mark/id=STTL-183696" TargetMode="External"/><Relationship Id="rId2280" Type="http://schemas.openxmlformats.org/officeDocument/2006/relationships/hyperlink" Target="https://polarion.zebra.com/polarion/redirect/project/STTL/workitem/question_mark/id=STTL-183695" TargetMode="External"/><Relationship Id="rId228" Type="http://schemas.openxmlformats.org/officeDocument/2006/relationships/hyperlink" Target="https://polarion.zebra.com/polarion/redirect/project/STTL/workitem/question_mark/id=STTL-31209" TargetMode="External"/><Relationship Id="rId2279" Type="http://schemas.openxmlformats.org/officeDocument/2006/relationships/hyperlink" Target="https://polarion.zebra.com/polarion/redirect/project/STTL/workitem/question_mark/id=STTL-183694" TargetMode="External"/><Relationship Id="rId2278" Type="http://schemas.openxmlformats.org/officeDocument/2006/relationships/hyperlink" Target="https://polarion.zebra.com/polarion/redirect/project/STTL/workitem/question_mark/id=STTL-183685" TargetMode="External"/><Relationship Id="rId2277" Type="http://schemas.openxmlformats.org/officeDocument/2006/relationships/hyperlink" Target="https://polarion.zebra.com/polarion/redirect/project/STTL/workitem/question_mark/id=STTL-183684" TargetMode="External"/><Relationship Id="rId2276" Type="http://schemas.openxmlformats.org/officeDocument/2006/relationships/hyperlink" Target="https://polarion.zebra.com/polarion/redirect/project/STTL/workitem/question_mark/id=STTL-183682" TargetMode="External"/><Relationship Id="rId2275" Type="http://schemas.openxmlformats.org/officeDocument/2006/relationships/hyperlink" Target="https://polarion.zebra.com/polarion/redirect/project/STTL/workitem/question_mark/id=STTL-183681" TargetMode="External"/><Relationship Id="rId2274" Type="http://schemas.openxmlformats.org/officeDocument/2006/relationships/hyperlink" Target="https://polarion.zebra.com/polarion/redirect/project/STTL/workitem/question_mark/id=STTL-183680" TargetMode="External"/><Relationship Id="rId2273" Type="http://schemas.openxmlformats.org/officeDocument/2006/relationships/hyperlink" Target="https://polarion.zebra.com/polarion/redirect/project/STTL/workitem/question_mark/id=STTL-183679" TargetMode="External"/><Relationship Id="rId2272" Type="http://schemas.openxmlformats.org/officeDocument/2006/relationships/hyperlink" Target="https://polarion.zebra.com/polarion/redirect/project/STTL/workitem/question_mark/id=STTL-183678" TargetMode="External"/><Relationship Id="rId2271" Type="http://schemas.openxmlformats.org/officeDocument/2006/relationships/hyperlink" Target="https://polarion.zebra.com/polarion/redirect/project/STTL/workitem/question_mark/id=STTL-183677" TargetMode="External"/><Relationship Id="rId2270" Type="http://schemas.openxmlformats.org/officeDocument/2006/relationships/hyperlink" Target="https://polarion.zebra.com/polarion/redirect/project/STTL/workitem/question_mark/id=STTL-183672" TargetMode="External"/><Relationship Id="rId227" Type="http://schemas.openxmlformats.org/officeDocument/2006/relationships/hyperlink" Target="https://polarion.zebra.com/polarion/redirect/project/STTL/workitem/question_mark/id=STTL-31208" TargetMode="External"/><Relationship Id="rId2269" Type="http://schemas.openxmlformats.org/officeDocument/2006/relationships/hyperlink" Target="https://polarion.zebra.com/polarion/redirect/project/STTL/workitem/question_mark/id=STTL-183671" TargetMode="External"/><Relationship Id="rId2268" Type="http://schemas.openxmlformats.org/officeDocument/2006/relationships/hyperlink" Target="https://polarion.zebra.com/polarion/redirect/project/STTL/workitem/question_mark/id=STTL-183670" TargetMode="External"/><Relationship Id="rId2267" Type="http://schemas.openxmlformats.org/officeDocument/2006/relationships/hyperlink" Target="https://polarion.zebra.com/polarion/redirect/project/STTL/workitem/question_mark/id=STTL-183669" TargetMode="External"/><Relationship Id="rId2266" Type="http://schemas.openxmlformats.org/officeDocument/2006/relationships/hyperlink" Target="https://polarion.zebra.com/polarion/redirect/project/STTL/workitem/question_mark/id=STTL-183667" TargetMode="External"/><Relationship Id="rId2265" Type="http://schemas.openxmlformats.org/officeDocument/2006/relationships/hyperlink" Target="https://polarion.zebra.com/polarion/redirect/project/STTL/workitem/question_mark/id=STTL-183666" TargetMode="External"/><Relationship Id="rId2264" Type="http://schemas.openxmlformats.org/officeDocument/2006/relationships/hyperlink" Target="https://polarion.zebra.com/polarion/redirect/project/STTL/workitem/question_mark/id=STTL-183665" TargetMode="External"/><Relationship Id="rId2263" Type="http://schemas.openxmlformats.org/officeDocument/2006/relationships/hyperlink" Target="https://polarion.zebra.com/polarion/redirect/project/STTL/workitem/question_mark/id=STTL-183662" TargetMode="External"/><Relationship Id="rId2262" Type="http://schemas.openxmlformats.org/officeDocument/2006/relationships/hyperlink" Target="https://polarion.zebra.com/polarion/redirect/project/STTL/workitem/question_mark/id=STTL-183661" TargetMode="External"/><Relationship Id="rId2261" Type="http://schemas.openxmlformats.org/officeDocument/2006/relationships/hyperlink" Target="https://polarion.zebra.com/polarion/redirect/project/STTL/workitem/question_mark/id=STTL-183659" TargetMode="External"/><Relationship Id="rId2260" Type="http://schemas.openxmlformats.org/officeDocument/2006/relationships/hyperlink" Target="https://polarion.zebra.com/polarion/redirect/project/STTL/workitem/question_mark/id=STTL-183654" TargetMode="External"/><Relationship Id="rId226" Type="http://schemas.openxmlformats.org/officeDocument/2006/relationships/hyperlink" Target="https://polarion.zebra.com/polarion/redirect/project/STTL/workitem/question_mark/id=STTL-31206" TargetMode="External"/><Relationship Id="rId2259" Type="http://schemas.openxmlformats.org/officeDocument/2006/relationships/hyperlink" Target="https://polarion.zebra.com/polarion/redirect/project/STTL/workitem/question_mark/id=STTL-183653" TargetMode="External"/><Relationship Id="rId2258" Type="http://schemas.openxmlformats.org/officeDocument/2006/relationships/hyperlink" Target="https://polarion.zebra.com/polarion/redirect/project/STTL/workitem/question_mark/id=STTL-183652" TargetMode="External"/><Relationship Id="rId2257" Type="http://schemas.openxmlformats.org/officeDocument/2006/relationships/hyperlink" Target="https://polarion.zebra.com/polarion/redirect/project/STTL/workitem/question_mark/id=STTL-183645" TargetMode="External"/><Relationship Id="rId2256" Type="http://schemas.openxmlformats.org/officeDocument/2006/relationships/hyperlink" Target="https://polarion.zebra.com/polarion/redirect/project/STTL/workitem/question_mark/id=STTL-183644" TargetMode="External"/><Relationship Id="rId2255" Type="http://schemas.openxmlformats.org/officeDocument/2006/relationships/hyperlink" Target="https://polarion.zebra.com/polarion/redirect/project/STTL/workitem/question_mark/id=STTL-183637" TargetMode="External"/><Relationship Id="rId2254" Type="http://schemas.openxmlformats.org/officeDocument/2006/relationships/hyperlink" Target="https://polarion.zebra.com/polarion/redirect/project/STTL/workitem/question_mark/id=STTL-183633" TargetMode="External"/><Relationship Id="rId2253" Type="http://schemas.openxmlformats.org/officeDocument/2006/relationships/hyperlink" Target="https://polarion.zebra.com/polarion/redirect/project/STTL/workitem/question_mark/id=STTL-183630" TargetMode="External"/><Relationship Id="rId2252" Type="http://schemas.openxmlformats.org/officeDocument/2006/relationships/hyperlink" Target="https://polarion.zebra.com/polarion/redirect/project/STTL/workitem/question_mark/id=STTL-183629" TargetMode="External"/><Relationship Id="rId2251" Type="http://schemas.openxmlformats.org/officeDocument/2006/relationships/hyperlink" Target="https://polarion.zebra.com/polarion/redirect/project/STTL/workitem/question_mark/id=STTL-183628" TargetMode="External"/><Relationship Id="rId2250" Type="http://schemas.openxmlformats.org/officeDocument/2006/relationships/hyperlink" Target="https://polarion.zebra.com/polarion/redirect/project/STTL/workitem/question_mark/id=STTL-183625" TargetMode="External"/><Relationship Id="rId225" Type="http://schemas.openxmlformats.org/officeDocument/2006/relationships/hyperlink" Target="https://polarion.zebra.com/polarion/redirect/project/STTL/workitem/question_mark/id=STTL-31202" TargetMode="External"/><Relationship Id="rId2249" Type="http://schemas.openxmlformats.org/officeDocument/2006/relationships/hyperlink" Target="https://polarion.zebra.com/polarion/redirect/project/STTL/workitem/question_mark/id=STTL-183472" TargetMode="External"/><Relationship Id="rId2248" Type="http://schemas.openxmlformats.org/officeDocument/2006/relationships/hyperlink" Target="https://polarion.zebra.com/polarion/redirect/project/STTL/workitem/question_mark/id=STTL-183467" TargetMode="External"/><Relationship Id="rId2247" Type="http://schemas.openxmlformats.org/officeDocument/2006/relationships/hyperlink" Target="https://polarion.zebra.com/polarion/redirect/project/STTL/workitem/question_mark/id=STTL-183447" TargetMode="External"/><Relationship Id="rId2246" Type="http://schemas.openxmlformats.org/officeDocument/2006/relationships/hyperlink" Target="https://polarion.zebra.com/polarion/redirect/project/STTL/workitem/question_mark/id=STTL-183263" TargetMode="External"/><Relationship Id="rId2245" Type="http://schemas.openxmlformats.org/officeDocument/2006/relationships/hyperlink" Target="https://polarion.zebra.com/polarion/redirect/project/STTL/workitem/question_mark/id=STTL-183211" TargetMode="External"/><Relationship Id="rId2244" Type="http://schemas.openxmlformats.org/officeDocument/2006/relationships/hyperlink" Target="https://polarion.zebra.com/polarion/redirect/project/STTL/workitem/question_mark/id=STTL-183209" TargetMode="External"/><Relationship Id="rId2243" Type="http://schemas.openxmlformats.org/officeDocument/2006/relationships/hyperlink" Target="https://polarion.zebra.com/polarion/redirect/project/STTL/workitem/question_mark/id=STTL-183207" TargetMode="External"/><Relationship Id="rId2242" Type="http://schemas.openxmlformats.org/officeDocument/2006/relationships/hyperlink" Target="https://polarion.zebra.com/polarion/redirect/project/STTL/workitem/question_mark/id=STTL-183206" TargetMode="External"/><Relationship Id="rId2241" Type="http://schemas.openxmlformats.org/officeDocument/2006/relationships/hyperlink" Target="https://polarion.zebra.com/polarion/redirect/project/STTL/workitem/question_mark/id=STTL-183205" TargetMode="External"/><Relationship Id="rId2240" Type="http://schemas.openxmlformats.org/officeDocument/2006/relationships/hyperlink" Target="https://polarion.zebra.com/polarion/redirect/project/STTL/workitem/question_mark/id=STTL-183204" TargetMode="External"/><Relationship Id="rId224" Type="http://schemas.openxmlformats.org/officeDocument/2006/relationships/hyperlink" Target="https://polarion.zebra.com/polarion/redirect/project/STTL/workitem/question_mark/id=STTL-31201" TargetMode="External"/><Relationship Id="rId2239" Type="http://schemas.openxmlformats.org/officeDocument/2006/relationships/hyperlink" Target="https://polarion.zebra.com/polarion/redirect/project/STTL/workitem/question_mark/id=STTL-183203" TargetMode="External"/><Relationship Id="rId2238" Type="http://schemas.openxmlformats.org/officeDocument/2006/relationships/hyperlink" Target="https://polarion.zebra.com/polarion/redirect/project/STTL/workitem/question_mark/id=STTL-183201" TargetMode="External"/><Relationship Id="rId2237" Type="http://schemas.openxmlformats.org/officeDocument/2006/relationships/hyperlink" Target="https://polarion.zebra.com/polarion/redirect/project/STTL/workitem/question_mark/id=STTL-183200" TargetMode="External"/><Relationship Id="rId2236" Type="http://schemas.openxmlformats.org/officeDocument/2006/relationships/hyperlink" Target="https://polarion.zebra.com/polarion/redirect/project/STTL/workitem/question_mark/id=STTL-183196" TargetMode="External"/><Relationship Id="rId2235" Type="http://schemas.openxmlformats.org/officeDocument/2006/relationships/hyperlink" Target="https://polarion.zebra.com/polarion/redirect/project/STTL/workitem/question_mark/id=STTL-183195" TargetMode="External"/><Relationship Id="rId2234" Type="http://schemas.openxmlformats.org/officeDocument/2006/relationships/hyperlink" Target="https://polarion.zebra.com/polarion/redirect/project/STTL/workitem/question_mark/id=STTL-183193" TargetMode="External"/><Relationship Id="rId2233" Type="http://schemas.openxmlformats.org/officeDocument/2006/relationships/hyperlink" Target="https://polarion.zebra.com/polarion/redirect/project/STTL/workitem/question_mark/id=STTL-183188" TargetMode="External"/><Relationship Id="rId2232" Type="http://schemas.openxmlformats.org/officeDocument/2006/relationships/hyperlink" Target="https://polarion.zebra.com/polarion/redirect/project/STTL/workitem/question_mark/id=STTL-183187" TargetMode="External"/><Relationship Id="rId2231" Type="http://schemas.openxmlformats.org/officeDocument/2006/relationships/hyperlink" Target="https://polarion.zebra.com/polarion/redirect/project/STTL/workitem/question_mark/id=STTL-183186" TargetMode="External"/><Relationship Id="rId2230" Type="http://schemas.openxmlformats.org/officeDocument/2006/relationships/hyperlink" Target="https://polarion.zebra.com/polarion/redirect/project/STTL/workitem/question_mark/id=STTL-183184" TargetMode="External"/><Relationship Id="rId223" Type="http://schemas.openxmlformats.org/officeDocument/2006/relationships/hyperlink" Target="https://polarion.zebra.com/polarion/redirect/project/STTL/workitem/question_mark/id=STTL-31199" TargetMode="External"/><Relationship Id="rId2229" Type="http://schemas.openxmlformats.org/officeDocument/2006/relationships/hyperlink" Target="https://polarion.zebra.com/polarion/redirect/project/STTL/workitem/question_mark/id=STTL-183183" TargetMode="External"/><Relationship Id="rId2228" Type="http://schemas.openxmlformats.org/officeDocument/2006/relationships/hyperlink" Target="https://polarion.zebra.com/polarion/redirect/project/STTL/workitem/question_mark/id=STTL-183182" TargetMode="External"/><Relationship Id="rId2227" Type="http://schemas.openxmlformats.org/officeDocument/2006/relationships/hyperlink" Target="https://polarion.zebra.com/polarion/redirect/project/STTL/workitem/question_mark/id=STTL-183180" TargetMode="External"/><Relationship Id="rId2226" Type="http://schemas.openxmlformats.org/officeDocument/2006/relationships/hyperlink" Target="https://polarion.zebra.com/polarion/redirect/project/STTL/workitem/question_mark/id=STTL-183178" TargetMode="External"/><Relationship Id="rId2225" Type="http://schemas.openxmlformats.org/officeDocument/2006/relationships/hyperlink" Target="https://polarion.zebra.com/polarion/redirect/project/STTL/workitem/question_mark/id=STTL-183176" TargetMode="External"/><Relationship Id="rId2224" Type="http://schemas.openxmlformats.org/officeDocument/2006/relationships/hyperlink" Target="https://polarion.zebra.com/polarion/redirect/project/STTL/workitem/question_mark/id=STTL-183175" TargetMode="External"/><Relationship Id="rId2223" Type="http://schemas.openxmlformats.org/officeDocument/2006/relationships/hyperlink" Target="https://polarion.zebra.com/polarion/redirect/project/STTL/workitem/question_mark/id=STTL-183173" TargetMode="External"/><Relationship Id="rId2222" Type="http://schemas.openxmlformats.org/officeDocument/2006/relationships/hyperlink" Target="https://polarion.zebra.com/polarion/redirect/project/STTL/workitem/question_mark/id=STTL-183172" TargetMode="External"/><Relationship Id="rId2221" Type="http://schemas.openxmlformats.org/officeDocument/2006/relationships/hyperlink" Target="https://polarion.zebra.com/polarion/redirect/project/STTL/workitem/question_mark/id=STTL-183170" TargetMode="External"/><Relationship Id="rId2220" Type="http://schemas.openxmlformats.org/officeDocument/2006/relationships/hyperlink" Target="https://polarion.zebra.com/polarion/redirect/project/STTL/workitem/question_mark/id=STTL-183168" TargetMode="External"/><Relationship Id="rId222" Type="http://schemas.openxmlformats.org/officeDocument/2006/relationships/hyperlink" Target="https://polarion.zebra.com/polarion/redirect/project/STTL/workitem/question_mark/id=STTL-31197" TargetMode="External"/><Relationship Id="rId2219" Type="http://schemas.openxmlformats.org/officeDocument/2006/relationships/hyperlink" Target="https://polarion.zebra.com/polarion/redirect/project/STTL/workitem/question_mark/id=STTL-183167" TargetMode="External"/><Relationship Id="rId2218" Type="http://schemas.openxmlformats.org/officeDocument/2006/relationships/hyperlink" Target="https://polarion.zebra.com/polarion/redirect/project/STTL/workitem/question_mark/id=STTL-183161" TargetMode="External"/><Relationship Id="rId2217" Type="http://schemas.openxmlformats.org/officeDocument/2006/relationships/hyperlink" Target="https://polarion.zebra.com/polarion/redirect/project/STTL/workitem/question_mark/id=STTL-183159" TargetMode="External"/><Relationship Id="rId2216" Type="http://schemas.openxmlformats.org/officeDocument/2006/relationships/hyperlink" Target="https://polarion.zebra.com/polarion/redirect/project/STTL/workitem/question_mark/id=STTL-183151" TargetMode="External"/><Relationship Id="rId2215" Type="http://schemas.openxmlformats.org/officeDocument/2006/relationships/hyperlink" Target="https://polarion.zebra.com/polarion/redirect/project/STTL/workitem/question_mark/id=STTL-183143" TargetMode="External"/><Relationship Id="rId2214" Type="http://schemas.openxmlformats.org/officeDocument/2006/relationships/hyperlink" Target="https://polarion.zebra.com/polarion/redirect/project/STTL/workitem/question_mark/id=STTL-183142" TargetMode="External"/><Relationship Id="rId2213" Type="http://schemas.openxmlformats.org/officeDocument/2006/relationships/hyperlink" Target="https://polarion.zebra.com/polarion/redirect/project/STTL/workitem/question_mark/id=STTL-183141" TargetMode="External"/><Relationship Id="rId2212" Type="http://schemas.openxmlformats.org/officeDocument/2006/relationships/hyperlink" Target="https://polarion.zebra.com/polarion/redirect/project/STTL/workitem/question_mark/id=STTL-183139" TargetMode="External"/><Relationship Id="rId2211" Type="http://schemas.openxmlformats.org/officeDocument/2006/relationships/hyperlink" Target="https://polarion.zebra.com/polarion/redirect/project/STTL/workitem/question_mark/id=STTL-183136" TargetMode="External"/><Relationship Id="rId2210" Type="http://schemas.openxmlformats.org/officeDocument/2006/relationships/hyperlink" Target="https://polarion.zebra.com/polarion/redirect/project/STTL/workitem/question_mark/id=STTL-183135" TargetMode="External"/><Relationship Id="rId221" Type="http://schemas.openxmlformats.org/officeDocument/2006/relationships/hyperlink" Target="https://polarion.zebra.com/polarion/redirect/project/STTL/workitem/question_mark/id=STTL-31196" TargetMode="External"/><Relationship Id="rId2209" Type="http://schemas.openxmlformats.org/officeDocument/2006/relationships/hyperlink" Target="https://polarion.zebra.com/polarion/redirect/project/STTL/workitem/question_mark/id=STTL-183133" TargetMode="External"/><Relationship Id="rId2208" Type="http://schemas.openxmlformats.org/officeDocument/2006/relationships/hyperlink" Target="https://polarion.zebra.com/polarion/redirect/project/STTL/workitem/question_mark/id=STTL-183132" TargetMode="External"/><Relationship Id="rId2207" Type="http://schemas.openxmlformats.org/officeDocument/2006/relationships/hyperlink" Target="https://polarion.zebra.com/polarion/redirect/project/STTL/workitem/question_mark/id=STTL-183128" TargetMode="External"/><Relationship Id="rId2206" Type="http://schemas.openxmlformats.org/officeDocument/2006/relationships/hyperlink" Target="https://polarion.zebra.com/polarion/redirect/project/STTL/workitem/question_mark/id=STTL-183127" TargetMode="External"/><Relationship Id="rId2205" Type="http://schemas.openxmlformats.org/officeDocument/2006/relationships/hyperlink" Target="https://polarion.zebra.com/polarion/redirect/project/STTL/workitem/question_mark/id=STTL-183124" TargetMode="External"/><Relationship Id="rId2204" Type="http://schemas.openxmlformats.org/officeDocument/2006/relationships/hyperlink" Target="https://polarion.zebra.com/polarion/redirect/project/STTL/workitem/question_mark/id=STTL-183109" TargetMode="External"/><Relationship Id="rId2203" Type="http://schemas.openxmlformats.org/officeDocument/2006/relationships/hyperlink" Target="https://polarion.zebra.com/polarion/redirect/project/STTL/workitem/question_mark/id=STTL-183087" TargetMode="External"/><Relationship Id="rId2202" Type="http://schemas.openxmlformats.org/officeDocument/2006/relationships/hyperlink" Target="https://polarion.zebra.com/polarion/redirect/project/STTL/workitem/question_mark/id=STTL-183047" TargetMode="External"/><Relationship Id="rId2201" Type="http://schemas.openxmlformats.org/officeDocument/2006/relationships/hyperlink" Target="https://polarion.zebra.com/polarion/redirect/project/STTL/workitem/question_mark/id=STTL-183030" TargetMode="External"/><Relationship Id="rId2200" Type="http://schemas.openxmlformats.org/officeDocument/2006/relationships/hyperlink" Target="https://polarion.zebra.com/polarion/redirect/project/STTL/workitem/question_mark/id=STTL-182976" TargetMode="External"/><Relationship Id="rId220" Type="http://schemas.openxmlformats.org/officeDocument/2006/relationships/hyperlink" Target="https://polarion.zebra.com/polarion/redirect/project/STTL/workitem/question_mark/id=STTL-31194" TargetMode="External"/><Relationship Id="rId22" Type="http://schemas.openxmlformats.org/officeDocument/2006/relationships/hyperlink" Target="https://polarion.zebra.com/polarion/redirect/project/STTL/workitem/question_mark/id=STTL-10689" TargetMode="External"/><Relationship Id="rId2199" Type="http://schemas.openxmlformats.org/officeDocument/2006/relationships/hyperlink" Target="https://polarion.zebra.com/polarion/redirect/project/STTL/workitem/question_mark/id=STTL-182933" TargetMode="External"/><Relationship Id="rId2198" Type="http://schemas.openxmlformats.org/officeDocument/2006/relationships/hyperlink" Target="https://polarion.zebra.com/polarion/redirect/project/STTL/workitem/question_mark/id=STTL-182929" TargetMode="External"/><Relationship Id="rId2197" Type="http://schemas.openxmlformats.org/officeDocument/2006/relationships/hyperlink" Target="https://polarion.zebra.com/polarion/redirect/project/STTL/workitem/question_mark/id=STTL-182913" TargetMode="External"/><Relationship Id="rId2196" Type="http://schemas.openxmlformats.org/officeDocument/2006/relationships/hyperlink" Target="https://polarion.zebra.com/polarion/redirect/project/STTL/workitem/question_mark/id=STTL-182892" TargetMode="External"/><Relationship Id="rId2195" Type="http://schemas.openxmlformats.org/officeDocument/2006/relationships/hyperlink" Target="https://polarion.zebra.com/polarion/redirect/project/STTL/workitem/question_mark/id=STTL-182878" TargetMode="External"/><Relationship Id="rId2194" Type="http://schemas.openxmlformats.org/officeDocument/2006/relationships/hyperlink" Target="https://polarion.zebra.com/polarion/redirect/project/STTL/workitem/question_mark/id=STTL-182877" TargetMode="External"/><Relationship Id="rId2193" Type="http://schemas.openxmlformats.org/officeDocument/2006/relationships/hyperlink" Target="https://polarion.zebra.com/polarion/redirect/project/STTL/workitem/question_mark/id=STTL-182876" TargetMode="External"/><Relationship Id="rId2192" Type="http://schemas.openxmlformats.org/officeDocument/2006/relationships/hyperlink" Target="https://polarion.zebra.com/polarion/redirect/project/STTL/workitem/question_mark/id=STTL-182873" TargetMode="External"/><Relationship Id="rId2191" Type="http://schemas.openxmlformats.org/officeDocument/2006/relationships/hyperlink" Target="https://polarion.zebra.com/polarion/redirect/project/STTL/workitem/question_mark/id=STTL-182863" TargetMode="External"/><Relationship Id="rId2190" Type="http://schemas.openxmlformats.org/officeDocument/2006/relationships/hyperlink" Target="https://polarion.zebra.com/polarion/redirect/project/STTL/workitem/question_mark/id=STTL-182856" TargetMode="External"/><Relationship Id="rId219" Type="http://schemas.openxmlformats.org/officeDocument/2006/relationships/hyperlink" Target="https://polarion.zebra.com/polarion/redirect/project/STTL/workitem/question_mark/id=STTL-31193" TargetMode="External"/><Relationship Id="rId2189" Type="http://schemas.openxmlformats.org/officeDocument/2006/relationships/hyperlink" Target="https://polarion.zebra.com/polarion/redirect/project/STTL/workitem/question_mark/id=STTL-182842" TargetMode="External"/><Relationship Id="rId2188" Type="http://schemas.openxmlformats.org/officeDocument/2006/relationships/hyperlink" Target="https://polarion.zebra.com/polarion/redirect/project/STTL/workitem/question_mark/id=STTL-182841" TargetMode="External"/><Relationship Id="rId2187" Type="http://schemas.openxmlformats.org/officeDocument/2006/relationships/hyperlink" Target="https://polarion.zebra.com/polarion/redirect/project/STTL/workitem/question_mark/id=STTL-182837" TargetMode="External"/><Relationship Id="rId2186" Type="http://schemas.openxmlformats.org/officeDocument/2006/relationships/hyperlink" Target="https://polarion.zebra.com/polarion/redirect/project/STTL/workitem/question_mark/id=STTL-182835" TargetMode="External"/><Relationship Id="rId2185" Type="http://schemas.openxmlformats.org/officeDocument/2006/relationships/hyperlink" Target="https://polarion.zebra.com/polarion/redirect/project/STTL/workitem/question_mark/id=STTL-182834" TargetMode="External"/><Relationship Id="rId2184" Type="http://schemas.openxmlformats.org/officeDocument/2006/relationships/hyperlink" Target="https://polarion.zebra.com/polarion/redirect/project/STTL/workitem/question_mark/id=STTL-182833" TargetMode="External"/><Relationship Id="rId2183" Type="http://schemas.openxmlformats.org/officeDocument/2006/relationships/hyperlink" Target="https://polarion.zebra.com/polarion/redirect/project/STTL/workitem/question_mark/id=STTL-182831" TargetMode="External"/><Relationship Id="rId2182" Type="http://schemas.openxmlformats.org/officeDocument/2006/relationships/hyperlink" Target="https://polarion.zebra.com/polarion/redirect/project/STTL/workitem/question_mark/id=STTL-182829" TargetMode="External"/><Relationship Id="rId2181" Type="http://schemas.openxmlformats.org/officeDocument/2006/relationships/hyperlink" Target="https://polarion.zebra.com/polarion/redirect/project/STTL/workitem/question_mark/id=STTL-182827" TargetMode="External"/><Relationship Id="rId2180" Type="http://schemas.openxmlformats.org/officeDocument/2006/relationships/hyperlink" Target="https://polarion.zebra.com/polarion/redirect/project/STTL/workitem/question_mark/id=STTL-182766" TargetMode="External"/><Relationship Id="rId218" Type="http://schemas.openxmlformats.org/officeDocument/2006/relationships/hyperlink" Target="https://polarion.zebra.com/polarion/redirect/project/STTL/workitem/question_mark/id=STTL-31192" TargetMode="External"/><Relationship Id="rId2179" Type="http://schemas.openxmlformats.org/officeDocument/2006/relationships/hyperlink" Target="https://polarion.zebra.com/polarion/redirect/project/STTL/workitem/question_mark/id=STTL-182765" TargetMode="External"/><Relationship Id="rId2178" Type="http://schemas.openxmlformats.org/officeDocument/2006/relationships/hyperlink" Target="https://polarion.zebra.com/polarion/redirect/project/STTL/workitem/question_mark/id=STTL-182764" TargetMode="External"/><Relationship Id="rId2177" Type="http://schemas.openxmlformats.org/officeDocument/2006/relationships/hyperlink" Target="https://polarion.zebra.com/polarion/redirect/project/STTL/workitem/question_mark/id=STTL-182763" TargetMode="External"/><Relationship Id="rId2176" Type="http://schemas.openxmlformats.org/officeDocument/2006/relationships/hyperlink" Target="https://polarion.zebra.com/polarion/redirect/project/STTL/workitem/question_mark/id=STTL-182760" TargetMode="External"/><Relationship Id="rId2175" Type="http://schemas.openxmlformats.org/officeDocument/2006/relationships/hyperlink" Target="https://polarion.zebra.com/polarion/redirect/project/STTL/workitem/question_mark/id=STTL-182758" TargetMode="External"/><Relationship Id="rId2174" Type="http://schemas.openxmlformats.org/officeDocument/2006/relationships/hyperlink" Target="https://polarion.zebra.com/polarion/redirect/project/STTL/workitem/question_mark/id=STTL-182755" TargetMode="External"/><Relationship Id="rId2173" Type="http://schemas.openxmlformats.org/officeDocument/2006/relationships/hyperlink" Target="https://polarion.zebra.com/polarion/redirect/project/STTL/workitem/question_mark/id=STTL-182754" TargetMode="External"/><Relationship Id="rId2172" Type="http://schemas.openxmlformats.org/officeDocument/2006/relationships/hyperlink" Target="https://polarion.zebra.com/polarion/redirect/project/STTL/workitem/question_mark/id=STTL-182753" TargetMode="External"/><Relationship Id="rId2171" Type="http://schemas.openxmlformats.org/officeDocument/2006/relationships/hyperlink" Target="https://polarion.zebra.com/polarion/redirect/project/STTL/workitem/question_mark/id=STTL-182752" TargetMode="External"/><Relationship Id="rId2170" Type="http://schemas.openxmlformats.org/officeDocument/2006/relationships/hyperlink" Target="https://polarion.zebra.com/polarion/redirect/project/STTL/workitem/question_mark/id=STTL-182749" TargetMode="External"/><Relationship Id="rId217" Type="http://schemas.openxmlformats.org/officeDocument/2006/relationships/hyperlink" Target="https://polarion.zebra.com/polarion/redirect/project/STTL/workitem/question_mark/id=STTL-31191" TargetMode="External"/><Relationship Id="rId2169" Type="http://schemas.openxmlformats.org/officeDocument/2006/relationships/hyperlink" Target="https://polarion.zebra.com/polarion/redirect/project/STTL/workitem/question_mark/id=STTL-182748" TargetMode="External"/><Relationship Id="rId2168" Type="http://schemas.openxmlformats.org/officeDocument/2006/relationships/hyperlink" Target="https://polarion.zebra.com/polarion/redirect/project/STTL/workitem/question_mark/id=STTL-182742" TargetMode="External"/><Relationship Id="rId2167" Type="http://schemas.openxmlformats.org/officeDocument/2006/relationships/hyperlink" Target="https://polarion.zebra.com/polarion/redirect/project/STTL/workitem/question_mark/id=STTL-182741" TargetMode="External"/><Relationship Id="rId2166" Type="http://schemas.openxmlformats.org/officeDocument/2006/relationships/hyperlink" Target="https://polarion.zebra.com/polarion/redirect/project/STTL/workitem/question_mark/id=STTL-182738" TargetMode="External"/><Relationship Id="rId2165" Type="http://schemas.openxmlformats.org/officeDocument/2006/relationships/hyperlink" Target="https://polarion.zebra.com/polarion/redirect/project/STTL/workitem/question_mark/id=STTL-182728" TargetMode="External"/><Relationship Id="rId2164" Type="http://schemas.openxmlformats.org/officeDocument/2006/relationships/hyperlink" Target="https://polarion.zebra.com/polarion/redirect/project/STTL/workitem/question_mark/id=STTL-182726" TargetMode="External"/><Relationship Id="rId2163" Type="http://schemas.openxmlformats.org/officeDocument/2006/relationships/hyperlink" Target="https://polarion.zebra.com/polarion/redirect/project/STTL/workitem/question_mark/id=STTL-182725" TargetMode="External"/><Relationship Id="rId2162" Type="http://schemas.openxmlformats.org/officeDocument/2006/relationships/hyperlink" Target="https://polarion.zebra.com/polarion/redirect/project/STTL/workitem/question_mark/id=STTL-182724" TargetMode="External"/><Relationship Id="rId2161" Type="http://schemas.openxmlformats.org/officeDocument/2006/relationships/hyperlink" Target="https://polarion.zebra.com/polarion/redirect/project/STTL/workitem/question_mark/id=STTL-182723" TargetMode="External"/><Relationship Id="rId2160" Type="http://schemas.openxmlformats.org/officeDocument/2006/relationships/hyperlink" Target="https://polarion.zebra.com/polarion/redirect/project/STTL/workitem/question_mark/id=STTL-182722" TargetMode="External"/><Relationship Id="rId216" Type="http://schemas.openxmlformats.org/officeDocument/2006/relationships/hyperlink" Target="https://polarion.zebra.com/polarion/redirect/project/STTL/workitem/question_mark/id=STTL-31189" TargetMode="External"/><Relationship Id="rId2159" Type="http://schemas.openxmlformats.org/officeDocument/2006/relationships/hyperlink" Target="https://polarion.zebra.com/polarion/redirect/project/STTL/workitem/question_mark/id=STTL-182721" TargetMode="External"/><Relationship Id="rId2158" Type="http://schemas.openxmlformats.org/officeDocument/2006/relationships/hyperlink" Target="https://polarion.zebra.com/polarion/redirect/project/STTL/workitem/question_mark/id=STTL-182719" TargetMode="External"/><Relationship Id="rId2157" Type="http://schemas.openxmlformats.org/officeDocument/2006/relationships/hyperlink" Target="https://polarion.zebra.com/polarion/redirect/project/STTL/workitem/question_mark/id=STTL-182718" TargetMode="External"/><Relationship Id="rId2156" Type="http://schemas.openxmlformats.org/officeDocument/2006/relationships/hyperlink" Target="https://polarion.zebra.com/polarion/redirect/project/STTL/workitem/question_mark/id=STTL-182717" TargetMode="External"/><Relationship Id="rId2155" Type="http://schemas.openxmlformats.org/officeDocument/2006/relationships/hyperlink" Target="https://polarion.zebra.com/polarion/redirect/project/STTL/workitem/question_mark/id=STTL-182716" TargetMode="External"/><Relationship Id="rId2154" Type="http://schemas.openxmlformats.org/officeDocument/2006/relationships/hyperlink" Target="https://polarion.zebra.com/polarion/redirect/project/STTL/workitem/question_mark/id=STTL-182569" TargetMode="External"/><Relationship Id="rId2153" Type="http://schemas.openxmlformats.org/officeDocument/2006/relationships/hyperlink" Target="https://polarion.zebra.com/polarion/redirect/project/STTL/workitem/question_mark/id=STTL-182566" TargetMode="External"/><Relationship Id="rId2152" Type="http://schemas.openxmlformats.org/officeDocument/2006/relationships/hyperlink" Target="https://polarion.zebra.com/polarion/redirect/project/STTL/workitem/question_mark/id=STTL-182559" TargetMode="External"/><Relationship Id="rId2151" Type="http://schemas.openxmlformats.org/officeDocument/2006/relationships/hyperlink" Target="https://polarion.zebra.com/polarion/redirect/project/STTL/workitem/question_mark/id=STTL-182558" TargetMode="External"/><Relationship Id="rId2150" Type="http://schemas.openxmlformats.org/officeDocument/2006/relationships/hyperlink" Target="https://polarion.zebra.com/polarion/redirect/project/STTL/workitem/question_mark/id=STTL-182542" TargetMode="External"/><Relationship Id="rId215" Type="http://schemas.openxmlformats.org/officeDocument/2006/relationships/hyperlink" Target="https://polarion.zebra.com/polarion/redirect/project/STTL/workitem/question_mark/id=STTL-31188" TargetMode="External"/><Relationship Id="rId2149" Type="http://schemas.openxmlformats.org/officeDocument/2006/relationships/hyperlink" Target="https://polarion.zebra.com/polarion/redirect/project/STTL/workitem/question_mark/id=STTL-182541" TargetMode="External"/><Relationship Id="rId2148" Type="http://schemas.openxmlformats.org/officeDocument/2006/relationships/hyperlink" Target="https://polarion.zebra.com/polarion/redirect/project/STTL/workitem/question_mark/id=STTL-182540" TargetMode="External"/><Relationship Id="rId2147" Type="http://schemas.openxmlformats.org/officeDocument/2006/relationships/hyperlink" Target="https://polarion.zebra.com/polarion/redirect/project/STTL/workitem/question_mark/id=STTL-182539" TargetMode="External"/><Relationship Id="rId2146" Type="http://schemas.openxmlformats.org/officeDocument/2006/relationships/hyperlink" Target="https://polarion.zebra.com/polarion/redirect/project/STTL/workitem/question_mark/id=STTL-182502" TargetMode="External"/><Relationship Id="rId2145" Type="http://schemas.openxmlformats.org/officeDocument/2006/relationships/hyperlink" Target="https://polarion.zebra.com/polarion/redirect/project/STTL/workitem/question_mark/id=STTL-182496" TargetMode="External"/><Relationship Id="rId2144" Type="http://schemas.openxmlformats.org/officeDocument/2006/relationships/hyperlink" Target="https://polarion.zebra.com/polarion/redirect/project/STTL/workitem/question_mark/id=STTL-182495" TargetMode="External"/><Relationship Id="rId2143" Type="http://schemas.openxmlformats.org/officeDocument/2006/relationships/hyperlink" Target="https://polarion.zebra.com/polarion/redirect/project/STTL/workitem/question_mark/id=STTL-182489" TargetMode="External"/><Relationship Id="rId2142" Type="http://schemas.openxmlformats.org/officeDocument/2006/relationships/hyperlink" Target="https://polarion.zebra.com/polarion/redirect/project/STTL/workitem/question_mark/id=STTL-182488" TargetMode="External"/><Relationship Id="rId2141" Type="http://schemas.openxmlformats.org/officeDocument/2006/relationships/hyperlink" Target="https://polarion.zebra.com/polarion/redirect/project/STTL/workitem/question_mark/id=STTL-182485" TargetMode="External"/><Relationship Id="rId2140" Type="http://schemas.openxmlformats.org/officeDocument/2006/relationships/hyperlink" Target="https://polarion.zebra.com/polarion/redirect/project/STTL/workitem/question_mark/id=STTL-182478" TargetMode="External"/><Relationship Id="rId214" Type="http://schemas.openxmlformats.org/officeDocument/2006/relationships/hyperlink" Target="https://polarion.zebra.com/polarion/redirect/project/STTL/workitem/question_mark/id=STTL-31187" TargetMode="External"/><Relationship Id="rId2139" Type="http://schemas.openxmlformats.org/officeDocument/2006/relationships/hyperlink" Target="https://polarion.zebra.com/polarion/redirect/project/STTL/workitem/question_mark/id=STTL-182477" TargetMode="External"/><Relationship Id="rId2138" Type="http://schemas.openxmlformats.org/officeDocument/2006/relationships/hyperlink" Target="https://polarion.zebra.com/polarion/redirect/project/STTL/workitem/question_mark/id=STTL-182476" TargetMode="External"/><Relationship Id="rId2137" Type="http://schemas.openxmlformats.org/officeDocument/2006/relationships/hyperlink" Target="https://polarion.zebra.com/polarion/redirect/project/STTL/workitem/question_mark/id=STTL-182475" TargetMode="External"/><Relationship Id="rId2136" Type="http://schemas.openxmlformats.org/officeDocument/2006/relationships/hyperlink" Target="https://polarion.zebra.com/polarion/redirect/project/STTL/workitem/question_mark/id=STTL-182474" TargetMode="External"/><Relationship Id="rId2135" Type="http://schemas.openxmlformats.org/officeDocument/2006/relationships/hyperlink" Target="https://polarion.zebra.com/polarion/redirect/project/STTL/workitem/question_mark/id=STTL-182473" TargetMode="External"/><Relationship Id="rId2134" Type="http://schemas.openxmlformats.org/officeDocument/2006/relationships/hyperlink" Target="https://polarion.zebra.com/polarion/redirect/project/STTL/workitem/question_mark/id=STTL-182472" TargetMode="External"/><Relationship Id="rId2133" Type="http://schemas.openxmlformats.org/officeDocument/2006/relationships/hyperlink" Target="https://polarion.zebra.com/polarion/redirect/project/STTL/workitem/question_mark/id=STTL-182471" TargetMode="External"/><Relationship Id="rId2132" Type="http://schemas.openxmlformats.org/officeDocument/2006/relationships/hyperlink" Target="https://polarion.zebra.com/polarion/redirect/project/STTL/workitem/question_mark/id=STTL-182470" TargetMode="External"/><Relationship Id="rId2131" Type="http://schemas.openxmlformats.org/officeDocument/2006/relationships/hyperlink" Target="https://polarion.zebra.com/polarion/redirect/project/STTL/workitem/question_mark/id=STTL-182469" TargetMode="External"/><Relationship Id="rId2130" Type="http://schemas.openxmlformats.org/officeDocument/2006/relationships/hyperlink" Target="https://polarion.zebra.com/polarion/redirect/project/STTL/workitem/question_mark/id=STTL-182461" TargetMode="External"/><Relationship Id="rId213" Type="http://schemas.openxmlformats.org/officeDocument/2006/relationships/hyperlink" Target="https://polarion.zebra.com/polarion/redirect/project/STTL/workitem/question_mark/id=STTL-31180" TargetMode="External"/><Relationship Id="rId2129" Type="http://schemas.openxmlformats.org/officeDocument/2006/relationships/hyperlink" Target="https://polarion.zebra.com/polarion/redirect/project/STTL/workitem/question_mark/id=STTL-182460" TargetMode="External"/><Relationship Id="rId2128" Type="http://schemas.openxmlformats.org/officeDocument/2006/relationships/hyperlink" Target="https://polarion.zebra.com/polarion/redirect/project/STTL/workitem/question_mark/id=STTL-182459" TargetMode="External"/><Relationship Id="rId2127" Type="http://schemas.openxmlformats.org/officeDocument/2006/relationships/hyperlink" Target="https://polarion.zebra.com/polarion/redirect/project/STTL/workitem/question_mark/id=STTL-182458" TargetMode="External"/><Relationship Id="rId2126" Type="http://schemas.openxmlformats.org/officeDocument/2006/relationships/hyperlink" Target="https://polarion.zebra.com/polarion/redirect/project/STTL/workitem/question_mark/id=STTL-182457" TargetMode="External"/><Relationship Id="rId2125" Type="http://schemas.openxmlformats.org/officeDocument/2006/relationships/hyperlink" Target="https://polarion.zebra.com/polarion/redirect/project/STTL/workitem/question_mark/id=STTL-182456" TargetMode="External"/><Relationship Id="rId2124" Type="http://schemas.openxmlformats.org/officeDocument/2006/relationships/hyperlink" Target="https://polarion.zebra.com/polarion/redirect/project/STTL/workitem/question_mark/id=STTL-182455" TargetMode="External"/><Relationship Id="rId2123" Type="http://schemas.openxmlformats.org/officeDocument/2006/relationships/hyperlink" Target="https://polarion.zebra.com/polarion/redirect/project/STTL/workitem/question_mark/id=STTL-182454" TargetMode="External"/><Relationship Id="rId2122" Type="http://schemas.openxmlformats.org/officeDocument/2006/relationships/hyperlink" Target="https://polarion.zebra.com/polarion/redirect/project/STTL/workitem/question_mark/id=STTL-182453" TargetMode="External"/><Relationship Id="rId2121" Type="http://schemas.openxmlformats.org/officeDocument/2006/relationships/hyperlink" Target="https://polarion.zebra.com/polarion/redirect/project/STTL/workitem/question_mark/id=STTL-182452" TargetMode="External"/><Relationship Id="rId2120" Type="http://schemas.openxmlformats.org/officeDocument/2006/relationships/hyperlink" Target="https://polarion.zebra.com/polarion/redirect/project/STTL/workitem/question_mark/id=STTL-182451" TargetMode="External"/><Relationship Id="rId212" Type="http://schemas.openxmlformats.org/officeDocument/2006/relationships/hyperlink" Target="https://polarion.zebra.com/polarion/redirect/project/STTL/workitem/question_mark/id=STTL-31133" TargetMode="External"/><Relationship Id="rId2119" Type="http://schemas.openxmlformats.org/officeDocument/2006/relationships/hyperlink" Target="https://polarion.zebra.com/polarion/redirect/project/STTL/workitem/question_mark/id=STTL-182450" TargetMode="External"/><Relationship Id="rId2118" Type="http://schemas.openxmlformats.org/officeDocument/2006/relationships/hyperlink" Target="https://polarion.zebra.com/polarion/redirect/project/STTL/workitem/question_mark/id=STTL-182449" TargetMode="External"/><Relationship Id="rId2117" Type="http://schemas.openxmlformats.org/officeDocument/2006/relationships/hyperlink" Target="https://polarion.zebra.com/polarion/redirect/project/STTL/workitem/question_mark/id=STTL-182448" TargetMode="External"/><Relationship Id="rId2116" Type="http://schemas.openxmlformats.org/officeDocument/2006/relationships/hyperlink" Target="https://polarion.zebra.com/polarion/redirect/project/STTL/workitem/question_mark/id=STTL-182447" TargetMode="External"/><Relationship Id="rId2115" Type="http://schemas.openxmlformats.org/officeDocument/2006/relationships/hyperlink" Target="https://polarion.zebra.com/polarion/redirect/project/STTL/workitem/question_mark/id=STTL-182446" TargetMode="External"/><Relationship Id="rId2114" Type="http://schemas.openxmlformats.org/officeDocument/2006/relationships/hyperlink" Target="https://polarion.zebra.com/polarion/redirect/project/STTL/workitem/question_mark/id=STTL-182445" TargetMode="External"/><Relationship Id="rId2113" Type="http://schemas.openxmlformats.org/officeDocument/2006/relationships/hyperlink" Target="https://polarion.zebra.com/polarion/redirect/project/STTL/workitem/question_mark/id=STTL-182444" TargetMode="External"/><Relationship Id="rId2112" Type="http://schemas.openxmlformats.org/officeDocument/2006/relationships/hyperlink" Target="https://polarion.zebra.com/polarion/redirect/project/STTL/workitem/question_mark/id=STTL-182443" TargetMode="External"/><Relationship Id="rId2111" Type="http://schemas.openxmlformats.org/officeDocument/2006/relationships/hyperlink" Target="https://polarion.zebra.com/polarion/redirect/project/STTL/workitem/question_mark/id=STTL-182442" TargetMode="External"/><Relationship Id="rId2110" Type="http://schemas.openxmlformats.org/officeDocument/2006/relationships/hyperlink" Target="https://polarion.zebra.com/polarion/redirect/project/STTL/workitem/question_mark/id=STTL-182441" TargetMode="External"/><Relationship Id="rId211" Type="http://schemas.openxmlformats.org/officeDocument/2006/relationships/hyperlink" Target="https://polarion.zebra.com/polarion/redirect/project/STTL/workitem/question_mark/id=STTL-31132" TargetMode="External"/><Relationship Id="rId2109" Type="http://schemas.openxmlformats.org/officeDocument/2006/relationships/hyperlink" Target="https://polarion.zebra.com/polarion/redirect/project/STTL/workitem/question_mark/id=STTL-182440" TargetMode="External"/><Relationship Id="rId2108" Type="http://schemas.openxmlformats.org/officeDocument/2006/relationships/hyperlink" Target="https://polarion.zebra.com/polarion/redirect/project/STTL/workitem/question_mark/id=STTL-182439" TargetMode="External"/><Relationship Id="rId2107" Type="http://schemas.openxmlformats.org/officeDocument/2006/relationships/hyperlink" Target="https://polarion.zebra.com/polarion/redirect/project/STTL/workitem/question_mark/id=STTL-182438" TargetMode="External"/><Relationship Id="rId2106" Type="http://schemas.openxmlformats.org/officeDocument/2006/relationships/hyperlink" Target="https://polarion.zebra.com/polarion/redirect/project/STTL/workitem/question_mark/id=STTL-182437" TargetMode="External"/><Relationship Id="rId2105" Type="http://schemas.openxmlformats.org/officeDocument/2006/relationships/hyperlink" Target="https://polarion.zebra.com/polarion/redirect/project/STTL/workitem/question_mark/id=STTL-182433" TargetMode="External"/><Relationship Id="rId2104" Type="http://schemas.openxmlformats.org/officeDocument/2006/relationships/hyperlink" Target="https://polarion.zebra.com/polarion/redirect/project/STTL/workitem/question_mark/id=STTL-182431" TargetMode="External"/><Relationship Id="rId2103" Type="http://schemas.openxmlformats.org/officeDocument/2006/relationships/hyperlink" Target="https://polarion.zebra.com/polarion/redirect/project/STTL/workitem/question_mark/id=STTL-182428" TargetMode="External"/><Relationship Id="rId2102" Type="http://schemas.openxmlformats.org/officeDocument/2006/relationships/hyperlink" Target="https://polarion.zebra.com/polarion/redirect/project/STTL/workitem/question_mark/id=STTL-182426" TargetMode="External"/><Relationship Id="rId2101" Type="http://schemas.openxmlformats.org/officeDocument/2006/relationships/hyperlink" Target="https://polarion.zebra.com/polarion/redirect/project/STTL/workitem/question_mark/id=STTL-182421" TargetMode="External"/><Relationship Id="rId2100" Type="http://schemas.openxmlformats.org/officeDocument/2006/relationships/hyperlink" Target="https://polarion.zebra.com/polarion/redirect/project/STTL/workitem/question_mark/id=STTL-182420" TargetMode="External"/><Relationship Id="rId210" Type="http://schemas.openxmlformats.org/officeDocument/2006/relationships/hyperlink" Target="https://polarion.zebra.com/polarion/redirect/project/STTL/workitem/question_mark/id=STTL-31131" TargetMode="External"/><Relationship Id="rId21" Type="http://schemas.openxmlformats.org/officeDocument/2006/relationships/hyperlink" Target="https://polarion.zebra.com/polarion/redirect/project/STTL/workitem/question_mark/id=STTL-10688" TargetMode="External"/><Relationship Id="rId2099" Type="http://schemas.openxmlformats.org/officeDocument/2006/relationships/hyperlink" Target="https://polarion.zebra.com/polarion/redirect/project/STTL/workitem/question_mark/id=STTL-182419" TargetMode="External"/><Relationship Id="rId2098" Type="http://schemas.openxmlformats.org/officeDocument/2006/relationships/hyperlink" Target="https://polarion.zebra.com/polarion/redirect/project/STTL/workitem/question_mark/id=STTL-182418" TargetMode="External"/><Relationship Id="rId2097" Type="http://schemas.openxmlformats.org/officeDocument/2006/relationships/hyperlink" Target="https://polarion.zebra.com/polarion/redirect/project/STTL/workitem/question_mark/id=STTL-182417" TargetMode="External"/><Relationship Id="rId2096" Type="http://schemas.openxmlformats.org/officeDocument/2006/relationships/hyperlink" Target="https://polarion.zebra.com/polarion/redirect/project/STTL/workitem/question_mark/id=STTL-182415" TargetMode="External"/><Relationship Id="rId2095" Type="http://schemas.openxmlformats.org/officeDocument/2006/relationships/hyperlink" Target="https://polarion.zebra.com/polarion/redirect/project/STTL/workitem/question_mark/id=STTL-182414" TargetMode="External"/><Relationship Id="rId2094" Type="http://schemas.openxmlformats.org/officeDocument/2006/relationships/hyperlink" Target="https://polarion.zebra.com/polarion/redirect/project/STTL/workitem/question_mark/id=STTL-182413" TargetMode="External"/><Relationship Id="rId2093" Type="http://schemas.openxmlformats.org/officeDocument/2006/relationships/hyperlink" Target="https://polarion.zebra.com/polarion/redirect/project/STTL/workitem/question_mark/id=STTL-182412" TargetMode="External"/><Relationship Id="rId2092" Type="http://schemas.openxmlformats.org/officeDocument/2006/relationships/hyperlink" Target="https://polarion.zebra.com/polarion/redirect/project/STTL/workitem/question_mark/id=STTL-182410" TargetMode="External"/><Relationship Id="rId2091" Type="http://schemas.openxmlformats.org/officeDocument/2006/relationships/hyperlink" Target="https://polarion.zebra.com/polarion/redirect/project/STTL/workitem/question_mark/id=STTL-182409" TargetMode="External"/><Relationship Id="rId2090" Type="http://schemas.openxmlformats.org/officeDocument/2006/relationships/hyperlink" Target="https://polarion.zebra.com/polarion/redirect/project/STTL/workitem/question_mark/id=STTL-182408" TargetMode="External"/><Relationship Id="rId209" Type="http://schemas.openxmlformats.org/officeDocument/2006/relationships/hyperlink" Target="https://polarion.zebra.com/polarion/redirect/project/STTL/workitem/question_mark/id=STTL-31129" TargetMode="External"/><Relationship Id="rId2089" Type="http://schemas.openxmlformats.org/officeDocument/2006/relationships/hyperlink" Target="https://polarion.zebra.com/polarion/redirect/project/STTL/workitem/question_mark/id=STTL-182407" TargetMode="External"/><Relationship Id="rId2088" Type="http://schemas.openxmlformats.org/officeDocument/2006/relationships/hyperlink" Target="https://polarion.zebra.com/polarion/redirect/project/STTL/workitem/question_mark/id=STTL-182405" TargetMode="External"/><Relationship Id="rId2087" Type="http://schemas.openxmlformats.org/officeDocument/2006/relationships/hyperlink" Target="https://polarion.zebra.com/polarion/redirect/project/STTL/workitem/question_mark/id=STTL-182404" TargetMode="External"/><Relationship Id="rId2086" Type="http://schemas.openxmlformats.org/officeDocument/2006/relationships/hyperlink" Target="https://polarion.zebra.com/polarion/redirect/project/STTL/workitem/question_mark/id=STTL-182393" TargetMode="External"/><Relationship Id="rId2085" Type="http://schemas.openxmlformats.org/officeDocument/2006/relationships/hyperlink" Target="https://polarion.zebra.com/polarion/redirect/project/STTL/workitem/question_mark/id=STTL-182391" TargetMode="External"/><Relationship Id="rId2084" Type="http://schemas.openxmlformats.org/officeDocument/2006/relationships/hyperlink" Target="https://polarion.zebra.com/polarion/redirect/project/STTL/workitem/question_mark/id=STTL-182390" TargetMode="External"/><Relationship Id="rId2083" Type="http://schemas.openxmlformats.org/officeDocument/2006/relationships/hyperlink" Target="https://polarion.zebra.com/polarion/redirect/project/STTL/workitem/question_mark/id=STTL-182388" TargetMode="External"/><Relationship Id="rId2082" Type="http://schemas.openxmlformats.org/officeDocument/2006/relationships/hyperlink" Target="https://polarion.zebra.com/polarion/redirect/project/STTL/workitem/question_mark/id=STTL-182387" TargetMode="External"/><Relationship Id="rId2081" Type="http://schemas.openxmlformats.org/officeDocument/2006/relationships/hyperlink" Target="https://polarion.zebra.com/polarion/redirect/project/STTL/workitem/question_mark/id=STTL-182386" TargetMode="External"/><Relationship Id="rId2080" Type="http://schemas.openxmlformats.org/officeDocument/2006/relationships/hyperlink" Target="https://polarion.zebra.com/polarion/redirect/project/STTL/workitem/question_mark/id=STTL-182383" TargetMode="External"/><Relationship Id="rId208" Type="http://schemas.openxmlformats.org/officeDocument/2006/relationships/hyperlink" Target="https://polarion.zebra.com/polarion/redirect/project/STTL/workitem/question_mark/id=STTL-31128" TargetMode="External"/><Relationship Id="rId2079" Type="http://schemas.openxmlformats.org/officeDocument/2006/relationships/hyperlink" Target="https://polarion.zebra.com/polarion/redirect/project/STTL/workitem/question_mark/id=STTL-182382" TargetMode="External"/><Relationship Id="rId2078" Type="http://schemas.openxmlformats.org/officeDocument/2006/relationships/hyperlink" Target="https://polarion.zebra.com/polarion/redirect/project/STTL/workitem/question_mark/id=STTL-182378" TargetMode="External"/><Relationship Id="rId2077" Type="http://schemas.openxmlformats.org/officeDocument/2006/relationships/hyperlink" Target="https://polarion.zebra.com/polarion/redirect/project/STTL/workitem/question_mark/id=STTL-182377" TargetMode="External"/><Relationship Id="rId2076" Type="http://schemas.openxmlformats.org/officeDocument/2006/relationships/hyperlink" Target="https://polarion.zebra.com/polarion/redirect/project/STTL/workitem/question_mark/id=STTL-182376" TargetMode="External"/><Relationship Id="rId2075" Type="http://schemas.openxmlformats.org/officeDocument/2006/relationships/hyperlink" Target="https://polarion.zebra.com/polarion/redirect/project/STTL/workitem/question_mark/id=STTL-182374" TargetMode="External"/><Relationship Id="rId2074" Type="http://schemas.openxmlformats.org/officeDocument/2006/relationships/hyperlink" Target="https://polarion.zebra.com/polarion/redirect/project/STTL/workitem/question_mark/id=STTL-182373" TargetMode="External"/><Relationship Id="rId2073" Type="http://schemas.openxmlformats.org/officeDocument/2006/relationships/hyperlink" Target="https://polarion.zebra.com/polarion/redirect/project/STTL/workitem/question_mark/id=STTL-182370" TargetMode="External"/><Relationship Id="rId2072" Type="http://schemas.openxmlformats.org/officeDocument/2006/relationships/hyperlink" Target="https://polarion.zebra.com/polarion/redirect/project/STTL/workitem/question_mark/id=STTL-182368" TargetMode="External"/><Relationship Id="rId2071" Type="http://schemas.openxmlformats.org/officeDocument/2006/relationships/hyperlink" Target="https://polarion.zebra.com/polarion/redirect/project/STTL/workitem/question_mark/id=STTL-182367" TargetMode="External"/><Relationship Id="rId2070" Type="http://schemas.openxmlformats.org/officeDocument/2006/relationships/hyperlink" Target="https://polarion.zebra.com/polarion/redirect/project/STTL/workitem/question_mark/id=STTL-182365" TargetMode="External"/><Relationship Id="rId207" Type="http://schemas.openxmlformats.org/officeDocument/2006/relationships/hyperlink" Target="https://polarion.zebra.com/polarion/redirect/project/STTL/workitem/question_mark/id=STTL-31127" TargetMode="External"/><Relationship Id="rId2069" Type="http://schemas.openxmlformats.org/officeDocument/2006/relationships/hyperlink" Target="https://polarion.zebra.com/polarion/redirect/project/STTL/workitem/question_mark/id=STTL-182364" TargetMode="External"/><Relationship Id="rId2068" Type="http://schemas.openxmlformats.org/officeDocument/2006/relationships/hyperlink" Target="https://polarion.zebra.com/polarion/redirect/project/STTL/workitem/question_mark/id=STTL-182363" TargetMode="External"/><Relationship Id="rId2067" Type="http://schemas.openxmlformats.org/officeDocument/2006/relationships/hyperlink" Target="https://polarion.zebra.com/polarion/redirect/project/STTL/workitem/question_mark/id=STTL-182362" TargetMode="External"/><Relationship Id="rId2066" Type="http://schemas.openxmlformats.org/officeDocument/2006/relationships/hyperlink" Target="https://polarion.zebra.com/polarion/redirect/project/STTL/workitem/question_mark/id=STTL-182361" TargetMode="External"/><Relationship Id="rId2065" Type="http://schemas.openxmlformats.org/officeDocument/2006/relationships/hyperlink" Target="https://polarion.zebra.com/polarion/redirect/project/STTL/workitem/question_mark/id=STTL-182360" TargetMode="External"/><Relationship Id="rId2064" Type="http://schemas.openxmlformats.org/officeDocument/2006/relationships/hyperlink" Target="https://polarion.zebra.com/polarion/redirect/project/STTL/workitem/question_mark/id=STTL-182359" TargetMode="External"/><Relationship Id="rId2063" Type="http://schemas.openxmlformats.org/officeDocument/2006/relationships/hyperlink" Target="https://polarion.zebra.com/polarion/redirect/project/STTL/workitem/question_mark/id=STTL-182358" TargetMode="External"/><Relationship Id="rId2062" Type="http://schemas.openxmlformats.org/officeDocument/2006/relationships/hyperlink" Target="https://polarion.zebra.com/polarion/redirect/project/STTL/workitem/question_mark/id=STTL-182357" TargetMode="External"/><Relationship Id="rId2061" Type="http://schemas.openxmlformats.org/officeDocument/2006/relationships/hyperlink" Target="https://polarion.zebra.com/polarion/redirect/project/STTL/workitem/question_mark/id=STTL-182353" TargetMode="External"/><Relationship Id="rId2060" Type="http://schemas.openxmlformats.org/officeDocument/2006/relationships/hyperlink" Target="https://polarion.zebra.com/polarion/redirect/project/STTL/workitem/question_mark/id=STTL-182350" TargetMode="External"/><Relationship Id="rId206" Type="http://schemas.openxmlformats.org/officeDocument/2006/relationships/hyperlink" Target="https://polarion.zebra.com/polarion/redirect/project/STTL/workitem/question_mark/id=STTL-31126" TargetMode="External"/><Relationship Id="rId2059" Type="http://schemas.openxmlformats.org/officeDocument/2006/relationships/hyperlink" Target="https://polarion.zebra.com/polarion/redirect/project/STTL/workitem/question_mark/id=STTL-182349" TargetMode="External"/><Relationship Id="rId2058" Type="http://schemas.openxmlformats.org/officeDocument/2006/relationships/hyperlink" Target="https://polarion.zebra.com/polarion/redirect/project/STTL/workitem/question_mark/id=STTL-182346" TargetMode="External"/><Relationship Id="rId2057" Type="http://schemas.openxmlformats.org/officeDocument/2006/relationships/hyperlink" Target="https://polarion.zebra.com/polarion/redirect/project/STTL/workitem/question_mark/id=STTL-182332" TargetMode="External"/><Relationship Id="rId2056" Type="http://schemas.openxmlformats.org/officeDocument/2006/relationships/hyperlink" Target="https://polarion.zebra.com/polarion/redirect/project/STTL/workitem/question_mark/id=STTL-182327" TargetMode="External"/><Relationship Id="rId2055" Type="http://schemas.openxmlformats.org/officeDocument/2006/relationships/hyperlink" Target="https://polarion.zebra.com/polarion/redirect/project/STTL/workitem/question_mark/id=STTL-182326" TargetMode="External"/><Relationship Id="rId2054" Type="http://schemas.openxmlformats.org/officeDocument/2006/relationships/hyperlink" Target="https://polarion.zebra.com/polarion/redirect/project/STTL/workitem/question_mark/id=STTL-182325" TargetMode="External"/><Relationship Id="rId2053" Type="http://schemas.openxmlformats.org/officeDocument/2006/relationships/hyperlink" Target="https://polarion.zebra.com/polarion/redirect/project/STTL/workitem/question_mark/id=STTL-182324" TargetMode="External"/><Relationship Id="rId2052" Type="http://schemas.openxmlformats.org/officeDocument/2006/relationships/hyperlink" Target="https://polarion.zebra.com/polarion/redirect/project/STTL/workitem/question_mark/id=STTL-182320" TargetMode="External"/><Relationship Id="rId2051" Type="http://schemas.openxmlformats.org/officeDocument/2006/relationships/hyperlink" Target="https://polarion.zebra.com/polarion/redirect/project/STTL/workitem/question_mark/id=STTL-182319" TargetMode="External"/><Relationship Id="rId2050" Type="http://schemas.openxmlformats.org/officeDocument/2006/relationships/hyperlink" Target="https://polarion.zebra.com/polarion/redirect/project/STTL/workitem/question_mark/id=STTL-182318" TargetMode="External"/><Relationship Id="rId205" Type="http://schemas.openxmlformats.org/officeDocument/2006/relationships/hyperlink" Target="https://polarion.zebra.com/polarion/redirect/project/STTL/workitem/question_mark/id=STTL-31124" TargetMode="External"/><Relationship Id="rId2049" Type="http://schemas.openxmlformats.org/officeDocument/2006/relationships/hyperlink" Target="https://polarion.zebra.com/polarion/redirect/project/STTL/workitem/question_mark/id=STTL-182317" TargetMode="External"/><Relationship Id="rId2048" Type="http://schemas.openxmlformats.org/officeDocument/2006/relationships/hyperlink" Target="https://polarion.zebra.com/polarion/redirect/project/STTL/workitem/question_mark/id=STTL-182316" TargetMode="External"/><Relationship Id="rId2047" Type="http://schemas.openxmlformats.org/officeDocument/2006/relationships/hyperlink" Target="https://polarion.zebra.com/polarion/redirect/project/STTL/workitem/question_mark/id=STTL-182315" TargetMode="External"/><Relationship Id="rId2046" Type="http://schemas.openxmlformats.org/officeDocument/2006/relationships/hyperlink" Target="https://polarion.zebra.com/polarion/redirect/project/STTL/workitem/question_mark/id=STTL-182313" TargetMode="External"/><Relationship Id="rId2045" Type="http://schemas.openxmlformats.org/officeDocument/2006/relationships/hyperlink" Target="https://polarion.zebra.com/polarion/redirect/project/STTL/workitem/question_mark/id=STTL-182310" TargetMode="External"/><Relationship Id="rId2044" Type="http://schemas.openxmlformats.org/officeDocument/2006/relationships/hyperlink" Target="https://polarion.zebra.com/polarion/redirect/project/STTL/workitem/question_mark/id=STTL-182309" TargetMode="External"/><Relationship Id="rId2043" Type="http://schemas.openxmlformats.org/officeDocument/2006/relationships/hyperlink" Target="https://polarion.zebra.com/polarion/redirect/project/STTL/workitem/question_mark/id=STTL-182307" TargetMode="External"/><Relationship Id="rId2042" Type="http://schemas.openxmlformats.org/officeDocument/2006/relationships/hyperlink" Target="https://polarion.zebra.com/polarion/redirect/project/STTL/workitem/question_mark/id=STTL-182306" TargetMode="External"/><Relationship Id="rId2041" Type="http://schemas.openxmlformats.org/officeDocument/2006/relationships/hyperlink" Target="https://polarion.zebra.com/polarion/redirect/project/STTL/workitem/question_mark/id=STTL-182305" TargetMode="External"/><Relationship Id="rId2040" Type="http://schemas.openxmlformats.org/officeDocument/2006/relationships/hyperlink" Target="https://polarion.zebra.com/polarion/redirect/project/STTL/workitem/question_mark/id=STTL-182304" TargetMode="External"/><Relationship Id="rId204" Type="http://schemas.openxmlformats.org/officeDocument/2006/relationships/hyperlink" Target="https://polarion.zebra.com/polarion/redirect/project/STTL/workitem/question_mark/id=STTL-31121" TargetMode="External"/><Relationship Id="rId2039" Type="http://schemas.openxmlformats.org/officeDocument/2006/relationships/hyperlink" Target="https://polarion.zebra.com/polarion/redirect/project/STTL/workitem/question_mark/id=STTL-182303" TargetMode="External"/><Relationship Id="rId2038" Type="http://schemas.openxmlformats.org/officeDocument/2006/relationships/hyperlink" Target="https://polarion.zebra.com/polarion/redirect/project/STTL/workitem/question_mark/id=STTL-182298" TargetMode="External"/><Relationship Id="rId2037" Type="http://schemas.openxmlformats.org/officeDocument/2006/relationships/hyperlink" Target="https://polarion.zebra.com/polarion/redirect/project/STTL/workitem/question_mark/id=STTL-182297" TargetMode="External"/><Relationship Id="rId2036" Type="http://schemas.openxmlformats.org/officeDocument/2006/relationships/hyperlink" Target="https://polarion.zebra.com/polarion/redirect/project/STTL/workitem/question_mark/id=STTL-182295" TargetMode="External"/><Relationship Id="rId2035" Type="http://schemas.openxmlformats.org/officeDocument/2006/relationships/hyperlink" Target="https://polarion.zebra.com/polarion/redirect/project/STTL/workitem/question_mark/id=STTL-182294" TargetMode="External"/><Relationship Id="rId2034" Type="http://schemas.openxmlformats.org/officeDocument/2006/relationships/hyperlink" Target="https://polarion.zebra.com/polarion/redirect/project/STTL/workitem/question_mark/id=STTL-182293" TargetMode="External"/><Relationship Id="rId2033" Type="http://schemas.openxmlformats.org/officeDocument/2006/relationships/hyperlink" Target="https://polarion.zebra.com/polarion/redirect/project/STTL/workitem/question_mark/id=STTL-182290" TargetMode="External"/><Relationship Id="rId2032" Type="http://schemas.openxmlformats.org/officeDocument/2006/relationships/hyperlink" Target="https://polarion.zebra.com/polarion/redirect/project/STTL/workitem/question_mark/id=STTL-182289" TargetMode="External"/><Relationship Id="rId2031" Type="http://schemas.openxmlformats.org/officeDocument/2006/relationships/hyperlink" Target="https://polarion.zebra.com/polarion/redirect/project/STTL/workitem/question_mark/id=STTL-182285" TargetMode="External"/><Relationship Id="rId2030" Type="http://schemas.openxmlformats.org/officeDocument/2006/relationships/hyperlink" Target="https://polarion.zebra.com/polarion/redirect/project/STTL/workitem/question_mark/id=STTL-182284" TargetMode="External"/><Relationship Id="rId203" Type="http://schemas.openxmlformats.org/officeDocument/2006/relationships/hyperlink" Target="https://polarion.zebra.com/polarion/redirect/project/STTL/workitem/question_mark/id=STTL-31112" TargetMode="External"/><Relationship Id="rId2029" Type="http://schemas.openxmlformats.org/officeDocument/2006/relationships/hyperlink" Target="https://polarion.zebra.com/polarion/redirect/project/STTL/workitem/question_mark/id=STTL-182281" TargetMode="External"/><Relationship Id="rId2028" Type="http://schemas.openxmlformats.org/officeDocument/2006/relationships/hyperlink" Target="https://polarion.zebra.com/polarion/redirect/project/STTL/workitem/question_mark/id=STTL-182280" TargetMode="External"/><Relationship Id="rId2027" Type="http://schemas.openxmlformats.org/officeDocument/2006/relationships/hyperlink" Target="https://polarion.zebra.com/polarion/redirect/project/STTL/workitem/question_mark/id=STTL-182279" TargetMode="External"/><Relationship Id="rId2026" Type="http://schemas.openxmlformats.org/officeDocument/2006/relationships/hyperlink" Target="https://polarion.zebra.com/polarion/redirect/project/STTL/workitem/question_mark/id=STTL-182278" TargetMode="External"/><Relationship Id="rId2025" Type="http://schemas.openxmlformats.org/officeDocument/2006/relationships/hyperlink" Target="https://polarion.zebra.com/polarion/redirect/project/STTL/workitem/question_mark/id=STTL-182277" TargetMode="External"/><Relationship Id="rId2024" Type="http://schemas.openxmlformats.org/officeDocument/2006/relationships/hyperlink" Target="https://polarion.zebra.com/polarion/redirect/project/STTL/workitem/question_mark/id=STTL-182273" TargetMode="External"/><Relationship Id="rId2023" Type="http://schemas.openxmlformats.org/officeDocument/2006/relationships/hyperlink" Target="https://polarion.zebra.com/polarion/redirect/project/STTL/workitem/question_mark/id=STTL-182265" TargetMode="External"/><Relationship Id="rId2022" Type="http://schemas.openxmlformats.org/officeDocument/2006/relationships/hyperlink" Target="https://polarion.zebra.com/polarion/redirect/project/STTL/workitem/question_mark/id=STTL-182264" TargetMode="External"/><Relationship Id="rId2021" Type="http://schemas.openxmlformats.org/officeDocument/2006/relationships/hyperlink" Target="https://polarion.zebra.com/polarion/redirect/project/STTL/workitem/question_mark/id=STTL-182263" TargetMode="External"/><Relationship Id="rId2020" Type="http://schemas.openxmlformats.org/officeDocument/2006/relationships/hyperlink" Target="https://polarion.zebra.com/polarion/redirect/project/STTL/workitem/question_mark/id=STTL-182260" TargetMode="External"/><Relationship Id="rId202" Type="http://schemas.openxmlformats.org/officeDocument/2006/relationships/hyperlink" Target="https://polarion.zebra.com/polarion/redirect/project/STTL/workitem/question_mark/id=STTL-31111" TargetMode="External"/><Relationship Id="rId2019" Type="http://schemas.openxmlformats.org/officeDocument/2006/relationships/hyperlink" Target="https://polarion.zebra.com/polarion/redirect/project/STTL/workitem/question_mark/id=STTL-182257" TargetMode="External"/><Relationship Id="rId2018" Type="http://schemas.openxmlformats.org/officeDocument/2006/relationships/hyperlink" Target="https://polarion.zebra.com/polarion/redirect/project/STTL/workitem/question_mark/id=STTL-182256" TargetMode="External"/><Relationship Id="rId2017" Type="http://schemas.openxmlformats.org/officeDocument/2006/relationships/hyperlink" Target="https://polarion.zebra.com/polarion/redirect/project/STTL/workitem/question_mark/id=STTL-182255" TargetMode="External"/><Relationship Id="rId2016" Type="http://schemas.openxmlformats.org/officeDocument/2006/relationships/hyperlink" Target="https://polarion.zebra.com/polarion/redirect/project/STTL/workitem/question_mark/id=STTL-182254" TargetMode="External"/><Relationship Id="rId2015" Type="http://schemas.openxmlformats.org/officeDocument/2006/relationships/hyperlink" Target="https://polarion.zebra.com/polarion/redirect/project/STTL/workitem/question_mark/id=STTL-182250" TargetMode="External"/><Relationship Id="rId2014" Type="http://schemas.openxmlformats.org/officeDocument/2006/relationships/hyperlink" Target="https://polarion.zebra.com/polarion/redirect/project/STTL/workitem/question_mark/id=STTL-182246" TargetMode="External"/><Relationship Id="rId2013" Type="http://schemas.openxmlformats.org/officeDocument/2006/relationships/hyperlink" Target="https://polarion.zebra.com/polarion/redirect/project/STTL/workitem/question_mark/id=STTL-182245" TargetMode="External"/><Relationship Id="rId2012" Type="http://schemas.openxmlformats.org/officeDocument/2006/relationships/hyperlink" Target="https://polarion.zebra.com/polarion/redirect/project/STTL/workitem/question_mark/id=STTL-182244" TargetMode="External"/><Relationship Id="rId2011" Type="http://schemas.openxmlformats.org/officeDocument/2006/relationships/hyperlink" Target="https://polarion.zebra.com/polarion/redirect/project/STTL/workitem/question_mark/id=STTL-182243" TargetMode="External"/><Relationship Id="rId2010" Type="http://schemas.openxmlformats.org/officeDocument/2006/relationships/hyperlink" Target="https://polarion.zebra.com/polarion/redirect/project/STTL/workitem/question_mark/id=STTL-182241" TargetMode="External"/><Relationship Id="rId201" Type="http://schemas.openxmlformats.org/officeDocument/2006/relationships/hyperlink" Target="https://polarion.zebra.com/polarion/redirect/project/STTL/workitem/question_mark/id=STTL-31110" TargetMode="External"/><Relationship Id="rId2009" Type="http://schemas.openxmlformats.org/officeDocument/2006/relationships/hyperlink" Target="https://polarion.zebra.com/polarion/redirect/project/STTL/workitem/question_mark/id=STTL-182240" TargetMode="External"/><Relationship Id="rId2008" Type="http://schemas.openxmlformats.org/officeDocument/2006/relationships/hyperlink" Target="https://polarion.zebra.com/polarion/redirect/project/STTL/workitem/question_mark/id=STTL-182238" TargetMode="External"/><Relationship Id="rId2007" Type="http://schemas.openxmlformats.org/officeDocument/2006/relationships/hyperlink" Target="https://polarion.zebra.com/polarion/redirect/project/STTL/workitem/question_mark/id=STTL-182236" TargetMode="External"/><Relationship Id="rId2006" Type="http://schemas.openxmlformats.org/officeDocument/2006/relationships/hyperlink" Target="https://polarion.zebra.com/polarion/redirect/project/STTL/workitem/question_mark/id=STTL-182235" TargetMode="External"/><Relationship Id="rId2005" Type="http://schemas.openxmlformats.org/officeDocument/2006/relationships/hyperlink" Target="https://polarion.zebra.com/polarion/redirect/project/STTL/workitem/question_mark/id=STTL-182222" TargetMode="External"/><Relationship Id="rId2004" Type="http://schemas.openxmlformats.org/officeDocument/2006/relationships/hyperlink" Target="https://polarion.zebra.com/polarion/redirect/project/STTL/workitem/question_mark/id=STTL-182219" TargetMode="External"/><Relationship Id="rId2003" Type="http://schemas.openxmlformats.org/officeDocument/2006/relationships/hyperlink" Target="https://polarion.zebra.com/polarion/redirect/project/STTL/workitem/question_mark/id=STTL-182217" TargetMode="External"/><Relationship Id="rId2002" Type="http://schemas.openxmlformats.org/officeDocument/2006/relationships/hyperlink" Target="https://polarion.zebra.com/polarion/redirect/project/STTL/workitem/question_mark/id=STTL-182216" TargetMode="External"/><Relationship Id="rId2001" Type="http://schemas.openxmlformats.org/officeDocument/2006/relationships/hyperlink" Target="https://polarion.zebra.com/polarion/redirect/project/STTL/workitem/question_mark/id=STTL-182215" TargetMode="External"/><Relationship Id="rId2000" Type="http://schemas.openxmlformats.org/officeDocument/2006/relationships/hyperlink" Target="https://polarion.zebra.com/polarion/redirect/project/STTL/workitem/question_mark/id=STTL-182214" TargetMode="External"/><Relationship Id="rId200" Type="http://schemas.openxmlformats.org/officeDocument/2006/relationships/hyperlink" Target="https://polarion.zebra.com/polarion/redirect/project/STTL/workitem/question_mark/id=STTL-31109" TargetMode="External"/><Relationship Id="rId20" Type="http://schemas.openxmlformats.org/officeDocument/2006/relationships/hyperlink" Target="https://polarion.zebra.com/polarion/redirect/project/STTL/workitem/question_mark/id=STTL-10687" TargetMode="External"/><Relationship Id="rId2" Type="http://schemas.openxmlformats.org/officeDocument/2006/relationships/hyperlink" Target="https://polarion.zebra.com/polarion/redirect/project/STTL/workitem/question_mark/id=STTL-10668" TargetMode="External"/><Relationship Id="rId1999" Type="http://schemas.openxmlformats.org/officeDocument/2006/relationships/hyperlink" Target="https://polarion.zebra.com/polarion/redirect/project/STTL/workitem/question_mark/id=STTL-182213" TargetMode="External"/><Relationship Id="rId1998" Type="http://schemas.openxmlformats.org/officeDocument/2006/relationships/hyperlink" Target="https://polarion.zebra.com/polarion/redirect/project/STTL/workitem/question_mark/id=STTL-182212" TargetMode="External"/><Relationship Id="rId1997" Type="http://schemas.openxmlformats.org/officeDocument/2006/relationships/hyperlink" Target="https://polarion.zebra.com/polarion/redirect/project/STTL/workitem/question_mark/id=STTL-182211" TargetMode="External"/><Relationship Id="rId1996" Type="http://schemas.openxmlformats.org/officeDocument/2006/relationships/hyperlink" Target="https://polarion.zebra.com/polarion/redirect/project/STTL/workitem/question_mark/id=STTL-182210" TargetMode="External"/><Relationship Id="rId1995" Type="http://schemas.openxmlformats.org/officeDocument/2006/relationships/hyperlink" Target="https://polarion.zebra.com/polarion/redirect/project/STTL/workitem/question_mark/id=STTL-182209" TargetMode="External"/><Relationship Id="rId1994" Type="http://schemas.openxmlformats.org/officeDocument/2006/relationships/hyperlink" Target="https://polarion.zebra.com/polarion/redirect/project/STTL/workitem/question_mark/id=STTL-182208" TargetMode="External"/><Relationship Id="rId1993" Type="http://schemas.openxmlformats.org/officeDocument/2006/relationships/hyperlink" Target="https://polarion.zebra.com/polarion/redirect/project/STTL/workitem/question_mark/id=STTL-182202" TargetMode="External"/><Relationship Id="rId1992" Type="http://schemas.openxmlformats.org/officeDocument/2006/relationships/hyperlink" Target="https://polarion.zebra.com/polarion/redirect/project/STTL/workitem/question_mark/id=STTL-182199" TargetMode="External"/><Relationship Id="rId1991" Type="http://schemas.openxmlformats.org/officeDocument/2006/relationships/hyperlink" Target="https://polarion.zebra.com/polarion/redirect/project/STTL/workitem/question_mark/id=STTL-182197" TargetMode="External"/><Relationship Id="rId1990" Type="http://schemas.openxmlformats.org/officeDocument/2006/relationships/hyperlink" Target="https://polarion.zebra.com/polarion/redirect/project/STTL/workitem/question_mark/id=STTL-182196" TargetMode="External"/><Relationship Id="rId199" Type="http://schemas.openxmlformats.org/officeDocument/2006/relationships/hyperlink" Target="https://polarion.zebra.com/polarion/redirect/project/STTL/workitem/question_mark/id=STTL-31108" TargetMode="External"/><Relationship Id="rId1989" Type="http://schemas.openxmlformats.org/officeDocument/2006/relationships/hyperlink" Target="https://polarion.zebra.com/polarion/redirect/project/STTL/workitem/question_mark/id=STTL-182193" TargetMode="External"/><Relationship Id="rId1988" Type="http://schemas.openxmlformats.org/officeDocument/2006/relationships/hyperlink" Target="https://polarion.zebra.com/polarion/redirect/project/STTL/workitem/question_mark/id=STTL-182185" TargetMode="External"/><Relationship Id="rId1987" Type="http://schemas.openxmlformats.org/officeDocument/2006/relationships/hyperlink" Target="https://polarion.zebra.com/polarion/redirect/project/STTL/workitem/question_mark/id=STTL-182184" TargetMode="External"/><Relationship Id="rId1986" Type="http://schemas.openxmlformats.org/officeDocument/2006/relationships/hyperlink" Target="https://polarion.zebra.com/polarion/redirect/project/STTL/workitem/question_mark/id=STTL-182183" TargetMode="External"/><Relationship Id="rId1985" Type="http://schemas.openxmlformats.org/officeDocument/2006/relationships/hyperlink" Target="https://polarion.zebra.com/polarion/redirect/project/STTL/workitem/question_mark/id=STTL-182182" TargetMode="External"/><Relationship Id="rId1984" Type="http://schemas.openxmlformats.org/officeDocument/2006/relationships/hyperlink" Target="https://polarion.zebra.com/polarion/redirect/project/STTL/workitem/question_mark/id=STTL-182181" TargetMode="External"/><Relationship Id="rId1983" Type="http://schemas.openxmlformats.org/officeDocument/2006/relationships/hyperlink" Target="https://polarion.zebra.com/polarion/redirect/project/STTL/workitem/question_mark/id=STTL-182174" TargetMode="External"/><Relationship Id="rId1982" Type="http://schemas.openxmlformats.org/officeDocument/2006/relationships/hyperlink" Target="https://polarion.zebra.com/polarion/redirect/project/STTL/workitem/question_mark/id=STTL-182173" TargetMode="External"/><Relationship Id="rId1981" Type="http://schemas.openxmlformats.org/officeDocument/2006/relationships/hyperlink" Target="https://polarion.zebra.com/polarion/redirect/project/STTL/workitem/question_mark/id=STTL-182172" TargetMode="External"/><Relationship Id="rId1980" Type="http://schemas.openxmlformats.org/officeDocument/2006/relationships/hyperlink" Target="https://polarion.zebra.com/polarion/redirect/project/STTL/workitem/question_mark/id=STTL-182171" TargetMode="External"/><Relationship Id="rId198" Type="http://schemas.openxmlformats.org/officeDocument/2006/relationships/hyperlink" Target="https://polarion.zebra.com/polarion/redirect/project/STTL/workitem/question_mark/id=STTL-31107" TargetMode="External"/><Relationship Id="rId1979" Type="http://schemas.openxmlformats.org/officeDocument/2006/relationships/hyperlink" Target="https://polarion.zebra.com/polarion/redirect/project/STTL/workitem/question_mark/id=STTL-182170" TargetMode="External"/><Relationship Id="rId1978" Type="http://schemas.openxmlformats.org/officeDocument/2006/relationships/hyperlink" Target="https://polarion.zebra.com/polarion/redirect/project/STTL/workitem/question_mark/id=STTL-182169" TargetMode="External"/><Relationship Id="rId1977" Type="http://schemas.openxmlformats.org/officeDocument/2006/relationships/hyperlink" Target="https://polarion.zebra.com/polarion/redirect/project/STTL/workitem/question_mark/id=STTL-182167" TargetMode="External"/><Relationship Id="rId1976" Type="http://schemas.openxmlformats.org/officeDocument/2006/relationships/hyperlink" Target="https://polarion.zebra.com/polarion/redirect/project/STTL/workitem/question_mark/id=STTL-182162" TargetMode="External"/><Relationship Id="rId1975" Type="http://schemas.openxmlformats.org/officeDocument/2006/relationships/hyperlink" Target="https://polarion.zebra.com/polarion/redirect/project/STTL/workitem/question_mark/id=STTL-182159" TargetMode="External"/><Relationship Id="rId1974" Type="http://schemas.openxmlformats.org/officeDocument/2006/relationships/hyperlink" Target="https://polarion.zebra.com/polarion/redirect/project/STTL/workitem/question_mark/id=STTL-182154" TargetMode="External"/><Relationship Id="rId1973" Type="http://schemas.openxmlformats.org/officeDocument/2006/relationships/hyperlink" Target="https://polarion.zebra.com/polarion/redirect/project/STTL/workitem/question_mark/id=STTL-182141" TargetMode="External"/><Relationship Id="rId1972" Type="http://schemas.openxmlformats.org/officeDocument/2006/relationships/hyperlink" Target="https://polarion.zebra.com/polarion/redirect/project/STTL/workitem/question_mark/id=STTL-182140" TargetMode="External"/><Relationship Id="rId1971" Type="http://schemas.openxmlformats.org/officeDocument/2006/relationships/hyperlink" Target="https://polarion.zebra.com/polarion/redirect/project/STTL/workitem/question_mark/id=STTL-182139" TargetMode="External"/><Relationship Id="rId1970" Type="http://schemas.openxmlformats.org/officeDocument/2006/relationships/hyperlink" Target="https://polarion.zebra.com/polarion/redirect/project/STTL/workitem/question_mark/id=STTL-182138" TargetMode="External"/><Relationship Id="rId197" Type="http://schemas.openxmlformats.org/officeDocument/2006/relationships/hyperlink" Target="https://polarion.zebra.com/polarion/redirect/project/STTL/workitem/question_mark/id=STTL-31106" TargetMode="External"/><Relationship Id="rId1969" Type="http://schemas.openxmlformats.org/officeDocument/2006/relationships/hyperlink" Target="https://polarion.zebra.com/polarion/redirect/project/STTL/workitem/question_mark/id=STTL-182133" TargetMode="External"/><Relationship Id="rId1968" Type="http://schemas.openxmlformats.org/officeDocument/2006/relationships/hyperlink" Target="https://polarion.zebra.com/polarion/redirect/project/STTL/workitem/question_mark/id=STTL-182132" TargetMode="External"/><Relationship Id="rId1967" Type="http://schemas.openxmlformats.org/officeDocument/2006/relationships/hyperlink" Target="https://polarion.zebra.com/polarion/redirect/project/STTL/workitem/question_mark/id=STTL-182128" TargetMode="External"/><Relationship Id="rId1966" Type="http://schemas.openxmlformats.org/officeDocument/2006/relationships/hyperlink" Target="https://polarion.zebra.com/polarion/redirect/project/STTL/workitem/question_mark/id=STTL-182127" TargetMode="External"/><Relationship Id="rId1965" Type="http://schemas.openxmlformats.org/officeDocument/2006/relationships/hyperlink" Target="https://polarion.zebra.com/polarion/redirect/project/STTL/workitem/question_mark/id=STTL-182126" TargetMode="External"/><Relationship Id="rId1964" Type="http://schemas.openxmlformats.org/officeDocument/2006/relationships/hyperlink" Target="https://polarion.zebra.com/polarion/redirect/project/STTL/workitem/question_mark/id=STTL-182125" TargetMode="External"/><Relationship Id="rId1963" Type="http://schemas.openxmlformats.org/officeDocument/2006/relationships/hyperlink" Target="https://polarion.zebra.com/polarion/redirect/project/STTL/workitem/question_mark/id=STTL-181809" TargetMode="External"/><Relationship Id="rId1962" Type="http://schemas.openxmlformats.org/officeDocument/2006/relationships/hyperlink" Target="https://polarion.zebra.com/polarion/redirect/project/STTL/workitem/question_mark/id=STTL-181650" TargetMode="External"/><Relationship Id="rId1961" Type="http://schemas.openxmlformats.org/officeDocument/2006/relationships/hyperlink" Target="https://polarion.zebra.com/polarion/redirect/project/STTL/workitem/question_mark/id=STTL-181649" TargetMode="External"/><Relationship Id="rId1960" Type="http://schemas.openxmlformats.org/officeDocument/2006/relationships/hyperlink" Target="https://polarion.zebra.com/polarion/redirect/project/STTL/workitem/question_mark/id=STTL-181648" TargetMode="External"/><Relationship Id="rId196" Type="http://schemas.openxmlformats.org/officeDocument/2006/relationships/hyperlink" Target="https://polarion.zebra.com/polarion/redirect/project/STTL/workitem/question_mark/id=STTL-31104" TargetMode="External"/><Relationship Id="rId1959" Type="http://schemas.openxmlformats.org/officeDocument/2006/relationships/hyperlink" Target="https://polarion.zebra.com/polarion/redirect/project/STTL/workitem/question_mark/id=STTL-181646" TargetMode="External"/><Relationship Id="rId1958" Type="http://schemas.openxmlformats.org/officeDocument/2006/relationships/hyperlink" Target="https://polarion.zebra.com/polarion/redirect/project/STTL/workitem/question_mark/id=STTL-181645" TargetMode="External"/><Relationship Id="rId1957" Type="http://schemas.openxmlformats.org/officeDocument/2006/relationships/hyperlink" Target="https://polarion.zebra.com/polarion/redirect/project/STTL/workitem/question_mark/id=STTL-181644" TargetMode="External"/><Relationship Id="rId1956" Type="http://schemas.openxmlformats.org/officeDocument/2006/relationships/hyperlink" Target="https://polarion.zebra.com/polarion/redirect/project/STTL/workitem/question_mark/id=STTL-181642" TargetMode="External"/><Relationship Id="rId1955" Type="http://schemas.openxmlformats.org/officeDocument/2006/relationships/hyperlink" Target="https://polarion.zebra.com/polarion/redirect/project/STTL/workitem/question_mark/id=STTL-181638" TargetMode="External"/><Relationship Id="rId1954" Type="http://schemas.openxmlformats.org/officeDocument/2006/relationships/hyperlink" Target="https://polarion.zebra.com/polarion/redirect/project/STTL/workitem/question_mark/id=STTL-181635" TargetMode="External"/><Relationship Id="rId1953" Type="http://schemas.openxmlformats.org/officeDocument/2006/relationships/hyperlink" Target="https://polarion.zebra.com/polarion/redirect/project/STTL/workitem/question_mark/id=STTL-181631" TargetMode="External"/><Relationship Id="rId1952" Type="http://schemas.openxmlformats.org/officeDocument/2006/relationships/hyperlink" Target="https://polarion.zebra.com/polarion/redirect/project/STTL/workitem/question_mark/id=STTL-181628" TargetMode="External"/><Relationship Id="rId1951" Type="http://schemas.openxmlformats.org/officeDocument/2006/relationships/hyperlink" Target="https://polarion.zebra.com/polarion/redirect/project/STTL/workitem/question_mark/id=STTL-181627" TargetMode="External"/><Relationship Id="rId1950" Type="http://schemas.openxmlformats.org/officeDocument/2006/relationships/hyperlink" Target="https://polarion.zebra.com/polarion/redirect/project/STTL/workitem/question_mark/id=STTL-181626" TargetMode="External"/><Relationship Id="rId195" Type="http://schemas.openxmlformats.org/officeDocument/2006/relationships/hyperlink" Target="https://polarion.zebra.com/polarion/redirect/project/STTL/workitem/question_mark/id=STTL-31103" TargetMode="External"/><Relationship Id="rId1949" Type="http://schemas.openxmlformats.org/officeDocument/2006/relationships/hyperlink" Target="https://polarion.zebra.com/polarion/redirect/project/STTL/workitem/question_mark/id=STTL-181625" TargetMode="External"/><Relationship Id="rId1948" Type="http://schemas.openxmlformats.org/officeDocument/2006/relationships/hyperlink" Target="https://polarion.zebra.com/polarion/redirect/project/STTL/workitem/question_mark/id=STTL-181624" TargetMode="External"/><Relationship Id="rId1947" Type="http://schemas.openxmlformats.org/officeDocument/2006/relationships/hyperlink" Target="https://polarion.zebra.com/polarion/redirect/project/STTL/workitem/question_mark/id=STTL-181623" TargetMode="External"/><Relationship Id="rId1946" Type="http://schemas.openxmlformats.org/officeDocument/2006/relationships/hyperlink" Target="https://polarion.zebra.com/polarion/redirect/project/STTL/workitem/question_mark/id=STTL-181622" TargetMode="External"/><Relationship Id="rId1945" Type="http://schemas.openxmlformats.org/officeDocument/2006/relationships/hyperlink" Target="https://polarion.zebra.com/polarion/redirect/project/STTL/workitem/question_mark/id=STTL-181621" TargetMode="External"/><Relationship Id="rId1944" Type="http://schemas.openxmlformats.org/officeDocument/2006/relationships/hyperlink" Target="https://polarion.zebra.com/polarion/redirect/project/STTL/workitem/question_mark/id=STTL-181612" TargetMode="External"/><Relationship Id="rId1943" Type="http://schemas.openxmlformats.org/officeDocument/2006/relationships/hyperlink" Target="https://polarion.zebra.com/polarion/redirect/project/STTL/workitem/question_mark/id=STTL-181611" TargetMode="External"/><Relationship Id="rId1942" Type="http://schemas.openxmlformats.org/officeDocument/2006/relationships/hyperlink" Target="https://polarion.zebra.com/polarion/redirect/project/STTL/workitem/question_mark/id=STTL-181610" TargetMode="External"/><Relationship Id="rId1941" Type="http://schemas.openxmlformats.org/officeDocument/2006/relationships/hyperlink" Target="https://polarion.zebra.com/polarion/redirect/project/STTL/workitem/question_mark/id=STTL-181609" TargetMode="External"/><Relationship Id="rId1940" Type="http://schemas.openxmlformats.org/officeDocument/2006/relationships/hyperlink" Target="https://polarion.zebra.com/polarion/redirect/project/STTL/workitem/question_mark/id=STTL-181608" TargetMode="External"/><Relationship Id="rId194" Type="http://schemas.openxmlformats.org/officeDocument/2006/relationships/hyperlink" Target="https://polarion.zebra.com/polarion/redirect/project/STTL/workitem/question_mark/id=STTL-31102" TargetMode="External"/><Relationship Id="rId1939" Type="http://schemas.openxmlformats.org/officeDocument/2006/relationships/hyperlink" Target="https://polarion.zebra.com/polarion/redirect/project/STTL/workitem/question_mark/id=STTL-181607" TargetMode="External"/><Relationship Id="rId1938" Type="http://schemas.openxmlformats.org/officeDocument/2006/relationships/hyperlink" Target="https://polarion.zebra.com/polarion/redirect/project/STTL/workitem/question_mark/id=STTL-181605" TargetMode="External"/><Relationship Id="rId1937" Type="http://schemas.openxmlformats.org/officeDocument/2006/relationships/hyperlink" Target="https://polarion.zebra.com/polarion/redirect/project/STTL/workitem/question_mark/id=STTL-181604" TargetMode="External"/><Relationship Id="rId1936" Type="http://schemas.openxmlformats.org/officeDocument/2006/relationships/hyperlink" Target="https://polarion.zebra.com/polarion/redirect/project/STTL/workitem/question_mark/id=STTL-181603" TargetMode="External"/><Relationship Id="rId1935" Type="http://schemas.openxmlformats.org/officeDocument/2006/relationships/hyperlink" Target="https://polarion.zebra.com/polarion/redirect/project/STTL/workitem/question_mark/id=STTL-181600" TargetMode="External"/><Relationship Id="rId1934" Type="http://schemas.openxmlformats.org/officeDocument/2006/relationships/hyperlink" Target="https://polarion.zebra.com/polarion/redirect/project/STTL/workitem/question_mark/id=STTL-181599" TargetMode="External"/><Relationship Id="rId1933" Type="http://schemas.openxmlformats.org/officeDocument/2006/relationships/hyperlink" Target="https://polarion.zebra.com/polarion/redirect/project/STTL/workitem/question_mark/id=STTL-181598" TargetMode="External"/><Relationship Id="rId1932" Type="http://schemas.openxmlformats.org/officeDocument/2006/relationships/hyperlink" Target="https://polarion.zebra.com/polarion/redirect/project/STTL/workitem/question_mark/id=STTL-181597" TargetMode="External"/><Relationship Id="rId1931" Type="http://schemas.openxmlformats.org/officeDocument/2006/relationships/hyperlink" Target="https://polarion.zebra.com/polarion/redirect/project/STTL/workitem/question_mark/id=STTL-181594" TargetMode="External"/><Relationship Id="rId1930" Type="http://schemas.openxmlformats.org/officeDocument/2006/relationships/hyperlink" Target="https://polarion.zebra.com/polarion/redirect/project/STTL/workitem/question_mark/id=STTL-181593" TargetMode="External"/><Relationship Id="rId193" Type="http://schemas.openxmlformats.org/officeDocument/2006/relationships/hyperlink" Target="https://polarion.zebra.com/polarion/redirect/project/STTL/workitem/question_mark/id=STTL-31101" TargetMode="External"/><Relationship Id="rId1929" Type="http://schemas.openxmlformats.org/officeDocument/2006/relationships/hyperlink" Target="https://polarion.zebra.com/polarion/redirect/project/STTL/workitem/question_mark/id=STTL-181589" TargetMode="External"/><Relationship Id="rId1928" Type="http://schemas.openxmlformats.org/officeDocument/2006/relationships/hyperlink" Target="https://polarion.zebra.com/polarion/redirect/project/STTL/workitem/question_mark/id=STTL-181588" TargetMode="External"/><Relationship Id="rId1927" Type="http://schemas.openxmlformats.org/officeDocument/2006/relationships/hyperlink" Target="https://polarion.zebra.com/polarion/redirect/project/STTL/workitem/question_mark/id=STTL-181585" TargetMode="External"/><Relationship Id="rId1926" Type="http://schemas.openxmlformats.org/officeDocument/2006/relationships/hyperlink" Target="https://polarion.zebra.com/polarion/redirect/project/STTL/workitem/question_mark/id=STTL-181584" TargetMode="External"/><Relationship Id="rId1925" Type="http://schemas.openxmlformats.org/officeDocument/2006/relationships/hyperlink" Target="https://polarion.zebra.com/polarion/redirect/project/STTL/workitem/question_mark/id=STTL-181583" TargetMode="External"/><Relationship Id="rId1924" Type="http://schemas.openxmlformats.org/officeDocument/2006/relationships/hyperlink" Target="https://polarion.zebra.com/polarion/redirect/project/STTL/workitem/question_mark/id=STTL-181582" TargetMode="External"/><Relationship Id="rId1923" Type="http://schemas.openxmlformats.org/officeDocument/2006/relationships/hyperlink" Target="https://polarion.zebra.com/polarion/redirect/project/STTL/workitem/question_mark/id=STTL-181579" TargetMode="External"/><Relationship Id="rId1922" Type="http://schemas.openxmlformats.org/officeDocument/2006/relationships/hyperlink" Target="https://polarion.zebra.com/polarion/redirect/project/STTL/workitem/question_mark/id=STTL-181578" TargetMode="External"/><Relationship Id="rId1921" Type="http://schemas.openxmlformats.org/officeDocument/2006/relationships/hyperlink" Target="https://polarion.zebra.com/polarion/redirect/project/STTL/workitem/question_mark/id=STTL-181571" TargetMode="External"/><Relationship Id="rId1920" Type="http://schemas.openxmlformats.org/officeDocument/2006/relationships/hyperlink" Target="https://polarion.zebra.com/polarion/redirect/project/STTL/workitem/question_mark/id=STTL-181566" TargetMode="External"/><Relationship Id="rId192" Type="http://schemas.openxmlformats.org/officeDocument/2006/relationships/hyperlink" Target="https://polarion.zebra.com/polarion/redirect/project/STTL/workitem/question_mark/id=STTL-31100" TargetMode="External"/><Relationship Id="rId1919" Type="http://schemas.openxmlformats.org/officeDocument/2006/relationships/hyperlink" Target="https://polarion.zebra.com/polarion/redirect/project/STTL/workitem/question_mark/id=STTL-181562" TargetMode="External"/><Relationship Id="rId1918" Type="http://schemas.openxmlformats.org/officeDocument/2006/relationships/hyperlink" Target="https://polarion.zebra.com/polarion/redirect/project/STTL/workitem/question_mark/id=STTL-181475" TargetMode="External"/><Relationship Id="rId1917" Type="http://schemas.openxmlformats.org/officeDocument/2006/relationships/hyperlink" Target="https://polarion.zebra.com/polarion/redirect/project/STTL/workitem/question_mark/id=STTL-181458" TargetMode="External"/><Relationship Id="rId1916" Type="http://schemas.openxmlformats.org/officeDocument/2006/relationships/hyperlink" Target="https://polarion.zebra.com/polarion/redirect/project/STTL/workitem/question_mark/id=STTL-181452" TargetMode="External"/><Relationship Id="rId1915" Type="http://schemas.openxmlformats.org/officeDocument/2006/relationships/hyperlink" Target="https://polarion.zebra.com/polarion/redirect/project/STTL/workitem/question_mark/id=STTL-181450" TargetMode="External"/><Relationship Id="rId1914" Type="http://schemas.openxmlformats.org/officeDocument/2006/relationships/hyperlink" Target="https://polarion.zebra.com/polarion/redirect/project/STTL/workitem/question_mark/id=STTL-181449" TargetMode="External"/><Relationship Id="rId1913" Type="http://schemas.openxmlformats.org/officeDocument/2006/relationships/hyperlink" Target="https://polarion.zebra.com/polarion/redirect/project/STTL/workitem/question_mark/id=STTL-181448" TargetMode="External"/><Relationship Id="rId1912" Type="http://schemas.openxmlformats.org/officeDocument/2006/relationships/hyperlink" Target="https://polarion.zebra.com/polarion/redirect/project/STTL/workitem/question_mark/id=STTL-181436" TargetMode="External"/><Relationship Id="rId1911" Type="http://schemas.openxmlformats.org/officeDocument/2006/relationships/hyperlink" Target="https://polarion.zebra.com/polarion/redirect/project/STTL/workitem/question_mark/id=STTL-181435" TargetMode="External"/><Relationship Id="rId1910" Type="http://schemas.openxmlformats.org/officeDocument/2006/relationships/hyperlink" Target="https://polarion.zebra.com/polarion/redirect/project/STTL/workitem/question_mark/id=STTL-181433" TargetMode="External"/><Relationship Id="rId191" Type="http://schemas.openxmlformats.org/officeDocument/2006/relationships/hyperlink" Target="https://polarion.zebra.com/polarion/redirect/project/STTL/workitem/question_mark/id=STTL-31099" TargetMode="External"/><Relationship Id="rId1909" Type="http://schemas.openxmlformats.org/officeDocument/2006/relationships/hyperlink" Target="https://polarion.zebra.com/polarion/redirect/project/STTL/workitem/question_mark/id=STTL-181431" TargetMode="External"/><Relationship Id="rId1908" Type="http://schemas.openxmlformats.org/officeDocument/2006/relationships/hyperlink" Target="https://polarion.zebra.com/polarion/redirect/project/STTL/workitem/question_mark/id=STTL-181429" TargetMode="External"/><Relationship Id="rId1907" Type="http://schemas.openxmlformats.org/officeDocument/2006/relationships/hyperlink" Target="https://polarion.zebra.com/polarion/redirect/project/STTL/workitem/question_mark/id=STTL-181427" TargetMode="External"/><Relationship Id="rId1906" Type="http://schemas.openxmlformats.org/officeDocument/2006/relationships/hyperlink" Target="https://polarion.zebra.com/polarion/redirect/project/STTL/workitem/question_mark/id=STTL-181426" TargetMode="External"/><Relationship Id="rId1905" Type="http://schemas.openxmlformats.org/officeDocument/2006/relationships/hyperlink" Target="https://polarion.zebra.com/polarion/redirect/project/STTL/workitem/question_mark/id=STTL-181424" TargetMode="External"/><Relationship Id="rId1904" Type="http://schemas.openxmlformats.org/officeDocument/2006/relationships/hyperlink" Target="https://polarion.zebra.com/polarion/redirect/project/STTL/workitem/question_mark/id=STTL-181422" TargetMode="External"/><Relationship Id="rId1903" Type="http://schemas.openxmlformats.org/officeDocument/2006/relationships/hyperlink" Target="https://polarion.zebra.com/polarion/redirect/project/STTL/workitem/question_mark/id=STTL-181419" TargetMode="External"/><Relationship Id="rId1902" Type="http://schemas.openxmlformats.org/officeDocument/2006/relationships/hyperlink" Target="https://polarion.zebra.com/polarion/redirect/project/STTL/workitem/question_mark/id=STTL-181417" TargetMode="External"/><Relationship Id="rId1901" Type="http://schemas.openxmlformats.org/officeDocument/2006/relationships/hyperlink" Target="https://polarion.zebra.com/polarion/redirect/project/STTL/workitem/question_mark/id=STTL-181416" TargetMode="External"/><Relationship Id="rId1900" Type="http://schemas.openxmlformats.org/officeDocument/2006/relationships/hyperlink" Target="https://polarion.zebra.com/polarion/redirect/project/STTL/workitem/question_mark/id=STTL-181413" TargetMode="External"/><Relationship Id="rId190" Type="http://schemas.openxmlformats.org/officeDocument/2006/relationships/hyperlink" Target="https://polarion.zebra.com/polarion/redirect/project/STTL/workitem/question_mark/id=STTL-31098" TargetMode="External"/><Relationship Id="rId19" Type="http://schemas.openxmlformats.org/officeDocument/2006/relationships/hyperlink" Target="https://polarion.zebra.com/polarion/redirect/project/STTL/workitem/question_mark/id=STTL-10686" TargetMode="External"/><Relationship Id="rId1899" Type="http://schemas.openxmlformats.org/officeDocument/2006/relationships/hyperlink" Target="https://polarion.zebra.com/polarion/redirect/project/STTL/workitem/question_mark/id=STTL-181412" TargetMode="External"/><Relationship Id="rId1898" Type="http://schemas.openxmlformats.org/officeDocument/2006/relationships/hyperlink" Target="https://polarion.zebra.com/polarion/redirect/project/STTL/workitem/question_mark/id=STTL-181411" TargetMode="External"/><Relationship Id="rId1897" Type="http://schemas.openxmlformats.org/officeDocument/2006/relationships/hyperlink" Target="https://polarion.zebra.com/polarion/redirect/project/STTL/workitem/question_mark/id=STTL-181410" TargetMode="External"/><Relationship Id="rId1896" Type="http://schemas.openxmlformats.org/officeDocument/2006/relationships/hyperlink" Target="https://polarion.zebra.com/polarion/redirect/project/STTL/workitem/question_mark/id=STTL-181409" TargetMode="External"/><Relationship Id="rId1895" Type="http://schemas.openxmlformats.org/officeDocument/2006/relationships/hyperlink" Target="https://polarion.zebra.com/polarion/redirect/project/STTL/workitem/question_mark/id=STTL-181408" TargetMode="External"/><Relationship Id="rId1894" Type="http://schemas.openxmlformats.org/officeDocument/2006/relationships/hyperlink" Target="https://polarion.zebra.com/polarion/redirect/project/STTL/workitem/question_mark/id=STTL-181407" TargetMode="External"/><Relationship Id="rId1893" Type="http://schemas.openxmlformats.org/officeDocument/2006/relationships/hyperlink" Target="https://polarion.zebra.com/polarion/redirect/project/STTL/workitem/question_mark/id=STTL-181405" TargetMode="External"/><Relationship Id="rId1892" Type="http://schemas.openxmlformats.org/officeDocument/2006/relationships/hyperlink" Target="https://polarion.zebra.com/polarion/redirect/project/STTL/workitem/question_mark/id=STTL-181404" TargetMode="External"/><Relationship Id="rId1891" Type="http://schemas.openxmlformats.org/officeDocument/2006/relationships/hyperlink" Target="https://polarion.zebra.com/polarion/redirect/project/STTL/workitem/question_mark/id=STTL-181403" TargetMode="External"/><Relationship Id="rId1890" Type="http://schemas.openxmlformats.org/officeDocument/2006/relationships/hyperlink" Target="https://polarion.zebra.com/polarion/redirect/project/STTL/workitem/question_mark/id=STTL-181402" TargetMode="External"/><Relationship Id="rId189" Type="http://schemas.openxmlformats.org/officeDocument/2006/relationships/hyperlink" Target="https://polarion.zebra.com/polarion/redirect/project/STTL/workitem/question_mark/id=STTL-31097" TargetMode="External"/><Relationship Id="rId1889" Type="http://schemas.openxmlformats.org/officeDocument/2006/relationships/hyperlink" Target="https://polarion.zebra.com/polarion/redirect/project/STTL/workitem/question_mark/id=STTL-181401" TargetMode="External"/><Relationship Id="rId1888" Type="http://schemas.openxmlformats.org/officeDocument/2006/relationships/hyperlink" Target="https://polarion.zebra.com/polarion/redirect/project/STTL/workitem/question_mark/id=STTL-181400" TargetMode="External"/><Relationship Id="rId1887" Type="http://schemas.openxmlformats.org/officeDocument/2006/relationships/hyperlink" Target="https://polarion.zebra.com/polarion/redirect/project/STTL/workitem/question_mark/id=STTL-181399" TargetMode="External"/><Relationship Id="rId1886" Type="http://schemas.openxmlformats.org/officeDocument/2006/relationships/hyperlink" Target="https://polarion.zebra.com/polarion/redirect/project/STTL/workitem/question_mark/id=STTL-181383" TargetMode="External"/><Relationship Id="rId1885" Type="http://schemas.openxmlformats.org/officeDocument/2006/relationships/hyperlink" Target="https://polarion.zebra.com/polarion/redirect/project/STTL/workitem/question_mark/id=STTL-181382" TargetMode="External"/><Relationship Id="rId1884" Type="http://schemas.openxmlformats.org/officeDocument/2006/relationships/hyperlink" Target="https://polarion.zebra.com/polarion/redirect/project/STTL/workitem/question_mark/id=STTL-181376" TargetMode="External"/><Relationship Id="rId1883" Type="http://schemas.openxmlformats.org/officeDocument/2006/relationships/hyperlink" Target="https://polarion.zebra.com/polarion/redirect/project/STTL/workitem/question_mark/id=STTL-181374" TargetMode="External"/><Relationship Id="rId1882" Type="http://schemas.openxmlformats.org/officeDocument/2006/relationships/hyperlink" Target="https://polarion.zebra.com/polarion/redirect/project/STTL/workitem/question_mark/id=STTL-181370" TargetMode="External"/><Relationship Id="rId1881" Type="http://schemas.openxmlformats.org/officeDocument/2006/relationships/hyperlink" Target="https://polarion.zebra.com/polarion/redirect/project/STTL/workitem/question_mark/id=STTL-181365" TargetMode="External"/><Relationship Id="rId1880" Type="http://schemas.openxmlformats.org/officeDocument/2006/relationships/hyperlink" Target="https://polarion.zebra.com/polarion/redirect/project/STTL/workitem/question_mark/id=STTL-181351" TargetMode="External"/><Relationship Id="rId188" Type="http://schemas.openxmlformats.org/officeDocument/2006/relationships/hyperlink" Target="https://polarion.zebra.com/polarion/redirect/project/STTL/workitem/question_mark/id=STTL-31096" TargetMode="External"/><Relationship Id="rId1879" Type="http://schemas.openxmlformats.org/officeDocument/2006/relationships/hyperlink" Target="https://polarion.zebra.com/polarion/redirect/project/STTL/workitem/question_mark/id=STTL-181350" TargetMode="External"/><Relationship Id="rId1878" Type="http://schemas.openxmlformats.org/officeDocument/2006/relationships/hyperlink" Target="https://polarion.zebra.com/polarion/redirect/project/STTL/workitem/question_mark/id=STTL-181349" TargetMode="External"/><Relationship Id="rId1877" Type="http://schemas.openxmlformats.org/officeDocument/2006/relationships/hyperlink" Target="https://polarion.zebra.com/polarion/redirect/project/STTL/workitem/question_mark/id=STTL-181348" TargetMode="External"/><Relationship Id="rId1876" Type="http://schemas.openxmlformats.org/officeDocument/2006/relationships/hyperlink" Target="https://polarion.zebra.com/polarion/redirect/project/STTL/workitem/question_mark/id=STTL-181347" TargetMode="External"/><Relationship Id="rId1875" Type="http://schemas.openxmlformats.org/officeDocument/2006/relationships/hyperlink" Target="https://polarion.zebra.com/polarion/redirect/project/STTL/workitem/question_mark/id=STTL-181345" TargetMode="External"/><Relationship Id="rId1874" Type="http://schemas.openxmlformats.org/officeDocument/2006/relationships/hyperlink" Target="https://polarion.zebra.com/polarion/redirect/project/STTL/workitem/question_mark/id=STTL-181342" TargetMode="External"/><Relationship Id="rId1873" Type="http://schemas.openxmlformats.org/officeDocument/2006/relationships/hyperlink" Target="https://polarion.zebra.com/polarion/redirect/project/STTL/workitem/question_mark/id=STTL-181338" TargetMode="External"/><Relationship Id="rId1872" Type="http://schemas.openxmlformats.org/officeDocument/2006/relationships/hyperlink" Target="https://polarion.zebra.com/polarion/redirect/project/STTL/workitem/question_mark/id=STTL-181337" TargetMode="External"/><Relationship Id="rId1871" Type="http://schemas.openxmlformats.org/officeDocument/2006/relationships/hyperlink" Target="https://polarion.zebra.com/polarion/redirect/project/STTL/workitem/question_mark/id=STTL-181336" TargetMode="External"/><Relationship Id="rId1870" Type="http://schemas.openxmlformats.org/officeDocument/2006/relationships/hyperlink" Target="https://polarion.zebra.com/polarion/redirect/project/STTL/workitem/question_mark/id=STTL-181334" TargetMode="External"/><Relationship Id="rId187" Type="http://schemas.openxmlformats.org/officeDocument/2006/relationships/hyperlink" Target="https://polarion.zebra.com/polarion/redirect/project/STTL/workitem/question_mark/id=STTL-31094" TargetMode="External"/><Relationship Id="rId1869" Type="http://schemas.openxmlformats.org/officeDocument/2006/relationships/hyperlink" Target="https://polarion.zebra.com/polarion/redirect/project/STTL/workitem/question_mark/id=STTL-181333" TargetMode="External"/><Relationship Id="rId1868" Type="http://schemas.openxmlformats.org/officeDocument/2006/relationships/hyperlink" Target="https://polarion.zebra.com/polarion/redirect/project/STTL/workitem/question_mark/id=STTL-181332" TargetMode="External"/><Relationship Id="rId1867" Type="http://schemas.openxmlformats.org/officeDocument/2006/relationships/hyperlink" Target="https://polarion.zebra.com/polarion/redirect/project/STTL/workitem/question_mark/id=STTL-181331" TargetMode="External"/><Relationship Id="rId1866" Type="http://schemas.openxmlformats.org/officeDocument/2006/relationships/hyperlink" Target="https://polarion.zebra.com/polarion/redirect/project/STTL/workitem/question_mark/id=STTL-181330" TargetMode="External"/><Relationship Id="rId1865" Type="http://schemas.openxmlformats.org/officeDocument/2006/relationships/hyperlink" Target="https://polarion.zebra.com/polarion/redirect/project/STTL/workitem/question_mark/id=STTL-181329" TargetMode="External"/><Relationship Id="rId1864" Type="http://schemas.openxmlformats.org/officeDocument/2006/relationships/hyperlink" Target="https://polarion.zebra.com/polarion/redirect/project/STTL/workitem/question_mark/id=STTL-181328" TargetMode="External"/><Relationship Id="rId1863" Type="http://schemas.openxmlformats.org/officeDocument/2006/relationships/hyperlink" Target="https://polarion.zebra.com/polarion/redirect/project/STTL/workitem/question_mark/id=STTL-181314" TargetMode="External"/><Relationship Id="rId1862" Type="http://schemas.openxmlformats.org/officeDocument/2006/relationships/hyperlink" Target="https://polarion.zebra.com/polarion/redirect/project/STTL/workitem/question_mark/id=STTL-181312" TargetMode="External"/><Relationship Id="rId1861" Type="http://schemas.openxmlformats.org/officeDocument/2006/relationships/hyperlink" Target="https://polarion.zebra.com/polarion/redirect/project/STTL/workitem/question_mark/id=STTL-181308" TargetMode="External"/><Relationship Id="rId1860" Type="http://schemas.openxmlformats.org/officeDocument/2006/relationships/hyperlink" Target="https://polarion.zebra.com/polarion/redirect/project/STTL/workitem/question_mark/id=STTL-181305" TargetMode="External"/><Relationship Id="rId186" Type="http://schemas.openxmlformats.org/officeDocument/2006/relationships/hyperlink" Target="https://polarion.zebra.com/polarion/redirect/project/STTL/workitem/question_mark/id=STTL-31093" TargetMode="External"/><Relationship Id="rId1859" Type="http://schemas.openxmlformats.org/officeDocument/2006/relationships/hyperlink" Target="https://polarion.zebra.com/polarion/redirect/project/STTL/workitem/question_mark/id=STTL-181303" TargetMode="External"/><Relationship Id="rId1858" Type="http://schemas.openxmlformats.org/officeDocument/2006/relationships/hyperlink" Target="https://polarion.zebra.com/polarion/redirect/project/STTL/workitem/question_mark/id=STTL-181301" TargetMode="External"/><Relationship Id="rId1857" Type="http://schemas.openxmlformats.org/officeDocument/2006/relationships/hyperlink" Target="https://polarion.zebra.com/polarion/redirect/project/STTL/workitem/question_mark/id=STTL-181297" TargetMode="External"/><Relationship Id="rId1856" Type="http://schemas.openxmlformats.org/officeDocument/2006/relationships/hyperlink" Target="https://polarion.zebra.com/polarion/redirect/project/STTL/workitem/question_mark/id=STTL-181287" TargetMode="External"/><Relationship Id="rId1855" Type="http://schemas.openxmlformats.org/officeDocument/2006/relationships/hyperlink" Target="https://polarion.zebra.com/polarion/redirect/project/STTL/workitem/question_mark/id=STTL-181283" TargetMode="External"/><Relationship Id="rId1854" Type="http://schemas.openxmlformats.org/officeDocument/2006/relationships/hyperlink" Target="https://polarion.zebra.com/polarion/redirect/project/STTL/workitem/question_mark/id=STTL-181282" TargetMode="External"/><Relationship Id="rId1853" Type="http://schemas.openxmlformats.org/officeDocument/2006/relationships/hyperlink" Target="https://polarion.zebra.com/polarion/redirect/project/STTL/workitem/question_mark/id=STTL-181281" TargetMode="External"/><Relationship Id="rId1852" Type="http://schemas.openxmlformats.org/officeDocument/2006/relationships/hyperlink" Target="https://polarion.zebra.com/polarion/redirect/project/STTL/workitem/question_mark/id=STTL-181280" TargetMode="External"/><Relationship Id="rId1851" Type="http://schemas.openxmlformats.org/officeDocument/2006/relationships/hyperlink" Target="https://polarion.zebra.com/polarion/redirect/project/STTL/workitem/question_mark/id=STTL-181279" TargetMode="External"/><Relationship Id="rId1850" Type="http://schemas.openxmlformats.org/officeDocument/2006/relationships/hyperlink" Target="https://polarion.zebra.com/polarion/redirect/project/STTL/workitem/question_mark/id=STTL-181278" TargetMode="External"/><Relationship Id="rId185" Type="http://schemas.openxmlformats.org/officeDocument/2006/relationships/hyperlink" Target="https://polarion.zebra.com/polarion/redirect/project/STTL/workitem/question_mark/id=STTL-31092" TargetMode="External"/><Relationship Id="rId1849" Type="http://schemas.openxmlformats.org/officeDocument/2006/relationships/hyperlink" Target="https://polarion.zebra.com/polarion/redirect/project/STTL/workitem/question_mark/id=STTL-181277" TargetMode="External"/><Relationship Id="rId1848" Type="http://schemas.openxmlformats.org/officeDocument/2006/relationships/hyperlink" Target="https://polarion.zebra.com/polarion/redirect/project/STTL/workitem/question_mark/id=STTL-181276" TargetMode="External"/><Relationship Id="rId1847" Type="http://schemas.openxmlformats.org/officeDocument/2006/relationships/hyperlink" Target="https://polarion.zebra.com/polarion/redirect/project/STTL/workitem/question_mark/id=STTL-181272" TargetMode="External"/><Relationship Id="rId1846" Type="http://schemas.openxmlformats.org/officeDocument/2006/relationships/hyperlink" Target="https://polarion.zebra.com/polarion/redirect/project/STTL/workitem/question_mark/id=STTL-181271" TargetMode="External"/><Relationship Id="rId1845" Type="http://schemas.openxmlformats.org/officeDocument/2006/relationships/hyperlink" Target="https://polarion.zebra.com/polarion/redirect/project/STTL/workitem/question_mark/id=STTL-181270" TargetMode="External"/><Relationship Id="rId1844" Type="http://schemas.openxmlformats.org/officeDocument/2006/relationships/hyperlink" Target="https://polarion.zebra.com/polarion/redirect/project/STTL/workitem/question_mark/id=STTL-181269" TargetMode="External"/><Relationship Id="rId1843" Type="http://schemas.openxmlformats.org/officeDocument/2006/relationships/hyperlink" Target="https://polarion.zebra.com/polarion/redirect/project/STTL/workitem/question_mark/id=STTL-181268" TargetMode="External"/><Relationship Id="rId1842" Type="http://schemas.openxmlformats.org/officeDocument/2006/relationships/hyperlink" Target="https://polarion.zebra.com/polarion/redirect/project/STTL/workitem/question_mark/id=STTL-181267" TargetMode="External"/><Relationship Id="rId1841" Type="http://schemas.openxmlformats.org/officeDocument/2006/relationships/hyperlink" Target="https://polarion.zebra.com/polarion/redirect/project/STTL/workitem/question_mark/id=STTL-181265" TargetMode="External"/><Relationship Id="rId1840" Type="http://schemas.openxmlformats.org/officeDocument/2006/relationships/hyperlink" Target="https://polarion.zebra.com/polarion/redirect/project/STTL/workitem/question_mark/id=STTL-181263" TargetMode="External"/><Relationship Id="rId184" Type="http://schemas.openxmlformats.org/officeDocument/2006/relationships/hyperlink" Target="https://polarion.zebra.com/polarion/redirect/project/STTL/workitem/question_mark/id=STTL-31090" TargetMode="External"/><Relationship Id="rId1839" Type="http://schemas.openxmlformats.org/officeDocument/2006/relationships/hyperlink" Target="https://polarion.zebra.com/polarion/redirect/project/STTL/workitem/question_mark/id=STTL-181262" TargetMode="External"/><Relationship Id="rId1838" Type="http://schemas.openxmlformats.org/officeDocument/2006/relationships/hyperlink" Target="https://polarion.zebra.com/polarion/redirect/project/STTL/workitem/question_mark/id=STTL-181261" TargetMode="External"/><Relationship Id="rId1837" Type="http://schemas.openxmlformats.org/officeDocument/2006/relationships/hyperlink" Target="https://polarion.zebra.com/polarion/redirect/project/STTL/workitem/question_mark/id=STTL-181259" TargetMode="External"/><Relationship Id="rId1836" Type="http://schemas.openxmlformats.org/officeDocument/2006/relationships/hyperlink" Target="https://polarion.zebra.com/polarion/redirect/project/STTL/workitem/question_mark/id=STTL-181258" TargetMode="External"/><Relationship Id="rId1835" Type="http://schemas.openxmlformats.org/officeDocument/2006/relationships/hyperlink" Target="https://polarion.zebra.com/polarion/redirect/project/STTL/workitem/question_mark/id=STTL-181257" TargetMode="External"/><Relationship Id="rId1834" Type="http://schemas.openxmlformats.org/officeDocument/2006/relationships/hyperlink" Target="https://polarion.zebra.com/polarion/redirect/project/STTL/workitem/question_mark/id=STTL-181256" TargetMode="External"/><Relationship Id="rId1833" Type="http://schemas.openxmlformats.org/officeDocument/2006/relationships/hyperlink" Target="https://polarion.zebra.com/polarion/redirect/project/STTL/workitem/question_mark/id=STTL-181253" TargetMode="External"/><Relationship Id="rId1832" Type="http://schemas.openxmlformats.org/officeDocument/2006/relationships/hyperlink" Target="https://polarion.zebra.com/polarion/redirect/project/STTL/workitem/question_mark/id=STTL-181252" TargetMode="External"/><Relationship Id="rId1831" Type="http://schemas.openxmlformats.org/officeDocument/2006/relationships/hyperlink" Target="https://polarion.zebra.com/polarion/redirect/project/STTL/workitem/question_mark/id=STTL-181245" TargetMode="External"/><Relationship Id="rId1830" Type="http://schemas.openxmlformats.org/officeDocument/2006/relationships/hyperlink" Target="https://polarion.zebra.com/polarion/redirect/project/STTL/workitem/question_mark/id=STTL-181244" TargetMode="External"/><Relationship Id="rId183" Type="http://schemas.openxmlformats.org/officeDocument/2006/relationships/hyperlink" Target="https://polarion.zebra.com/polarion/redirect/project/STTL/workitem/question_mark/id=STTL-31089" TargetMode="External"/><Relationship Id="rId1829" Type="http://schemas.openxmlformats.org/officeDocument/2006/relationships/hyperlink" Target="https://polarion.zebra.com/polarion/redirect/project/STTL/workitem/question_mark/id=STTL-181237" TargetMode="External"/><Relationship Id="rId1828" Type="http://schemas.openxmlformats.org/officeDocument/2006/relationships/hyperlink" Target="https://polarion.zebra.com/polarion/redirect/project/STTL/workitem/question_mark/id=STTL-181230" TargetMode="External"/><Relationship Id="rId1827" Type="http://schemas.openxmlformats.org/officeDocument/2006/relationships/hyperlink" Target="https://polarion.zebra.com/polarion/redirect/project/STTL/workitem/question_mark/id=STTL-181229" TargetMode="External"/><Relationship Id="rId1826" Type="http://schemas.openxmlformats.org/officeDocument/2006/relationships/hyperlink" Target="https://polarion.zebra.com/polarion/redirect/project/STTL/workitem/question_mark/id=STTL-181228" TargetMode="External"/><Relationship Id="rId1825" Type="http://schemas.openxmlformats.org/officeDocument/2006/relationships/hyperlink" Target="https://polarion.zebra.com/polarion/redirect/project/STTL/workitem/question_mark/id=STTL-181221" TargetMode="External"/><Relationship Id="rId1824" Type="http://schemas.openxmlformats.org/officeDocument/2006/relationships/hyperlink" Target="https://polarion.zebra.com/polarion/redirect/project/STTL/workitem/question_mark/id=STTL-181220" TargetMode="External"/><Relationship Id="rId1823" Type="http://schemas.openxmlformats.org/officeDocument/2006/relationships/hyperlink" Target="https://polarion.zebra.com/polarion/redirect/project/STTL/workitem/question_mark/id=STTL-181219" TargetMode="External"/><Relationship Id="rId1822" Type="http://schemas.openxmlformats.org/officeDocument/2006/relationships/hyperlink" Target="https://polarion.zebra.com/polarion/redirect/project/STTL/workitem/question_mark/id=STTL-181218" TargetMode="External"/><Relationship Id="rId1821" Type="http://schemas.openxmlformats.org/officeDocument/2006/relationships/hyperlink" Target="https://polarion.zebra.com/polarion/redirect/project/STTL/workitem/question_mark/id=STTL-181216" TargetMode="External"/><Relationship Id="rId1820" Type="http://schemas.openxmlformats.org/officeDocument/2006/relationships/hyperlink" Target="https://polarion.zebra.com/polarion/redirect/project/STTL/workitem/question_mark/id=STTL-181215" TargetMode="External"/><Relationship Id="rId182" Type="http://schemas.openxmlformats.org/officeDocument/2006/relationships/hyperlink" Target="https://polarion.zebra.com/polarion/redirect/project/STTL/workitem/question_mark/id=STTL-31088" TargetMode="External"/><Relationship Id="rId1819" Type="http://schemas.openxmlformats.org/officeDocument/2006/relationships/hyperlink" Target="https://polarion.zebra.com/polarion/redirect/project/STTL/workitem/question_mark/id=STTL-181213" TargetMode="External"/><Relationship Id="rId1818" Type="http://schemas.openxmlformats.org/officeDocument/2006/relationships/hyperlink" Target="https://polarion.zebra.com/polarion/redirect/project/STTL/workitem/question_mark/id=STTL-181212" TargetMode="External"/><Relationship Id="rId1817" Type="http://schemas.openxmlformats.org/officeDocument/2006/relationships/hyperlink" Target="https://polarion.zebra.com/polarion/redirect/project/STTL/workitem/question_mark/id=STTL-181211" TargetMode="External"/><Relationship Id="rId1816" Type="http://schemas.openxmlformats.org/officeDocument/2006/relationships/hyperlink" Target="https://polarion.zebra.com/polarion/redirect/project/STTL/workitem/question_mark/id=STTL-181206" TargetMode="External"/><Relationship Id="rId1815" Type="http://schemas.openxmlformats.org/officeDocument/2006/relationships/hyperlink" Target="https://polarion.zebra.com/polarion/redirect/project/STTL/workitem/question_mark/id=STTL-181205" TargetMode="External"/><Relationship Id="rId1814" Type="http://schemas.openxmlformats.org/officeDocument/2006/relationships/hyperlink" Target="https://polarion.zebra.com/polarion/redirect/project/STTL/workitem/question_mark/id=STTL-181200" TargetMode="External"/><Relationship Id="rId1813" Type="http://schemas.openxmlformats.org/officeDocument/2006/relationships/hyperlink" Target="https://polarion.zebra.com/polarion/redirect/project/STTL/workitem/question_mark/id=STTL-181194" TargetMode="External"/><Relationship Id="rId1812" Type="http://schemas.openxmlformats.org/officeDocument/2006/relationships/hyperlink" Target="https://polarion.zebra.com/polarion/redirect/project/STTL/workitem/question_mark/id=STTL-181193" TargetMode="External"/><Relationship Id="rId1811" Type="http://schemas.openxmlformats.org/officeDocument/2006/relationships/hyperlink" Target="https://polarion.zebra.com/polarion/redirect/project/STTL/workitem/question_mark/id=STTL-181165" TargetMode="External"/><Relationship Id="rId1810" Type="http://schemas.openxmlformats.org/officeDocument/2006/relationships/hyperlink" Target="https://polarion.zebra.com/polarion/redirect/project/STTL/workitem/question_mark/id=STTL-181158" TargetMode="External"/><Relationship Id="rId181" Type="http://schemas.openxmlformats.org/officeDocument/2006/relationships/hyperlink" Target="https://polarion.zebra.com/polarion/redirect/project/STTL/workitem/question_mark/id=STTL-31087" TargetMode="External"/><Relationship Id="rId1809" Type="http://schemas.openxmlformats.org/officeDocument/2006/relationships/hyperlink" Target="https://polarion.zebra.com/polarion/redirect/project/STTL/workitem/question_mark/id=STTL-181156" TargetMode="External"/><Relationship Id="rId1808" Type="http://schemas.openxmlformats.org/officeDocument/2006/relationships/hyperlink" Target="https://polarion.zebra.com/polarion/redirect/project/STTL/workitem/question_mark/id=STTL-181154" TargetMode="External"/><Relationship Id="rId1807" Type="http://schemas.openxmlformats.org/officeDocument/2006/relationships/hyperlink" Target="https://polarion.zebra.com/polarion/redirect/project/STTL/workitem/question_mark/id=STTL-181152" TargetMode="External"/><Relationship Id="rId1806" Type="http://schemas.openxmlformats.org/officeDocument/2006/relationships/hyperlink" Target="https://polarion.zebra.com/polarion/redirect/project/STTL/workitem/question_mark/id=STTL-181151" TargetMode="External"/><Relationship Id="rId1805" Type="http://schemas.openxmlformats.org/officeDocument/2006/relationships/hyperlink" Target="https://polarion.zebra.com/polarion/redirect/project/STTL/workitem/question_mark/id=STTL-181146" TargetMode="External"/><Relationship Id="rId1804" Type="http://schemas.openxmlformats.org/officeDocument/2006/relationships/hyperlink" Target="https://polarion.zebra.com/polarion/redirect/project/STTL/workitem/question_mark/id=STTL-181145" TargetMode="External"/><Relationship Id="rId1803" Type="http://schemas.openxmlformats.org/officeDocument/2006/relationships/hyperlink" Target="https://polarion.zebra.com/polarion/redirect/project/STTL/workitem/question_mark/id=STTL-181127" TargetMode="External"/><Relationship Id="rId1802" Type="http://schemas.openxmlformats.org/officeDocument/2006/relationships/hyperlink" Target="https://polarion.zebra.com/polarion/redirect/project/STTL/workitem/question_mark/id=STTL-181126" TargetMode="External"/><Relationship Id="rId1801" Type="http://schemas.openxmlformats.org/officeDocument/2006/relationships/hyperlink" Target="https://polarion.zebra.com/polarion/redirect/project/STTL/workitem/question_mark/id=STTL-180948" TargetMode="External"/><Relationship Id="rId1800" Type="http://schemas.openxmlformats.org/officeDocument/2006/relationships/hyperlink" Target="https://polarion.zebra.com/polarion/redirect/project/STTL/workitem/question_mark/id=STTL-180928" TargetMode="External"/><Relationship Id="rId180" Type="http://schemas.openxmlformats.org/officeDocument/2006/relationships/hyperlink" Target="https://polarion.zebra.com/polarion/redirect/project/STTL/workitem/question_mark/id=STTL-31086" TargetMode="External"/><Relationship Id="rId18" Type="http://schemas.openxmlformats.org/officeDocument/2006/relationships/hyperlink" Target="https://polarion.zebra.com/polarion/redirect/project/STTL/workitem/question_mark/id=STTL-10685" TargetMode="External"/><Relationship Id="rId1799" Type="http://schemas.openxmlformats.org/officeDocument/2006/relationships/hyperlink" Target="https://polarion.zebra.com/polarion/redirect/project/STTL/workitem/question_mark/id=STTL-180925" TargetMode="External"/><Relationship Id="rId1798" Type="http://schemas.openxmlformats.org/officeDocument/2006/relationships/hyperlink" Target="https://polarion.zebra.com/polarion/redirect/project/STTL/workitem/question_mark/id=STTL-180920" TargetMode="External"/><Relationship Id="rId1797" Type="http://schemas.openxmlformats.org/officeDocument/2006/relationships/hyperlink" Target="https://polarion.zebra.com/polarion/redirect/project/STTL/workitem/question_mark/id=STTL-180917" TargetMode="External"/><Relationship Id="rId1796" Type="http://schemas.openxmlformats.org/officeDocument/2006/relationships/hyperlink" Target="https://polarion.zebra.com/polarion/redirect/project/STTL/workitem/question_mark/id=STTL-180916" TargetMode="External"/><Relationship Id="rId1795" Type="http://schemas.openxmlformats.org/officeDocument/2006/relationships/hyperlink" Target="https://polarion.zebra.com/polarion/redirect/project/STTL/workitem/question_mark/id=STTL-180913" TargetMode="External"/><Relationship Id="rId1794" Type="http://schemas.openxmlformats.org/officeDocument/2006/relationships/hyperlink" Target="https://polarion.zebra.com/polarion/redirect/project/STTL/workitem/question_mark/id=STTL-180909" TargetMode="External"/><Relationship Id="rId1793" Type="http://schemas.openxmlformats.org/officeDocument/2006/relationships/hyperlink" Target="https://polarion.zebra.com/polarion/redirect/project/STTL/workitem/question_mark/id=STTL-180906" TargetMode="External"/><Relationship Id="rId1792" Type="http://schemas.openxmlformats.org/officeDocument/2006/relationships/hyperlink" Target="https://polarion.zebra.com/polarion/redirect/project/STTL/workitem/question_mark/id=STTL-180905" TargetMode="External"/><Relationship Id="rId1791" Type="http://schemas.openxmlformats.org/officeDocument/2006/relationships/hyperlink" Target="https://polarion.zebra.com/polarion/redirect/project/STTL/workitem/question_mark/id=STTL-180902" TargetMode="External"/><Relationship Id="rId1790" Type="http://schemas.openxmlformats.org/officeDocument/2006/relationships/hyperlink" Target="https://polarion.zebra.com/polarion/redirect/project/STTL/workitem/question_mark/id=STTL-180900" TargetMode="External"/><Relationship Id="rId179" Type="http://schemas.openxmlformats.org/officeDocument/2006/relationships/hyperlink" Target="https://polarion.zebra.com/polarion/redirect/project/STTL/workitem/question_mark/id=STTL-31085" TargetMode="External"/><Relationship Id="rId1789" Type="http://schemas.openxmlformats.org/officeDocument/2006/relationships/hyperlink" Target="https://polarion.zebra.com/polarion/redirect/project/STTL/workitem/question_mark/id=STTL-180896" TargetMode="External"/><Relationship Id="rId1788" Type="http://schemas.openxmlformats.org/officeDocument/2006/relationships/hyperlink" Target="https://polarion.zebra.com/polarion/redirect/project/STTL/workitem/question_mark/id=STTL-180895" TargetMode="External"/><Relationship Id="rId1787" Type="http://schemas.openxmlformats.org/officeDocument/2006/relationships/hyperlink" Target="https://polarion.zebra.com/polarion/redirect/project/STTL/workitem/question_mark/id=STTL-180893" TargetMode="External"/><Relationship Id="rId1786" Type="http://schemas.openxmlformats.org/officeDocument/2006/relationships/hyperlink" Target="https://polarion.zebra.com/polarion/redirect/project/STTL/workitem/question_mark/id=STTL-180892" TargetMode="External"/><Relationship Id="rId1785" Type="http://schemas.openxmlformats.org/officeDocument/2006/relationships/hyperlink" Target="https://polarion.zebra.com/polarion/redirect/project/STTL/workitem/question_mark/id=STTL-180889" TargetMode="External"/><Relationship Id="rId1784" Type="http://schemas.openxmlformats.org/officeDocument/2006/relationships/hyperlink" Target="https://polarion.zebra.com/polarion/redirect/project/STTL/workitem/question_mark/id=STTL-180878" TargetMode="External"/><Relationship Id="rId1783" Type="http://schemas.openxmlformats.org/officeDocument/2006/relationships/hyperlink" Target="https://polarion.zebra.com/polarion/redirect/project/STTL/workitem/question_mark/id=STTL-180876" TargetMode="External"/><Relationship Id="rId1782" Type="http://schemas.openxmlformats.org/officeDocument/2006/relationships/hyperlink" Target="https://polarion.zebra.com/polarion/redirect/project/STTL/workitem/question_mark/id=STTL-180872" TargetMode="External"/><Relationship Id="rId1781" Type="http://schemas.openxmlformats.org/officeDocument/2006/relationships/hyperlink" Target="https://polarion.zebra.com/polarion/redirect/project/STTL/workitem/question_mark/id=STTL-180865" TargetMode="External"/><Relationship Id="rId1780" Type="http://schemas.openxmlformats.org/officeDocument/2006/relationships/hyperlink" Target="https://polarion.zebra.com/polarion/redirect/project/STTL/workitem/question_mark/id=STTL-180853" TargetMode="External"/><Relationship Id="rId178" Type="http://schemas.openxmlformats.org/officeDocument/2006/relationships/hyperlink" Target="https://polarion.zebra.com/polarion/redirect/project/STTL/workitem/question_mark/id=STTL-31084" TargetMode="External"/><Relationship Id="rId1779" Type="http://schemas.openxmlformats.org/officeDocument/2006/relationships/hyperlink" Target="https://polarion.zebra.com/polarion/redirect/project/STTL/workitem/question_mark/id=STTL-180844" TargetMode="External"/><Relationship Id="rId1778" Type="http://schemas.openxmlformats.org/officeDocument/2006/relationships/hyperlink" Target="https://polarion.zebra.com/polarion/redirect/project/STTL/workitem/question_mark/id=STTL-180838" TargetMode="External"/><Relationship Id="rId1777" Type="http://schemas.openxmlformats.org/officeDocument/2006/relationships/hyperlink" Target="https://polarion.zebra.com/polarion/redirect/project/STTL/workitem/question_mark/id=STTL-180836" TargetMode="External"/><Relationship Id="rId1776" Type="http://schemas.openxmlformats.org/officeDocument/2006/relationships/hyperlink" Target="https://polarion.zebra.com/polarion/redirect/project/STTL/workitem/question_mark/id=STTL-180834" TargetMode="External"/><Relationship Id="rId1775" Type="http://schemas.openxmlformats.org/officeDocument/2006/relationships/hyperlink" Target="https://polarion.zebra.com/polarion/redirect/project/STTL/workitem/question_mark/id=STTL-180833" TargetMode="External"/><Relationship Id="rId1774" Type="http://schemas.openxmlformats.org/officeDocument/2006/relationships/hyperlink" Target="https://polarion.zebra.com/polarion/redirect/project/STTL/workitem/question_mark/id=STTL-180832" TargetMode="External"/><Relationship Id="rId1773" Type="http://schemas.openxmlformats.org/officeDocument/2006/relationships/hyperlink" Target="https://polarion.zebra.com/polarion/redirect/project/STTL/workitem/question_mark/id=STTL-180796" TargetMode="External"/><Relationship Id="rId1772" Type="http://schemas.openxmlformats.org/officeDocument/2006/relationships/hyperlink" Target="https://polarion.zebra.com/polarion/redirect/project/STTL/workitem/question_mark/id=STTL-180791" TargetMode="External"/><Relationship Id="rId1771" Type="http://schemas.openxmlformats.org/officeDocument/2006/relationships/hyperlink" Target="https://polarion.zebra.com/polarion/redirect/project/STTL/workitem/question_mark/id=STTL-180775" TargetMode="External"/><Relationship Id="rId1770" Type="http://schemas.openxmlformats.org/officeDocument/2006/relationships/hyperlink" Target="https://polarion.zebra.com/polarion/redirect/project/STTL/workitem/question_mark/id=STTL-180766" TargetMode="External"/><Relationship Id="rId177" Type="http://schemas.openxmlformats.org/officeDocument/2006/relationships/hyperlink" Target="https://polarion.zebra.com/polarion/redirect/project/STTL/workitem/question_mark/id=STTL-31083" TargetMode="External"/><Relationship Id="rId1769" Type="http://schemas.openxmlformats.org/officeDocument/2006/relationships/hyperlink" Target="https://polarion.zebra.com/polarion/redirect/project/STTL/workitem/question_mark/id=STTL-180764" TargetMode="External"/><Relationship Id="rId1768" Type="http://schemas.openxmlformats.org/officeDocument/2006/relationships/hyperlink" Target="https://polarion.zebra.com/polarion/redirect/project/STTL/workitem/question_mark/id=STTL-180763" TargetMode="External"/><Relationship Id="rId1767" Type="http://schemas.openxmlformats.org/officeDocument/2006/relationships/hyperlink" Target="https://polarion.zebra.com/polarion/redirect/project/STTL/workitem/question_mark/id=STTL-180762" TargetMode="External"/><Relationship Id="rId1766" Type="http://schemas.openxmlformats.org/officeDocument/2006/relationships/hyperlink" Target="https://polarion.zebra.com/polarion/redirect/project/STTL/workitem/question_mark/id=STTL-180761" TargetMode="External"/><Relationship Id="rId1765" Type="http://schemas.openxmlformats.org/officeDocument/2006/relationships/hyperlink" Target="https://polarion.zebra.com/polarion/redirect/project/STTL/workitem/question_mark/id=STTL-180760" TargetMode="External"/><Relationship Id="rId1764" Type="http://schemas.openxmlformats.org/officeDocument/2006/relationships/hyperlink" Target="https://polarion.zebra.com/polarion/redirect/project/STTL/workitem/question_mark/id=STTL-180758" TargetMode="External"/><Relationship Id="rId1763" Type="http://schemas.openxmlformats.org/officeDocument/2006/relationships/hyperlink" Target="https://polarion.zebra.com/polarion/redirect/project/STTL/workitem/question_mark/id=STTL-180754" TargetMode="External"/><Relationship Id="rId1762" Type="http://schemas.openxmlformats.org/officeDocument/2006/relationships/hyperlink" Target="https://polarion.zebra.com/polarion/redirect/project/STTL/workitem/question_mark/id=STTL-180752" TargetMode="External"/><Relationship Id="rId1761" Type="http://schemas.openxmlformats.org/officeDocument/2006/relationships/hyperlink" Target="https://polarion.zebra.com/polarion/redirect/project/STTL/workitem/question_mark/id=STTL-180750" TargetMode="External"/><Relationship Id="rId1760" Type="http://schemas.openxmlformats.org/officeDocument/2006/relationships/hyperlink" Target="https://polarion.zebra.com/polarion/redirect/project/STTL/workitem/question_mark/id=STTL-180748" TargetMode="External"/><Relationship Id="rId176" Type="http://schemas.openxmlformats.org/officeDocument/2006/relationships/hyperlink" Target="https://polarion.zebra.com/polarion/redirect/project/STTL/workitem/question_mark/id=STTL-31082" TargetMode="External"/><Relationship Id="rId1759" Type="http://schemas.openxmlformats.org/officeDocument/2006/relationships/hyperlink" Target="https://polarion.zebra.com/polarion/redirect/project/STTL/workitem/question_mark/id=STTL-180744" TargetMode="External"/><Relationship Id="rId1758" Type="http://schemas.openxmlformats.org/officeDocument/2006/relationships/hyperlink" Target="https://polarion.zebra.com/polarion/redirect/project/STTL/workitem/question_mark/id=STTL-180742" TargetMode="External"/><Relationship Id="rId1757" Type="http://schemas.openxmlformats.org/officeDocument/2006/relationships/hyperlink" Target="https://polarion.zebra.com/polarion/redirect/project/STTL/workitem/question_mark/id=STTL-180737" TargetMode="External"/><Relationship Id="rId1756" Type="http://schemas.openxmlformats.org/officeDocument/2006/relationships/hyperlink" Target="https://polarion.zebra.com/polarion/redirect/project/STTL/workitem/question_mark/id=STTL-180734" TargetMode="External"/><Relationship Id="rId1755" Type="http://schemas.openxmlformats.org/officeDocument/2006/relationships/hyperlink" Target="https://polarion.zebra.com/polarion/redirect/project/STTL/workitem/question_mark/id=STTL-180724" TargetMode="External"/><Relationship Id="rId1754" Type="http://schemas.openxmlformats.org/officeDocument/2006/relationships/hyperlink" Target="https://polarion.zebra.com/polarion/redirect/project/STTL/workitem/question_mark/id=STTL-180723" TargetMode="External"/><Relationship Id="rId1753" Type="http://schemas.openxmlformats.org/officeDocument/2006/relationships/hyperlink" Target="https://polarion.zebra.com/polarion/redirect/project/STTL/workitem/question_mark/id=STTL-180722" TargetMode="External"/><Relationship Id="rId1752" Type="http://schemas.openxmlformats.org/officeDocument/2006/relationships/hyperlink" Target="https://polarion.zebra.com/polarion/redirect/project/STTL/workitem/question_mark/id=STTL-180720" TargetMode="External"/><Relationship Id="rId1751" Type="http://schemas.openxmlformats.org/officeDocument/2006/relationships/hyperlink" Target="https://polarion.zebra.com/polarion/redirect/project/STTL/workitem/question_mark/id=STTL-180719" TargetMode="External"/><Relationship Id="rId1750" Type="http://schemas.openxmlformats.org/officeDocument/2006/relationships/hyperlink" Target="https://polarion.zebra.com/polarion/redirect/project/STTL/workitem/question_mark/id=STTL-180718" TargetMode="External"/><Relationship Id="rId175" Type="http://schemas.openxmlformats.org/officeDocument/2006/relationships/hyperlink" Target="https://polarion.zebra.com/polarion/redirect/project/STTL/workitem/question_mark/id=STTL-31081" TargetMode="External"/><Relationship Id="rId1749" Type="http://schemas.openxmlformats.org/officeDocument/2006/relationships/hyperlink" Target="https://polarion.zebra.com/polarion/redirect/project/STTL/workitem/question_mark/id=STTL-180717" TargetMode="External"/><Relationship Id="rId1748" Type="http://schemas.openxmlformats.org/officeDocument/2006/relationships/hyperlink" Target="https://polarion.zebra.com/polarion/redirect/project/STTL/workitem/question_mark/id=STTL-180716" TargetMode="External"/><Relationship Id="rId1747" Type="http://schemas.openxmlformats.org/officeDocument/2006/relationships/hyperlink" Target="https://polarion.zebra.com/polarion/redirect/project/STTL/workitem/question_mark/id=STTL-180715" TargetMode="External"/><Relationship Id="rId1746" Type="http://schemas.openxmlformats.org/officeDocument/2006/relationships/hyperlink" Target="https://polarion.zebra.com/polarion/redirect/project/STTL/workitem/question_mark/id=STTL-180713" TargetMode="External"/><Relationship Id="rId1745" Type="http://schemas.openxmlformats.org/officeDocument/2006/relationships/hyperlink" Target="https://polarion.zebra.com/polarion/redirect/project/STTL/workitem/question_mark/id=STTL-180712" TargetMode="External"/><Relationship Id="rId1744" Type="http://schemas.openxmlformats.org/officeDocument/2006/relationships/hyperlink" Target="https://polarion.zebra.com/polarion/redirect/project/STTL/workitem/question_mark/id=STTL-180711" TargetMode="External"/><Relationship Id="rId1743" Type="http://schemas.openxmlformats.org/officeDocument/2006/relationships/hyperlink" Target="https://polarion.zebra.com/polarion/redirect/project/STTL/workitem/question_mark/id=STTL-180710" TargetMode="External"/><Relationship Id="rId1742" Type="http://schemas.openxmlformats.org/officeDocument/2006/relationships/hyperlink" Target="https://polarion.zebra.com/polarion/redirect/project/STTL/workitem/question_mark/id=STTL-180709" TargetMode="External"/><Relationship Id="rId1741" Type="http://schemas.openxmlformats.org/officeDocument/2006/relationships/hyperlink" Target="https://polarion.zebra.com/polarion/redirect/project/STTL/workitem/question_mark/id=STTL-180708" TargetMode="External"/><Relationship Id="rId1740" Type="http://schemas.openxmlformats.org/officeDocument/2006/relationships/hyperlink" Target="https://polarion.zebra.com/polarion/redirect/project/STTL/workitem/question_mark/id=STTL-180707" TargetMode="External"/><Relationship Id="rId174" Type="http://schemas.openxmlformats.org/officeDocument/2006/relationships/hyperlink" Target="https://polarion.zebra.com/polarion/redirect/project/STTL/workitem/question_mark/id=STTL-31076" TargetMode="External"/><Relationship Id="rId1739" Type="http://schemas.openxmlformats.org/officeDocument/2006/relationships/hyperlink" Target="https://polarion.zebra.com/polarion/redirect/project/STTL/workitem/question_mark/id=STTL-180706" TargetMode="External"/><Relationship Id="rId1738" Type="http://schemas.openxmlformats.org/officeDocument/2006/relationships/hyperlink" Target="https://polarion.zebra.com/polarion/redirect/project/STTL/workitem/question_mark/id=STTL-180702" TargetMode="External"/><Relationship Id="rId1737" Type="http://schemas.openxmlformats.org/officeDocument/2006/relationships/hyperlink" Target="https://polarion.zebra.com/polarion/redirect/project/STTL/workitem/question_mark/id=STTL-180701" TargetMode="External"/><Relationship Id="rId1736" Type="http://schemas.openxmlformats.org/officeDocument/2006/relationships/hyperlink" Target="https://polarion.zebra.com/polarion/redirect/project/STTL/workitem/question_mark/id=STTL-180697" TargetMode="External"/><Relationship Id="rId1735" Type="http://schemas.openxmlformats.org/officeDocument/2006/relationships/hyperlink" Target="https://polarion.zebra.com/polarion/redirect/project/STTL/workitem/question_mark/id=STTL-180693" TargetMode="External"/><Relationship Id="rId1734" Type="http://schemas.openxmlformats.org/officeDocument/2006/relationships/hyperlink" Target="https://polarion.zebra.com/polarion/redirect/project/STTL/workitem/question_mark/id=STTL-180691" TargetMode="External"/><Relationship Id="rId1733" Type="http://schemas.openxmlformats.org/officeDocument/2006/relationships/hyperlink" Target="https://polarion.zebra.com/polarion/redirect/project/STTL/workitem/question_mark/id=STTL-180690" TargetMode="External"/><Relationship Id="rId1732" Type="http://schemas.openxmlformats.org/officeDocument/2006/relationships/hyperlink" Target="https://polarion.zebra.com/polarion/redirect/project/STTL/workitem/question_mark/id=STTL-180688" TargetMode="External"/><Relationship Id="rId1731" Type="http://schemas.openxmlformats.org/officeDocument/2006/relationships/hyperlink" Target="https://polarion.zebra.com/polarion/redirect/project/STTL/workitem/question_mark/id=STTL-180686" TargetMode="External"/><Relationship Id="rId1730" Type="http://schemas.openxmlformats.org/officeDocument/2006/relationships/hyperlink" Target="https://polarion.zebra.com/polarion/redirect/project/STTL/workitem/question_mark/id=STTL-180684" TargetMode="External"/><Relationship Id="rId173" Type="http://schemas.openxmlformats.org/officeDocument/2006/relationships/hyperlink" Target="https://polarion.zebra.com/polarion/redirect/project/STTL/workitem/question_mark/id=STTL-31074" TargetMode="External"/><Relationship Id="rId1729" Type="http://schemas.openxmlformats.org/officeDocument/2006/relationships/hyperlink" Target="https://polarion.zebra.com/polarion/redirect/project/STTL/workitem/question_mark/id=STTL-180682" TargetMode="External"/><Relationship Id="rId1728" Type="http://schemas.openxmlformats.org/officeDocument/2006/relationships/hyperlink" Target="https://polarion.zebra.com/polarion/redirect/project/STTL/workitem/question_mark/id=STTL-180680" TargetMode="External"/><Relationship Id="rId1727" Type="http://schemas.openxmlformats.org/officeDocument/2006/relationships/hyperlink" Target="https://polarion.zebra.com/polarion/redirect/project/STTL/workitem/question_mark/id=STTL-180679" TargetMode="External"/><Relationship Id="rId1726" Type="http://schemas.openxmlformats.org/officeDocument/2006/relationships/hyperlink" Target="https://polarion.zebra.com/polarion/redirect/project/STTL/workitem/question_mark/id=STTL-180678" TargetMode="External"/><Relationship Id="rId1725" Type="http://schemas.openxmlformats.org/officeDocument/2006/relationships/hyperlink" Target="https://polarion.zebra.com/polarion/redirect/project/STTL/workitem/question_mark/id=STTL-180673" TargetMode="External"/><Relationship Id="rId1724" Type="http://schemas.openxmlformats.org/officeDocument/2006/relationships/hyperlink" Target="https://polarion.zebra.com/polarion/redirect/project/STTL/workitem/question_mark/id=STTL-180671" TargetMode="External"/><Relationship Id="rId1723" Type="http://schemas.openxmlformats.org/officeDocument/2006/relationships/hyperlink" Target="https://polarion.zebra.com/polarion/redirect/project/STTL/workitem/question_mark/id=STTL-180670" TargetMode="External"/><Relationship Id="rId1722" Type="http://schemas.openxmlformats.org/officeDocument/2006/relationships/hyperlink" Target="https://polarion.zebra.com/polarion/redirect/project/STTL/workitem/question_mark/id=STTL-180667" TargetMode="External"/><Relationship Id="rId1721" Type="http://schemas.openxmlformats.org/officeDocument/2006/relationships/hyperlink" Target="https://polarion.zebra.com/polarion/redirect/project/STTL/workitem/question_mark/id=STTL-180666" TargetMode="External"/><Relationship Id="rId1720" Type="http://schemas.openxmlformats.org/officeDocument/2006/relationships/hyperlink" Target="https://polarion.zebra.com/polarion/redirect/project/STTL/workitem/question_mark/id=STTL-180665" TargetMode="External"/><Relationship Id="rId172" Type="http://schemas.openxmlformats.org/officeDocument/2006/relationships/hyperlink" Target="https://polarion.zebra.com/polarion/redirect/project/STTL/workitem/question_mark/id=STTL-31072" TargetMode="External"/><Relationship Id="rId1719" Type="http://schemas.openxmlformats.org/officeDocument/2006/relationships/hyperlink" Target="https://polarion.zebra.com/polarion/redirect/project/STTL/workitem/question_mark/id=STTL-180664" TargetMode="External"/><Relationship Id="rId1718" Type="http://schemas.openxmlformats.org/officeDocument/2006/relationships/hyperlink" Target="https://polarion.zebra.com/polarion/redirect/project/STTL/workitem/question_mark/id=STTL-180663" TargetMode="External"/><Relationship Id="rId1717" Type="http://schemas.openxmlformats.org/officeDocument/2006/relationships/hyperlink" Target="https://polarion.zebra.com/polarion/redirect/project/STTL/workitem/question_mark/id=STTL-180662" TargetMode="External"/><Relationship Id="rId1716" Type="http://schemas.openxmlformats.org/officeDocument/2006/relationships/hyperlink" Target="https://polarion.zebra.com/polarion/redirect/project/STTL/workitem/question_mark/id=STTL-180660" TargetMode="External"/><Relationship Id="rId1715" Type="http://schemas.openxmlformats.org/officeDocument/2006/relationships/hyperlink" Target="https://polarion.zebra.com/polarion/redirect/project/STTL/workitem/question_mark/id=STTL-180658" TargetMode="External"/><Relationship Id="rId1714" Type="http://schemas.openxmlformats.org/officeDocument/2006/relationships/hyperlink" Target="https://polarion.zebra.com/polarion/redirect/project/STTL/workitem/question_mark/id=STTL-180657" TargetMode="External"/><Relationship Id="rId1713" Type="http://schemas.openxmlformats.org/officeDocument/2006/relationships/hyperlink" Target="https://polarion.zebra.com/polarion/redirect/project/STTL/workitem/question_mark/id=STTL-180655" TargetMode="External"/><Relationship Id="rId1712" Type="http://schemas.openxmlformats.org/officeDocument/2006/relationships/hyperlink" Target="https://polarion.zebra.com/polarion/redirect/project/STTL/workitem/question_mark/id=STTL-180651" TargetMode="External"/><Relationship Id="rId1711" Type="http://schemas.openxmlformats.org/officeDocument/2006/relationships/hyperlink" Target="https://polarion.zebra.com/polarion/redirect/project/STTL/workitem/question_mark/id=STTL-180632" TargetMode="External"/><Relationship Id="rId1710" Type="http://schemas.openxmlformats.org/officeDocument/2006/relationships/hyperlink" Target="https://polarion.zebra.com/polarion/redirect/project/STTL/workitem/question_mark/id=STTL-180628" TargetMode="External"/><Relationship Id="rId171" Type="http://schemas.openxmlformats.org/officeDocument/2006/relationships/hyperlink" Target="https://polarion.zebra.com/polarion/redirect/project/STTL/workitem/question_mark/id=STTL-31071" TargetMode="External"/><Relationship Id="rId1709" Type="http://schemas.openxmlformats.org/officeDocument/2006/relationships/hyperlink" Target="https://polarion.zebra.com/polarion/redirect/project/STTL/workitem/question_mark/id=STTL-180626" TargetMode="External"/><Relationship Id="rId1708" Type="http://schemas.openxmlformats.org/officeDocument/2006/relationships/hyperlink" Target="https://polarion.zebra.com/polarion/redirect/project/STTL/workitem/question_mark/id=STTL-180623" TargetMode="External"/><Relationship Id="rId1707" Type="http://schemas.openxmlformats.org/officeDocument/2006/relationships/hyperlink" Target="https://polarion.zebra.com/polarion/redirect/project/STTL/workitem/question_mark/id=STTL-180622" TargetMode="External"/><Relationship Id="rId1706" Type="http://schemas.openxmlformats.org/officeDocument/2006/relationships/hyperlink" Target="https://polarion.zebra.com/polarion/redirect/project/STTL/workitem/question_mark/id=STTL-180621" TargetMode="External"/><Relationship Id="rId1705" Type="http://schemas.openxmlformats.org/officeDocument/2006/relationships/hyperlink" Target="https://polarion.zebra.com/polarion/redirect/project/STTL/workitem/question_mark/id=STTL-180619" TargetMode="External"/><Relationship Id="rId1704" Type="http://schemas.openxmlformats.org/officeDocument/2006/relationships/hyperlink" Target="https://polarion.zebra.com/polarion/redirect/project/STTL/workitem/question_mark/id=STTL-180617" TargetMode="External"/><Relationship Id="rId1703" Type="http://schemas.openxmlformats.org/officeDocument/2006/relationships/hyperlink" Target="https://polarion.zebra.com/polarion/redirect/project/STTL/workitem/question_mark/id=STTL-180616" TargetMode="External"/><Relationship Id="rId1702" Type="http://schemas.openxmlformats.org/officeDocument/2006/relationships/hyperlink" Target="https://polarion.zebra.com/polarion/redirect/project/STTL/workitem/question_mark/id=STTL-180614" TargetMode="External"/><Relationship Id="rId1701" Type="http://schemas.openxmlformats.org/officeDocument/2006/relationships/hyperlink" Target="https://polarion.zebra.com/polarion/redirect/project/STTL/workitem/question_mark/id=STTL-180612" TargetMode="External"/><Relationship Id="rId1700" Type="http://schemas.openxmlformats.org/officeDocument/2006/relationships/hyperlink" Target="https://polarion.zebra.com/polarion/redirect/project/STTL/workitem/question_mark/id=STTL-180607" TargetMode="External"/><Relationship Id="rId170" Type="http://schemas.openxmlformats.org/officeDocument/2006/relationships/hyperlink" Target="https://polarion.zebra.com/polarion/redirect/project/STTL/workitem/question_mark/id=STTL-31070" TargetMode="External"/><Relationship Id="rId17" Type="http://schemas.openxmlformats.org/officeDocument/2006/relationships/hyperlink" Target="https://polarion.zebra.com/polarion/redirect/project/STTL/workitem/question_mark/id=STTL-10684" TargetMode="External"/><Relationship Id="rId1699" Type="http://schemas.openxmlformats.org/officeDocument/2006/relationships/hyperlink" Target="https://polarion.zebra.com/polarion/redirect/project/STTL/workitem/question_mark/id=STTL-180604" TargetMode="External"/><Relationship Id="rId1698" Type="http://schemas.openxmlformats.org/officeDocument/2006/relationships/hyperlink" Target="https://polarion.zebra.com/polarion/redirect/project/STTL/workitem/question_mark/id=STTL-180601" TargetMode="External"/><Relationship Id="rId1697" Type="http://schemas.openxmlformats.org/officeDocument/2006/relationships/hyperlink" Target="https://polarion.zebra.com/polarion/redirect/project/STTL/workitem/question_mark/id=STTL-180600" TargetMode="External"/><Relationship Id="rId1696" Type="http://schemas.openxmlformats.org/officeDocument/2006/relationships/hyperlink" Target="https://polarion.zebra.com/polarion/redirect/project/STTL/workitem/question_mark/id=STTL-180597" TargetMode="External"/><Relationship Id="rId1695" Type="http://schemas.openxmlformats.org/officeDocument/2006/relationships/hyperlink" Target="https://polarion.zebra.com/polarion/redirect/project/STTL/workitem/question_mark/id=STTL-180595" TargetMode="External"/><Relationship Id="rId1694" Type="http://schemas.openxmlformats.org/officeDocument/2006/relationships/hyperlink" Target="https://polarion.zebra.com/polarion/redirect/project/STTL/workitem/question_mark/id=STTL-180593" TargetMode="External"/><Relationship Id="rId1693" Type="http://schemas.openxmlformats.org/officeDocument/2006/relationships/hyperlink" Target="https://polarion.zebra.com/polarion/redirect/project/STTL/workitem/question_mark/id=STTL-180592" TargetMode="External"/><Relationship Id="rId1692" Type="http://schemas.openxmlformats.org/officeDocument/2006/relationships/hyperlink" Target="https://polarion.zebra.com/polarion/redirect/project/STTL/workitem/question_mark/id=STTL-180590" TargetMode="External"/><Relationship Id="rId1691" Type="http://schemas.openxmlformats.org/officeDocument/2006/relationships/hyperlink" Target="https://polarion.zebra.com/polarion/redirect/project/STTL/workitem/question_mark/id=STTL-180589" TargetMode="External"/><Relationship Id="rId1690" Type="http://schemas.openxmlformats.org/officeDocument/2006/relationships/hyperlink" Target="https://polarion.zebra.com/polarion/redirect/project/STTL/workitem/question_mark/id=STTL-180587" TargetMode="External"/><Relationship Id="rId169" Type="http://schemas.openxmlformats.org/officeDocument/2006/relationships/hyperlink" Target="https://polarion.zebra.com/polarion/redirect/project/STTL/workitem/question_mark/id=STTL-31069" TargetMode="External"/><Relationship Id="rId1689" Type="http://schemas.openxmlformats.org/officeDocument/2006/relationships/hyperlink" Target="https://polarion.zebra.com/polarion/redirect/project/STTL/workitem/question_mark/id=STTL-180586" TargetMode="External"/><Relationship Id="rId1688" Type="http://schemas.openxmlformats.org/officeDocument/2006/relationships/hyperlink" Target="https://polarion.zebra.com/polarion/redirect/project/STTL/workitem/question_mark/id=STTL-180580" TargetMode="External"/><Relationship Id="rId1687" Type="http://schemas.openxmlformats.org/officeDocument/2006/relationships/hyperlink" Target="https://polarion.zebra.com/polarion/redirect/project/STTL/workitem/question_mark/id=STTL-180579" TargetMode="External"/><Relationship Id="rId1686" Type="http://schemas.openxmlformats.org/officeDocument/2006/relationships/hyperlink" Target="https://polarion.zebra.com/polarion/redirect/project/STTL/workitem/question_mark/id=STTL-180576" TargetMode="External"/><Relationship Id="rId1685" Type="http://schemas.openxmlformats.org/officeDocument/2006/relationships/hyperlink" Target="https://polarion.zebra.com/polarion/redirect/project/STTL/workitem/question_mark/id=STTL-180573" TargetMode="External"/><Relationship Id="rId1684" Type="http://schemas.openxmlformats.org/officeDocument/2006/relationships/hyperlink" Target="https://polarion.zebra.com/polarion/redirect/project/STTL/workitem/question_mark/id=STTL-180569" TargetMode="External"/><Relationship Id="rId1683" Type="http://schemas.openxmlformats.org/officeDocument/2006/relationships/hyperlink" Target="https://polarion.zebra.com/polarion/redirect/project/STTL/workitem/question_mark/id=STTL-180567" TargetMode="External"/><Relationship Id="rId1682" Type="http://schemas.openxmlformats.org/officeDocument/2006/relationships/hyperlink" Target="https://polarion.zebra.com/polarion/redirect/project/STTL/workitem/question_mark/id=STTL-180561" TargetMode="External"/><Relationship Id="rId1681" Type="http://schemas.openxmlformats.org/officeDocument/2006/relationships/hyperlink" Target="https://polarion.zebra.com/polarion/redirect/project/STTL/workitem/question_mark/id=STTL-180559" TargetMode="External"/><Relationship Id="rId1680" Type="http://schemas.openxmlformats.org/officeDocument/2006/relationships/hyperlink" Target="https://polarion.zebra.com/polarion/redirect/project/STTL/workitem/question_mark/id=STTL-180558" TargetMode="External"/><Relationship Id="rId168" Type="http://schemas.openxmlformats.org/officeDocument/2006/relationships/hyperlink" Target="https://polarion.zebra.com/polarion/redirect/project/STTL/workitem/question_mark/id=STTL-31068" TargetMode="External"/><Relationship Id="rId1679" Type="http://schemas.openxmlformats.org/officeDocument/2006/relationships/hyperlink" Target="https://polarion.zebra.com/polarion/redirect/project/STTL/workitem/question_mark/id=STTL-180556" TargetMode="External"/><Relationship Id="rId1678" Type="http://schemas.openxmlformats.org/officeDocument/2006/relationships/hyperlink" Target="https://polarion.zebra.com/polarion/redirect/project/STTL/workitem/question_mark/id=STTL-180555" TargetMode="External"/><Relationship Id="rId1677" Type="http://schemas.openxmlformats.org/officeDocument/2006/relationships/hyperlink" Target="https://polarion.zebra.com/polarion/redirect/project/STTL/workitem/question_mark/id=STTL-180549" TargetMode="External"/><Relationship Id="rId1676" Type="http://schemas.openxmlformats.org/officeDocument/2006/relationships/hyperlink" Target="https://polarion.zebra.com/polarion/redirect/project/STTL/workitem/question_mark/id=STTL-180520" TargetMode="External"/><Relationship Id="rId1675" Type="http://schemas.openxmlformats.org/officeDocument/2006/relationships/hyperlink" Target="https://polarion.zebra.com/polarion/redirect/project/STTL/workitem/question_mark/id=STTL-180519" TargetMode="External"/><Relationship Id="rId1674" Type="http://schemas.openxmlformats.org/officeDocument/2006/relationships/hyperlink" Target="https://polarion.zebra.com/polarion/redirect/project/STTL/workitem/question_mark/id=STTL-180518" TargetMode="External"/><Relationship Id="rId1673" Type="http://schemas.openxmlformats.org/officeDocument/2006/relationships/hyperlink" Target="https://polarion.zebra.com/polarion/redirect/project/STTL/workitem/question_mark/id=STTL-180516" TargetMode="External"/><Relationship Id="rId1672" Type="http://schemas.openxmlformats.org/officeDocument/2006/relationships/hyperlink" Target="https://polarion.zebra.com/polarion/redirect/project/STTL/workitem/question_mark/id=STTL-180515" TargetMode="External"/><Relationship Id="rId1671" Type="http://schemas.openxmlformats.org/officeDocument/2006/relationships/hyperlink" Target="https://polarion.zebra.com/polarion/redirect/project/STTL/workitem/question_mark/id=STTL-180514" TargetMode="External"/><Relationship Id="rId1670" Type="http://schemas.openxmlformats.org/officeDocument/2006/relationships/hyperlink" Target="https://polarion.zebra.com/polarion/redirect/project/STTL/workitem/question_mark/id=STTL-180513" TargetMode="External"/><Relationship Id="rId167" Type="http://schemas.openxmlformats.org/officeDocument/2006/relationships/hyperlink" Target="https://polarion.zebra.com/polarion/redirect/project/STTL/workitem/question_mark/id=STTL-31067" TargetMode="External"/><Relationship Id="rId1669" Type="http://schemas.openxmlformats.org/officeDocument/2006/relationships/hyperlink" Target="https://polarion.zebra.com/polarion/redirect/project/STTL/workitem/question_mark/id=STTL-180511" TargetMode="External"/><Relationship Id="rId1668" Type="http://schemas.openxmlformats.org/officeDocument/2006/relationships/hyperlink" Target="https://polarion.zebra.com/polarion/redirect/project/STTL/workitem/question_mark/id=STTL-180501" TargetMode="External"/><Relationship Id="rId1667" Type="http://schemas.openxmlformats.org/officeDocument/2006/relationships/hyperlink" Target="https://polarion.zebra.com/polarion/redirect/project/STTL/workitem/question_mark/id=STTL-180500" TargetMode="External"/><Relationship Id="rId1666" Type="http://schemas.openxmlformats.org/officeDocument/2006/relationships/hyperlink" Target="https://polarion.zebra.com/polarion/redirect/project/STTL/workitem/question_mark/id=STTL-180499" TargetMode="External"/><Relationship Id="rId1665" Type="http://schemas.openxmlformats.org/officeDocument/2006/relationships/hyperlink" Target="https://polarion.zebra.com/polarion/redirect/project/STTL/workitem/question_mark/id=STTL-180497" TargetMode="External"/><Relationship Id="rId1664" Type="http://schemas.openxmlformats.org/officeDocument/2006/relationships/hyperlink" Target="https://polarion.zebra.com/polarion/redirect/project/STTL/workitem/question_mark/id=STTL-180492" TargetMode="External"/><Relationship Id="rId1663" Type="http://schemas.openxmlformats.org/officeDocument/2006/relationships/hyperlink" Target="https://polarion.zebra.com/polarion/redirect/project/STTL/workitem/question_mark/id=STTL-180491" TargetMode="External"/><Relationship Id="rId1662" Type="http://schemas.openxmlformats.org/officeDocument/2006/relationships/hyperlink" Target="https://polarion.zebra.com/polarion/redirect/project/STTL/workitem/question_mark/id=STTL-180488" TargetMode="External"/><Relationship Id="rId1661" Type="http://schemas.openxmlformats.org/officeDocument/2006/relationships/hyperlink" Target="https://polarion.zebra.com/polarion/redirect/project/STTL/workitem/question_mark/id=STTL-180486" TargetMode="External"/><Relationship Id="rId1660" Type="http://schemas.openxmlformats.org/officeDocument/2006/relationships/hyperlink" Target="https://polarion.zebra.com/polarion/redirect/project/STTL/workitem/question_mark/id=STTL-180485" TargetMode="External"/><Relationship Id="rId166" Type="http://schemas.openxmlformats.org/officeDocument/2006/relationships/hyperlink" Target="https://polarion.zebra.com/polarion/redirect/project/STTL/workitem/question_mark/id=STTL-31066" TargetMode="External"/><Relationship Id="rId1659" Type="http://schemas.openxmlformats.org/officeDocument/2006/relationships/hyperlink" Target="https://polarion.zebra.com/polarion/redirect/project/STTL/workitem/question_mark/id=STTL-180482" TargetMode="External"/><Relationship Id="rId1658" Type="http://schemas.openxmlformats.org/officeDocument/2006/relationships/hyperlink" Target="https://polarion.zebra.com/polarion/redirect/project/STTL/workitem/question_mark/id=STTL-180481" TargetMode="External"/><Relationship Id="rId1657" Type="http://schemas.openxmlformats.org/officeDocument/2006/relationships/hyperlink" Target="https://polarion.zebra.com/polarion/redirect/project/STTL/workitem/question_mark/id=STTL-180478" TargetMode="External"/><Relationship Id="rId1656" Type="http://schemas.openxmlformats.org/officeDocument/2006/relationships/hyperlink" Target="https://polarion.zebra.com/polarion/redirect/project/STTL/workitem/question_mark/id=STTL-180477" TargetMode="External"/><Relationship Id="rId1655" Type="http://schemas.openxmlformats.org/officeDocument/2006/relationships/hyperlink" Target="https://polarion.zebra.com/polarion/redirect/project/STTL/workitem/question_mark/id=STTL-180476" TargetMode="External"/><Relationship Id="rId1654" Type="http://schemas.openxmlformats.org/officeDocument/2006/relationships/hyperlink" Target="https://polarion.zebra.com/polarion/redirect/project/STTL/workitem/question_mark/id=STTL-180475" TargetMode="External"/><Relationship Id="rId1653" Type="http://schemas.openxmlformats.org/officeDocument/2006/relationships/hyperlink" Target="https://polarion.zebra.com/polarion/redirect/project/STTL/workitem/question_mark/id=STTL-180474" TargetMode="External"/><Relationship Id="rId1652" Type="http://schemas.openxmlformats.org/officeDocument/2006/relationships/hyperlink" Target="https://polarion.zebra.com/polarion/redirect/project/STTL/workitem/question_mark/id=STTL-180473" TargetMode="External"/><Relationship Id="rId1651" Type="http://schemas.openxmlformats.org/officeDocument/2006/relationships/hyperlink" Target="https://polarion.zebra.com/polarion/redirect/project/STTL/workitem/question_mark/id=STTL-180472" TargetMode="External"/><Relationship Id="rId1650" Type="http://schemas.openxmlformats.org/officeDocument/2006/relationships/hyperlink" Target="https://polarion.zebra.com/polarion/redirect/project/STTL/workitem/question_mark/id=STTL-180470" TargetMode="External"/><Relationship Id="rId165" Type="http://schemas.openxmlformats.org/officeDocument/2006/relationships/hyperlink" Target="https://polarion.zebra.com/polarion/redirect/project/STTL/workitem/question_mark/id=STTL-31065" TargetMode="External"/><Relationship Id="rId1649" Type="http://schemas.openxmlformats.org/officeDocument/2006/relationships/hyperlink" Target="https://polarion.zebra.com/polarion/redirect/project/STTL/workitem/question_mark/id=STTL-180455" TargetMode="External"/><Relationship Id="rId1648" Type="http://schemas.openxmlformats.org/officeDocument/2006/relationships/hyperlink" Target="https://polarion.zebra.com/polarion/redirect/project/STTL/workitem/question_mark/id=STTL-180434" TargetMode="External"/><Relationship Id="rId1647" Type="http://schemas.openxmlformats.org/officeDocument/2006/relationships/hyperlink" Target="https://polarion.zebra.com/polarion/redirect/project/STTL/workitem/question_mark/id=STTL-180410" TargetMode="External"/><Relationship Id="rId1646" Type="http://schemas.openxmlformats.org/officeDocument/2006/relationships/hyperlink" Target="https://polarion.zebra.com/polarion/redirect/project/STTL/workitem/question_mark/id=STTL-180409" TargetMode="External"/><Relationship Id="rId1645" Type="http://schemas.openxmlformats.org/officeDocument/2006/relationships/hyperlink" Target="https://polarion.zebra.com/polarion/redirect/project/STTL/workitem/question_mark/id=STTL-180367" TargetMode="External"/><Relationship Id="rId1644" Type="http://schemas.openxmlformats.org/officeDocument/2006/relationships/hyperlink" Target="https://polarion.zebra.com/polarion/redirect/project/STTL/workitem/question_mark/id=STTL-180366" TargetMode="External"/><Relationship Id="rId1643" Type="http://schemas.openxmlformats.org/officeDocument/2006/relationships/hyperlink" Target="https://polarion.zebra.com/polarion/redirect/project/STTL/workitem/question_mark/id=STTL-180359" TargetMode="External"/><Relationship Id="rId1642" Type="http://schemas.openxmlformats.org/officeDocument/2006/relationships/hyperlink" Target="https://polarion.zebra.com/polarion/redirect/project/STTL/workitem/question_mark/id=STTL-180358" TargetMode="External"/><Relationship Id="rId1641" Type="http://schemas.openxmlformats.org/officeDocument/2006/relationships/hyperlink" Target="https://polarion.zebra.com/polarion/redirect/project/STTL/workitem/question_mark/id=STTL-180350" TargetMode="External"/><Relationship Id="rId1640" Type="http://schemas.openxmlformats.org/officeDocument/2006/relationships/hyperlink" Target="https://polarion.zebra.com/polarion/redirect/project/STTL/workitem/question_mark/id=STTL-180338" TargetMode="External"/><Relationship Id="rId164" Type="http://schemas.openxmlformats.org/officeDocument/2006/relationships/hyperlink" Target="https://polarion.zebra.com/polarion/redirect/project/STTL/workitem/question_mark/id=STTL-31064" TargetMode="External"/><Relationship Id="rId1639" Type="http://schemas.openxmlformats.org/officeDocument/2006/relationships/hyperlink" Target="https://polarion.zebra.com/polarion/redirect/project/STTL/workitem/question_mark/id=STTL-180287" TargetMode="External"/><Relationship Id="rId1638" Type="http://schemas.openxmlformats.org/officeDocument/2006/relationships/hyperlink" Target="https://polarion.zebra.com/polarion/redirect/project/STTL/workitem/question_mark/id=STTL-180281" TargetMode="External"/><Relationship Id="rId1637" Type="http://schemas.openxmlformats.org/officeDocument/2006/relationships/hyperlink" Target="https://polarion.zebra.com/polarion/redirect/project/STTL/workitem/question_mark/id=STTL-180262" TargetMode="External"/><Relationship Id="rId1636" Type="http://schemas.openxmlformats.org/officeDocument/2006/relationships/hyperlink" Target="https://polarion.zebra.com/polarion/redirect/project/STTL/workitem/question_mark/id=STTL-180227" TargetMode="External"/><Relationship Id="rId1635" Type="http://schemas.openxmlformats.org/officeDocument/2006/relationships/hyperlink" Target="https://polarion.zebra.com/polarion/redirect/project/STTL/workitem/question_mark/id=STTL-180188" TargetMode="External"/><Relationship Id="rId1634" Type="http://schemas.openxmlformats.org/officeDocument/2006/relationships/hyperlink" Target="https://polarion.zebra.com/polarion/redirect/project/STTL/workitem/question_mark/id=STTL-180187" TargetMode="External"/><Relationship Id="rId1633" Type="http://schemas.openxmlformats.org/officeDocument/2006/relationships/hyperlink" Target="https://polarion.zebra.com/polarion/redirect/project/STTL/workitem/question_mark/id=STTL-180186" TargetMode="External"/><Relationship Id="rId1632" Type="http://schemas.openxmlformats.org/officeDocument/2006/relationships/hyperlink" Target="https://polarion.zebra.com/polarion/redirect/project/STTL/workitem/question_mark/id=STTL-180185" TargetMode="External"/><Relationship Id="rId1631" Type="http://schemas.openxmlformats.org/officeDocument/2006/relationships/hyperlink" Target="https://polarion.zebra.com/polarion/redirect/project/STTL/workitem/question_mark/id=STTL-180183" TargetMode="External"/><Relationship Id="rId1630" Type="http://schemas.openxmlformats.org/officeDocument/2006/relationships/hyperlink" Target="https://polarion.zebra.com/polarion/redirect/project/STTL/workitem/question_mark/id=STTL-180181" TargetMode="External"/><Relationship Id="rId163" Type="http://schemas.openxmlformats.org/officeDocument/2006/relationships/hyperlink" Target="https://polarion.zebra.com/polarion/redirect/project/STTL/workitem/question_mark/id=STTL-31060" TargetMode="External"/><Relationship Id="rId1629" Type="http://schemas.openxmlformats.org/officeDocument/2006/relationships/hyperlink" Target="https://polarion.zebra.com/polarion/redirect/project/STTL/workitem/question_mark/id=STTL-180170" TargetMode="External"/><Relationship Id="rId1628" Type="http://schemas.openxmlformats.org/officeDocument/2006/relationships/hyperlink" Target="https://polarion.zebra.com/polarion/redirect/project/STTL/workitem/question_mark/id=STTL-180169" TargetMode="External"/><Relationship Id="rId1627" Type="http://schemas.openxmlformats.org/officeDocument/2006/relationships/hyperlink" Target="https://polarion.zebra.com/polarion/redirect/project/STTL/workitem/question_mark/id=STTL-180168" TargetMode="External"/><Relationship Id="rId1626" Type="http://schemas.openxmlformats.org/officeDocument/2006/relationships/hyperlink" Target="https://polarion.zebra.com/polarion/redirect/project/STTL/workitem/question_mark/id=STTL-180167" TargetMode="External"/><Relationship Id="rId1625" Type="http://schemas.openxmlformats.org/officeDocument/2006/relationships/hyperlink" Target="https://polarion.zebra.com/polarion/redirect/project/STTL/workitem/question_mark/id=STTL-180166" TargetMode="External"/><Relationship Id="rId1624" Type="http://schemas.openxmlformats.org/officeDocument/2006/relationships/hyperlink" Target="https://polarion.zebra.com/polarion/redirect/project/STTL/workitem/question_mark/id=STTL-180164" TargetMode="External"/><Relationship Id="rId1623" Type="http://schemas.openxmlformats.org/officeDocument/2006/relationships/hyperlink" Target="https://polarion.zebra.com/polarion/redirect/project/STTL/workitem/question_mark/id=STTL-180163" TargetMode="External"/><Relationship Id="rId1622" Type="http://schemas.openxmlformats.org/officeDocument/2006/relationships/hyperlink" Target="https://polarion.zebra.com/polarion/redirect/project/STTL/workitem/question_mark/id=STTL-180160" TargetMode="External"/><Relationship Id="rId1621" Type="http://schemas.openxmlformats.org/officeDocument/2006/relationships/hyperlink" Target="https://polarion.zebra.com/polarion/redirect/project/STTL/workitem/question_mark/id=STTL-180159" TargetMode="External"/><Relationship Id="rId1620" Type="http://schemas.openxmlformats.org/officeDocument/2006/relationships/hyperlink" Target="https://polarion.zebra.com/polarion/redirect/project/STTL/workitem/question_mark/id=STTL-180158" TargetMode="External"/><Relationship Id="rId162" Type="http://schemas.openxmlformats.org/officeDocument/2006/relationships/hyperlink" Target="https://polarion.zebra.com/polarion/redirect/project/STTL/workitem/question_mark/id=STTL-31059" TargetMode="External"/><Relationship Id="rId1619" Type="http://schemas.openxmlformats.org/officeDocument/2006/relationships/hyperlink" Target="https://polarion.zebra.com/polarion/redirect/project/STTL/workitem/question_mark/id=STTL-180157" TargetMode="External"/><Relationship Id="rId1618" Type="http://schemas.openxmlformats.org/officeDocument/2006/relationships/hyperlink" Target="https://polarion.zebra.com/polarion/redirect/project/STTL/workitem/question_mark/id=STTL-180155" TargetMode="External"/><Relationship Id="rId1617" Type="http://schemas.openxmlformats.org/officeDocument/2006/relationships/hyperlink" Target="https://polarion.zebra.com/polarion/redirect/project/STTL/workitem/question_mark/id=STTL-180153" TargetMode="External"/><Relationship Id="rId1616" Type="http://schemas.openxmlformats.org/officeDocument/2006/relationships/hyperlink" Target="https://polarion.zebra.com/polarion/redirect/project/STTL/workitem/question_mark/id=STTL-180152" TargetMode="External"/><Relationship Id="rId1615" Type="http://schemas.openxmlformats.org/officeDocument/2006/relationships/hyperlink" Target="https://polarion.zebra.com/polarion/redirect/project/STTL/workitem/question_mark/id=STTL-180151" TargetMode="External"/><Relationship Id="rId1614" Type="http://schemas.openxmlformats.org/officeDocument/2006/relationships/hyperlink" Target="https://polarion.zebra.com/polarion/redirect/project/STTL/workitem/question_mark/id=STTL-180150" TargetMode="External"/><Relationship Id="rId1613" Type="http://schemas.openxmlformats.org/officeDocument/2006/relationships/hyperlink" Target="https://polarion.zebra.com/polarion/redirect/project/STTL/workitem/question_mark/id=STTL-180149" TargetMode="External"/><Relationship Id="rId1612" Type="http://schemas.openxmlformats.org/officeDocument/2006/relationships/hyperlink" Target="https://polarion.zebra.com/polarion/redirect/project/STTL/workitem/question_mark/id=STTL-180148" TargetMode="External"/><Relationship Id="rId1611" Type="http://schemas.openxmlformats.org/officeDocument/2006/relationships/hyperlink" Target="https://polarion.zebra.com/polarion/redirect/project/STTL/workitem/question_mark/id=STTL-180147" TargetMode="External"/><Relationship Id="rId1610" Type="http://schemas.openxmlformats.org/officeDocument/2006/relationships/hyperlink" Target="https://polarion.zebra.com/polarion/redirect/project/STTL/workitem/question_mark/id=STTL-180146" TargetMode="External"/><Relationship Id="rId161" Type="http://schemas.openxmlformats.org/officeDocument/2006/relationships/hyperlink" Target="https://polarion.zebra.com/polarion/redirect/project/STTL/workitem/question_mark/id=STTL-31058" TargetMode="External"/><Relationship Id="rId1609" Type="http://schemas.openxmlformats.org/officeDocument/2006/relationships/hyperlink" Target="https://polarion.zebra.com/polarion/redirect/project/STTL/workitem/question_mark/id=STTL-180145" TargetMode="External"/><Relationship Id="rId1608" Type="http://schemas.openxmlformats.org/officeDocument/2006/relationships/hyperlink" Target="https://polarion.zebra.com/polarion/redirect/project/STTL/workitem/question_mark/id=STTL-180144" TargetMode="External"/><Relationship Id="rId1607" Type="http://schemas.openxmlformats.org/officeDocument/2006/relationships/hyperlink" Target="https://polarion.zebra.com/polarion/redirect/project/STTL/workitem/question_mark/id=STTL-180138" TargetMode="External"/><Relationship Id="rId1606" Type="http://schemas.openxmlformats.org/officeDocument/2006/relationships/hyperlink" Target="https://polarion.zebra.com/polarion/redirect/project/STTL/workitem/question_mark/id=STTL-180131" TargetMode="External"/><Relationship Id="rId1605" Type="http://schemas.openxmlformats.org/officeDocument/2006/relationships/hyperlink" Target="https://polarion.zebra.com/polarion/redirect/project/STTL/workitem/question_mark/id=STTL-180130" TargetMode="External"/><Relationship Id="rId1604" Type="http://schemas.openxmlformats.org/officeDocument/2006/relationships/hyperlink" Target="https://polarion.zebra.com/polarion/redirect/project/STTL/workitem/question_mark/id=STTL-180129" TargetMode="External"/><Relationship Id="rId1603" Type="http://schemas.openxmlformats.org/officeDocument/2006/relationships/hyperlink" Target="https://polarion.zebra.com/polarion/redirect/project/STTL/workitem/question_mark/id=STTL-180128" TargetMode="External"/><Relationship Id="rId1602" Type="http://schemas.openxmlformats.org/officeDocument/2006/relationships/hyperlink" Target="https://polarion.zebra.com/polarion/redirect/project/STTL/workitem/question_mark/id=STTL-180126" TargetMode="External"/><Relationship Id="rId1601" Type="http://schemas.openxmlformats.org/officeDocument/2006/relationships/hyperlink" Target="https://polarion.zebra.com/polarion/redirect/project/STTL/workitem/question_mark/id=STTL-180122" TargetMode="External"/><Relationship Id="rId1600" Type="http://schemas.openxmlformats.org/officeDocument/2006/relationships/hyperlink" Target="https://polarion.zebra.com/polarion/redirect/project/STTL/workitem/question_mark/id=STTL-180111" TargetMode="External"/><Relationship Id="rId160" Type="http://schemas.openxmlformats.org/officeDocument/2006/relationships/hyperlink" Target="https://polarion.zebra.com/polarion/redirect/project/STTL/workitem/question_mark/id=STTL-31057" TargetMode="External"/><Relationship Id="rId16" Type="http://schemas.openxmlformats.org/officeDocument/2006/relationships/hyperlink" Target="https://polarion.zebra.com/polarion/redirect/project/STTL/workitem/question_mark/id=STTL-10683" TargetMode="External"/><Relationship Id="rId1599" Type="http://schemas.openxmlformats.org/officeDocument/2006/relationships/hyperlink" Target="https://polarion.zebra.com/polarion/redirect/project/STTL/workitem/question_mark/id=STTL-180109" TargetMode="External"/><Relationship Id="rId1598" Type="http://schemas.openxmlformats.org/officeDocument/2006/relationships/hyperlink" Target="https://polarion.zebra.com/polarion/redirect/project/STTL/workitem/question_mark/id=STTL-180062" TargetMode="External"/><Relationship Id="rId1597" Type="http://schemas.openxmlformats.org/officeDocument/2006/relationships/hyperlink" Target="https://polarion.zebra.com/polarion/redirect/project/STTL/workitem/question_mark/id=STTL-180061" TargetMode="External"/><Relationship Id="rId1596" Type="http://schemas.openxmlformats.org/officeDocument/2006/relationships/hyperlink" Target="https://polarion.zebra.com/polarion/redirect/project/STTL/workitem/question_mark/id=STTL-180060" TargetMode="External"/><Relationship Id="rId1595" Type="http://schemas.openxmlformats.org/officeDocument/2006/relationships/hyperlink" Target="https://polarion.zebra.com/polarion/redirect/project/STTL/workitem/question_mark/id=STTL-180058" TargetMode="External"/><Relationship Id="rId1594" Type="http://schemas.openxmlformats.org/officeDocument/2006/relationships/hyperlink" Target="https://polarion.zebra.com/polarion/redirect/project/STTL/workitem/question_mark/id=STTL-180057" TargetMode="External"/><Relationship Id="rId1593" Type="http://schemas.openxmlformats.org/officeDocument/2006/relationships/hyperlink" Target="https://polarion.zebra.com/polarion/redirect/project/STTL/workitem/question_mark/id=STTL-180054" TargetMode="External"/><Relationship Id="rId1592" Type="http://schemas.openxmlformats.org/officeDocument/2006/relationships/hyperlink" Target="https://polarion.zebra.com/polarion/redirect/project/STTL/workitem/question_mark/id=STTL-180053" TargetMode="External"/><Relationship Id="rId1591" Type="http://schemas.openxmlformats.org/officeDocument/2006/relationships/hyperlink" Target="https://polarion.zebra.com/polarion/redirect/project/STTL/workitem/question_mark/id=STTL-180052" TargetMode="External"/><Relationship Id="rId1590" Type="http://schemas.openxmlformats.org/officeDocument/2006/relationships/hyperlink" Target="https://polarion.zebra.com/polarion/redirect/project/STTL/workitem/question_mark/id=STTL-180051" TargetMode="External"/><Relationship Id="rId159" Type="http://schemas.openxmlformats.org/officeDocument/2006/relationships/hyperlink" Target="https://polarion.zebra.com/polarion/redirect/project/STTL/workitem/question_mark/id=STTL-31056" TargetMode="External"/><Relationship Id="rId1589" Type="http://schemas.openxmlformats.org/officeDocument/2006/relationships/hyperlink" Target="https://polarion.zebra.com/polarion/redirect/project/STTL/workitem/question_mark/id=STTL-180047" TargetMode="External"/><Relationship Id="rId1588" Type="http://schemas.openxmlformats.org/officeDocument/2006/relationships/hyperlink" Target="https://polarion.zebra.com/polarion/redirect/project/STTL/workitem/question_mark/id=STTL-180043" TargetMode="External"/><Relationship Id="rId1587" Type="http://schemas.openxmlformats.org/officeDocument/2006/relationships/hyperlink" Target="https://polarion.zebra.com/polarion/redirect/project/STTL/workitem/question_mark/id=STTL-180041" TargetMode="External"/><Relationship Id="rId1586" Type="http://schemas.openxmlformats.org/officeDocument/2006/relationships/hyperlink" Target="https://polarion.zebra.com/polarion/redirect/project/STTL/workitem/question_mark/id=STTL-180040" TargetMode="External"/><Relationship Id="rId1585" Type="http://schemas.openxmlformats.org/officeDocument/2006/relationships/hyperlink" Target="https://polarion.zebra.com/polarion/redirect/project/STTL/workitem/question_mark/id=STTL-180039" TargetMode="External"/><Relationship Id="rId1584" Type="http://schemas.openxmlformats.org/officeDocument/2006/relationships/hyperlink" Target="https://polarion.zebra.com/polarion/redirect/project/STTL/workitem/question_mark/id=STTL-180038" TargetMode="External"/><Relationship Id="rId1583" Type="http://schemas.openxmlformats.org/officeDocument/2006/relationships/hyperlink" Target="https://polarion.zebra.com/polarion/redirect/project/STTL/workitem/question_mark/id=STTL-180037" TargetMode="External"/><Relationship Id="rId1582" Type="http://schemas.openxmlformats.org/officeDocument/2006/relationships/hyperlink" Target="https://polarion.zebra.com/polarion/redirect/project/STTL/workitem/question_mark/id=STTL-180036" TargetMode="External"/><Relationship Id="rId1581" Type="http://schemas.openxmlformats.org/officeDocument/2006/relationships/hyperlink" Target="https://polarion.zebra.com/polarion/redirect/project/STTL/workitem/question_mark/id=STTL-180030" TargetMode="External"/><Relationship Id="rId1580" Type="http://schemas.openxmlformats.org/officeDocument/2006/relationships/hyperlink" Target="https://polarion.zebra.com/polarion/redirect/project/STTL/workitem/question_mark/id=STTL-179984" TargetMode="External"/><Relationship Id="rId158" Type="http://schemas.openxmlformats.org/officeDocument/2006/relationships/hyperlink" Target="https://polarion.zebra.com/polarion/redirect/project/STTL/workitem/question_mark/id=STTL-31055" TargetMode="External"/><Relationship Id="rId1579" Type="http://schemas.openxmlformats.org/officeDocument/2006/relationships/hyperlink" Target="https://polarion.zebra.com/polarion/redirect/project/STTL/workitem/question_mark/id=STTL-179983" TargetMode="External"/><Relationship Id="rId1578" Type="http://schemas.openxmlformats.org/officeDocument/2006/relationships/hyperlink" Target="https://polarion.zebra.com/polarion/redirect/project/STTL/workitem/question_mark/id=STTL-179982" TargetMode="External"/><Relationship Id="rId1577" Type="http://schemas.openxmlformats.org/officeDocument/2006/relationships/hyperlink" Target="https://polarion.zebra.com/polarion/redirect/project/STTL/workitem/question_mark/id=STTL-179981" TargetMode="External"/><Relationship Id="rId1576" Type="http://schemas.openxmlformats.org/officeDocument/2006/relationships/hyperlink" Target="https://polarion.zebra.com/polarion/redirect/project/STTL/workitem/question_mark/id=STTL-179980" TargetMode="External"/><Relationship Id="rId1575" Type="http://schemas.openxmlformats.org/officeDocument/2006/relationships/hyperlink" Target="https://polarion.zebra.com/polarion/redirect/project/STTL/workitem/question_mark/id=STTL-179976" TargetMode="External"/><Relationship Id="rId1574" Type="http://schemas.openxmlformats.org/officeDocument/2006/relationships/hyperlink" Target="https://polarion.zebra.com/polarion/redirect/project/STTL/workitem/question_mark/id=STTL-179973" TargetMode="External"/><Relationship Id="rId1573" Type="http://schemas.openxmlformats.org/officeDocument/2006/relationships/hyperlink" Target="https://polarion.zebra.com/polarion/redirect/project/STTL/workitem/question_mark/id=STTL-179972" TargetMode="External"/><Relationship Id="rId1572" Type="http://schemas.openxmlformats.org/officeDocument/2006/relationships/hyperlink" Target="https://polarion.zebra.com/polarion/redirect/project/STTL/workitem/question_mark/id=STTL-179969" TargetMode="External"/><Relationship Id="rId1571" Type="http://schemas.openxmlformats.org/officeDocument/2006/relationships/hyperlink" Target="https://polarion.zebra.com/polarion/redirect/project/STTL/workitem/question_mark/id=STTL-179968" TargetMode="External"/><Relationship Id="rId1570" Type="http://schemas.openxmlformats.org/officeDocument/2006/relationships/hyperlink" Target="https://polarion.zebra.com/polarion/redirect/project/STTL/workitem/question_mark/id=STTL-179964" TargetMode="External"/><Relationship Id="rId157" Type="http://schemas.openxmlformats.org/officeDocument/2006/relationships/hyperlink" Target="https://polarion.zebra.com/polarion/redirect/project/STTL/workitem/question_mark/id=STTL-31052" TargetMode="External"/><Relationship Id="rId1569" Type="http://schemas.openxmlformats.org/officeDocument/2006/relationships/hyperlink" Target="https://polarion.zebra.com/polarion/redirect/project/STTL/workitem/question_mark/id=STTL-179961" TargetMode="External"/><Relationship Id="rId1568" Type="http://schemas.openxmlformats.org/officeDocument/2006/relationships/hyperlink" Target="https://polarion.zebra.com/polarion/redirect/project/STTL/workitem/question_mark/id=STTL-179960" TargetMode="External"/><Relationship Id="rId1567" Type="http://schemas.openxmlformats.org/officeDocument/2006/relationships/hyperlink" Target="https://polarion.zebra.com/polarion/redirect/project/STTL/workitem/question_mark/id=STTL-179959" TargetMode="External"/><Relationship Id="rId1566" Type="http://schemas.openxmlformats.org/officeDocument/2006/relationships/hyperlink" Target="https://polarion.zebra.com/polarion/redirect/project/STTL/workitem/question_mark/id=STTL-179958" TargetMode="External"/><Relationship Id="rId1565" Type="http://schemas.openxmlformats.org/officeDocument/2006/relationships/hyperlink" Target="https://polarion.zebra.com/polarion/redirect/project/STTL/workitem/question_mark/id=STTL-179957" TargetMode="External"/><Relationship Id="rId1564" Type="http://schemas.openxmlformats.org/officeDocument/2006/relationships/hyperlink" Target="https://polarion.zebra.com/polarion/redirect/project/STTL/workitem/question_mark/id=STTL-179956" TargetMode="External"/><Relationship Id="rId1563" Type="http://schemas.openxmlformats.org/officeDocument/2006/relationships/hyperlink" Target="https://polarion.zebra.com/polarion/redirect/project/STTL/workitem/question_mark/id=STTL-179954" TargetMode="External"/><Relationship Id="rId1562" Type="http://schemas.openxmlformats.org/officeDocument/2006/relationships/hyperlink" Target="https://polarion.zebra.com/polarion/redirect/project/STTL/workitem/question_mark/id=STTL-179953" TargetMode="External"/><Relationship Id="rId1561" Type="http://schemas.openxmlformats.org/officeDocument/2006/relationships/hyperlink" Target="https://polarion.zebra.com/polarion/redirect/project/STTL/workitem/question_mark/id=STTL-179952" TargetMode="External"/><Relationship Id="rId1560" Type="http://schemas.openxmlformats.org/officeDocument/2006/relationships/hyperlink" Target="https://polarion.zebra.com/polarion/redirect/project/STTL/workitem/question_mark/id=STTL-179951" TargetMode="External"/><Relationship Id="rId156" Type="http://schemas.openxmlformats.org/officeDocument/2006/relationships/hyperlink" Target="https://polarion.zebra.com/polarion/redirect/project/STTL/workitem/question_mark/id=STTL-31051" TargetMode="External"/><Relationship Id="rId1559" Type="http://schemas.openxmlformats.org/officeDocument/2006/relationships/hyperlink" Target="https://polarion.zebra.com/polarion/redirect/project/STTL/workitem/question_mark/id=STTL-179950" TargetMode="External"/><Relationship Id="rId1558" Type="http://schemas.openxmlformats.org/officeDocument/2006/relationships/hyperlink" Target="https://polarion.zebra.com/polarion/redirect/project/STTL/workitem/question_mark/id=STTL-179947" TargetMode="External"/><Relationship Id="rId1557" Type="http://schemas.openxmlformats.org/officeDocument/2006/relationships/hyperlink" Target="https://polarion.zebra.com/polarion/redirect/project/STTL/workitem/question_mark/id=STTL-179946" TargetMode="External"/><Relationship Id="rId1556" Type="http://schemas.openxmlformats.org/officeDocument/2006/relationships/hyperlink" Target="https://polarion.zebra.com/polarion/redirect/project/STTL/workitem/question_mark/id=STTL-179945" TargetMode="External"/><Relationship Id="rId1555" Type="http://schemas.openxmlformats.org/officeDocument/2006/relationships/hyperlink" Target="https://polarion.zebra.com/polarion/redirect/project/STTL/workitem/question_mark/id=STTL-179943" TargetMode="External"/><Relationship Id="rId1554" Type="http://schemas.openxmlformats.org/officeDocument/2006/relationships/hyperlink" Target="https://polarion.zebra.com/polarion/redirect/project/STTL/workitem/question_mark/id=STTL-179938" TargetMode="External"/><Relationship Id="rId1553" Type="http://schemas.openxmlformats.org/officeDocument/2006/relationships/hyperlink" Target="https://polarion.zebra.com/polarion/redirect/project/STTL/workitem/question_mark/id=STTL-179937" TargetMode="External"/><Relationship Id="rId1552" Type="http://schemas.openxmlformats.org/officeDocument/2006/relationships/hyperlink" Target="https://polarion.zebra.com/polarion/redirect/project/STTL/workitem/question_mark/id=STTL-179933" TargetMode="External"/><Relationship Id="rId1551" Type="http://schemas.openxmlformats.org/officeDocument/2006/relationships/hyperlink" Target="https://polarion.zebra.com/polarion/redirect/project/STTL/workitem/question_mark/id=STTL-179930" TargetMode="External"/><Relationship Id="rId1550" Type="http://schemas.openxmlformats.org/officeDocument/2006/relationships/hyperlink" Target="https://polarion.zebra.com/polarion/redirect/project/STTL/workitem/question_mark/id=STTL-179928" TargetMode="External"/><Relationship Id="rId155" Type="http://schemas.openxmlformats.org/officeDocument/2006/relationships/hyperlink" Target="https://polarion.zebra.com/polarion/redirect/project/STTL/workitem/question_mark/id=STTL-31050" TargetMode="External"/><Relationship Id="rId1549" Type="http://schemas.openxmlformats.org/officeDocument/2006/relationships/hyperlink" Target="https://polarion.zebra.com/polarion/redirect/project/STTL/workitem/question_mark/id=STTL-179927" TargetMode="External"/><Relationship Id="rId1548" Type="http://schemas.openxmlformats.org/officeDocument/2006/relationships/hyperlink" Target="https://polarion.zebra.com/polarion/redirect/project/STTL/workitem/question_mark/id=STTL-179926" TargetMode="External"/><Relationship Id="rId1547" Type="http://schemas.openxmlformats.org/officeDocument/2006/relationships/hyperlink" Target="https://polarion.zebra.com/polarion/redirect/project/STTL/workitem/question_mark/id=STTL-179925" TargetMode="External"/><Relationship Id="rId1546" Type="http://schemas.openxmlformats.org/officeDocument/2006/relationships/hyperlink" Target="https://polarion.zebra.com/polarion/redirect/project/STTL/workitem/question_mark/id=STTL-179920" TargetMode="External"/><Relationship Id="rId1545" Type="http://schemas.openxmlformats.org/officeDocument/2006/relationships/hyperlink" Target="https://polarion.zebra.com/polarion/redirect/project/STTL/workitem/question_mark/id=STTL-179914" TargetMode="External"/><Relationship Id="rId1544" Type="http://schemas.openxmlformats.org/officeDocument/2006/relationships/hyperlink" Target="https://polarion.zebra.com/polarion/redirect/project/STTL/workitem/question_mark/id=STTL-179913" TargetMode="External"/><Relationship Id="rId1543" Type="http://schemas.openxmlformats.org/officeDocument/2006/relationships/hyperlink" Target="https://polarion.zebra.com/polarion/redirect/project/STTL/workitem/question_mark/id=STTL-179912" TargetMode="External"/><Relationship Id="rId1542" Type="http://schemas.openxmlformats.org/officeDocument/2006/relationships/hyperlink" Target="https://polarion.zebra.com/polarion/redirect/project/STTL/workitem/question_mark/id=STTL-179910" TargetMode="External"/><Relationship Id="rId1541" Type="http://schemas.openxmlformats.org/officeDocument/2006/relationships/hyperlink" Target="https://polarion.zebra.com/polarion/redirect/project/STTL/workitem/question_mark/id=STTL-179906" TargetMode="External"/><Relationship Id="rId1540" Type="http://schemas.openxmlformats.org/officeDocument/2006/relationships/hyperlink" Target="https://polarion.zebra.com/polarion/redirect/project/STTL/workitem/question_mark/id=STTL-179904" TargetMode="External"/><Relationship Id="rId154" Type="http://schemas.openxmlformats.org/officeDocument/2006/relationships/hyperlink" Target="https://polarion.zebra.com/polarion/redirect/project/STTL/workitem/question_mark/id=STTL-31049" TargetMode="External"/><Relationship Id="rId1539" Type="http://schemas.openxmlformats.org/officeDocument/2006/relationships/hyperlink" Target="https://polarion.zebra.com/polarion/redirect/project/STTL/workitem/question_mark/id=STTL-179898" TargetMode="External"/><Relationship Id="rId1538" Type="http://schemas.openxmlformats.org/officeDocument/2006/relationships/hyperlink" Target="https://polarion.zebra.com/polarion/redirect/project/STTL/workitem/question_mark/id=STTL-179895" TargetMode="External"/><Relationship Id="rId1537" Type="http://schemas.openxmlformats.org/officeDocument/2006/relationships/hyperlink" Target="https://polarion.zebra.com/polarion/redirect/project/STTL/workitem/question_mark/id=STTL-179890" TargetMode="External"/><Relationship Id="rId1536" Type="http://schemas.openxmlformats.org/officeDocument/2006/relationships/hyperlink" Target="https://polarion.zebra.com/polarion/redirect/project/STTL/workitem/question_mark/id=STTL-179889" TargetMode="External"/><Relationship Id="rId1535" Type="http://schemas.openxmlformats.org/officeDocument/2006/relationships/hyperlink" Target="https://polarion.zebra.com/polarion/redirect/project/STTL/workitem/question_mark/id=STTL-179887" TargetMode="External"/><Relationship Id="rId1534" Type="http://schemas.openxmlformats.org/officeDocument/2006/relationships/hyperlink" Target="https://polarion.zebra.com/polarion/redirect/project/STTL/workitem/question_mark/id=STTL-179886" TargetMode="External"/><Relationship Id="rId1533" Type="http://schemas.openxmlformats.org/officeDocument/2006/relationships/hyperlink" Target="https://polarion.zebra.com/polarion/redirect/project/STTL/workitem/question_mark/id=STTL-179885" TargetMode="External"/><Relationship Id="rId1532" Type="http://schemas.openxmlformats.org/officeDocument/2006/relationships/hyperlink" Target="https://polarion.zebra.com/polarion/redirect/project/STTL/workitem/question_mark/id=STTL-179884" TargetMode="External"/><Relationship Id="rId1531" Type="http://schemas.openxmlformats.org/officeDocument/2006/relationships/hyperlink" Target="https://polarion.zebra.com/polarion/redirect/project/STTL/workitem/question_mark/id=STTL-179883" TargetMode="External"/><Relationship Id="rId1530" Type="http://schemas.openxmlformats.org/officeDocument/2006/relationships/hyperlink" Target="https://polarion.zebra.com/polarion/redirect/project/STTL/workitem/question_mark/id=STTL-179881" TargetMode="External"/><Relationship Id="rId153" Type="http://schemas.openxmlformats.org/officeDocument/2006/relationships/hyperlink" Target="https://polarion.zebra.com/polarion/redirect/project/STTL/workitem/question_mark/id=STTL-31048" TargetMode="External"/><Relationship Id="rId1529" Type="http://schemas.openxmlformats.org/officeDocument/2006/relationships/hyperlink" Target="https://polarion.zebra.com/polarion/redirect/project/STTL/workitem/question_mark/id=STTL-179877" TargetMode="External"/><Relationship Id="rId1528" Type="http://schemas.openxmlformats.org/officeDocument/2006/relationships/hyperlink" Target="https://polarion.zebra.com/polarion/redirect/project/STTL/workitem/question_mark/id=STTL-179876" TargetMode="External"/><Relationship Id="rId1527" Type="http://schemas.openxmlformats.org/officeDocument/2006/relationships/hyperlink" Target="https://polarion.zebra.com/polarion/redirect/project/STTL/workitem/question_mark/id=STTL-179788" TargetMode="External"/><Relationship Id="rId1526" Type="http://schemas.openxmlformats.org/officeDocument/2006/relationships/hyperlink" Target="https://polarion.zebra.com/polarion/redirect/project/STTL/workitem/question_mark/id=STTL-179720" TargetMode="External"/><Relationship Id="rId1525" Type="http://schemas.openxmlformats.org/officeDocument/2006/relationships/hyperlink" Target="https://polarion.zebra.com/polarion/redirect/project/STTL/workitem/question_mark/id=STTL-179717" TargetMode="External"/><Relationship Id="rId1524" Type="http://schemas.openxmlformats.org/officeDocument/2006/relationships/hyperlink" Target="https://polarion.zebra.com/polarion/redirect/project/STTL/workitem/question_mark/id=STTL-179716" TargetMode="External"/><Relationship Id="rId1523" Type="http://schemas.openxmlformats.org/officeDocument/2006/relationships/hyperlink" Target="https://polarion.zebra.com/polarion/redirect/project/STTL/workitem/question_mark/id=STTL-179710" TargetMode="External"/><Relationship Id="rId1522" Type="http://schemas.openxmlformats.org/officeDocument/2006/relationships/hyperlink" Target="https://polarion.zebra.com/polarion/redirect/project/STTL/workitem/question_mark/id=STTL-179707" TargetMode="External"/><Relationship Id="rId1521" Type="http://schemas.openxmlformats.org/officeDocument/2006/relationships/hyperlink" Target="https://polarion.zebra.com/polarion/redirect/project/STTL/workitem/question_mark/id=STTL-179706" TargetMode="External"/><Relationship Id="rId1520" Type="http://schemas.openxmlformats.org/officeDocument/2006/relationships/hyperlink" Target="https://polarion.zebra.com/polarion/redirect/project/STTL/workitem/question_mark/id=STTL-179571" TargetMode="External"/><Relationship Id="rId152" Type="http://schemas.openxmlformats.org/officeDocument/2006/relationships/hyperlink" Target="https://polarion.zebra.com/polarion/redirect/project/STTL/workitem/question_mark/id=STTL-31047" TargetMode="External"/><Relationship Id="rId1519" Type="http://schemas.openxmlformats.org/officeDocument/2006/relationships/hyperlink" Target="https://polarion.zebra.com/polarion/redirect/project/STTL/workitem/question_mark/id=STTL-179569" TargetMode="External"/><Relationship Id="rId1518" Type="http://schemas.openxmlformats.org/officeDocument/2006/relationships/hyperlink" Target="https://polarion.zebra.com/polarion/redirect/project/STTL/workitem/question_mark/id=STTL-179567" TargetMode="External"/><Relationship Id="rId1517" Type="http://schemas.openxmlformats.org/officeDocument/2006/relationships/hyperlink" Target="https://polarion.zebra.com/polarion/redirect/project/STTL/workitem/question_mark/id=STTL-179566" TargetMode="External"/><Relationship Id="rId1516" Type="http://schemas.openxmlformats.org/officeDocument/2006/relationships/hyperlink" Target="https://polarion.zebra.com/polarion/redirect/project/STTL/workitem/question_mark/id=STTL-179550" TargetMode="External"/><Relationship Id="rId1515" Type="http://schemas.openxmlformats.org/officeDocument/2006/relationships/hyperlink" Target="https://polarion.zebra.com/polarion/redirect/project/STTL/workitem/question_mark/id=STTL-179549" TargetMode="External"/><Relationship Id="rId1514" Type="http://schemas.openxmlformats.org/officeDocument/2006/relationships/hyperlink" Target="https://polarion.zebra.com/polarion/redirect/project/STTL/workitem/question_mark/id=STTL-179548" TargetMode="External"/><Relationship Id="rId1513" Type="http://schemas.openxmlformats.org/officeDocument/2006/relationships/hyperlink" Target="https://polarion.zebra.com/polarion/redirect/project/STTL/workitem/question_mark/id=STTL-179547" TargetMode="External"/><Relationship Id="rId1512" Type="http://schemas.openxmlformats.org/officeDocument/2006/relationships/hyperlink" Target="https://polarion.zebra.com/polarion/redirect/project/STTL/workitem/question_mark/id=STTL-179546" TargetMode="External"/><Relationship Id="rId1511" Type="http://schemas.openxmlformats.org/officeDocument/2006/relationships/hyperlink" Target="https://polarion.zebra.com/polarion/redirect/project/STTL/workitem/question_mark/id=STTL-179545" TargetMode="External"/><Relationship Id="rId1510" Type="http://schemas.openxmlformats.org/officeDocument/2006/relationships/hyperlink" Target="https://polarion.zebra.com/polarion/redirect/project/STTL/workitem/question_mark/id=STTL-179542" TargetMode="External"/><Relationship Id="rId151" Type="http://schemas.openxmlformats.org/officeDocument/2006/relationships/hyperlink" Target="https://polarion.zebra.com/polarion/redirect/project/STTL/workitem/question_mark/id=STTL-31045" TargetMode="External"/><Relationship Id="rId1509" Type="http://schemas.openxmlformats.org/officeDocument/2006/relationships/hyperlink" Target="https://polarion.zebra.com/polarion/redirect/project/STTL/workitem/question_mark/id=STTL-179539" TargetMode="External"/><Relationship Id="rId1508" Type="http://schemas.openxmlformats.org/officeDocument/2006/relationships/hyperlink" Target="https://polarion.zebra.com/polarion/redirect/project/STTL/workitem/question_mark/id=STTL-179518" TargetMode="External"/><Relationship Id="rId1507" Type="http://schemas.openxmlformats.org/officeDocument/2006/relationships/hyperlink" Target="https://polarion.zebra.com/polarion/redirect/project/STTL/workitem/question_mark/id=STTL-179513" TargetMode="External"/><Relationship Id="rId1506" Type="http://schemas.openxmlformats.org/officeDocument/2006/relationships/hyperlink" Target="https://polarion.zebra.com/polarion/redirect/project/STTL/workitem/question_mark/id=STTL-179504" TargetMode="External"/><Relationship Id="rId1505" Type="http://schemas.openxmlformats.org/officeDocument/2006/relationships/hyperlink" Target="https://polarion.zebra.com/polarion/redirect/project/STTL/workitem/question_mark/id=STTL-179479" TargetMode="External"/><Relationship Id="rId1504" Type="http://schemas.openxmlformats.org/officeDocument/2006/relationships/hyperlink" Target="https://polarion.zebra.com/polarion/redirect/project/STTL/workitem/question_mark/id=STTL-179477" TargetMode="External"/><Relationship Id="rId1503" Type="http://schemas.openxmlformats.org/officeDocument/2006/relationships/hyperlink" Target="https://polarion.zebra.com/polarion/redirect/project/STTL/workitem/question_mark/id=STTL-179472" TargetMode="External"/><Relationship Id="rId1502" Type="http://schemas.openxmlformats.org/officeDocument/2006/relationships/hyperlink" Target="https://polarion.zebra.com/polarion/redirect/project/STTL/workitem/question_mark/id=STTL-179466" TargetMode="External"/><Relationship Id="rId1501" Type="http://schemas.openxmlformats.org/officeDocument/2006/relationships/hyperlink" Target="https://polarion.zebra.com/polarion/redirect/project/STTL/workitem/question_mark/id=STTL-179461" TargetMode="External"/><Relationship Id="rId1500" Type="http://schemas.openxmlformats.org/officeDocument/2006/relationships/hyperlink" Target="https://polarion.zebra.com/polarion/redirect/project/STTL/workitem/question_mark/id=STTL-179460" TargetMode="External"/><Relationship Id="rId150" Type="http://schemas.openxmlformats.org/officeDocument/2006/relationships/hyperlink" Target="https://polarion.zebra.com/polarion/redirect/project/STTL/workitem/question_mark/id=STTL-31044" TargetMode="External"/><Relationship Id="rId15" Type="http://schemas.openxmlformats.org/officeDocument/2006/relationships/hyperlink" Target="https://polarion.zebra.com/polarion/redirect/project/STTL/workitem/question_mark/id=STTL-10682" TargetMode="External"/><Relationship Id="rId1499" Type="http://schemas.openxmlformats.org/officeDocument/2006/relationships/hyperlink" Target="https://polarion.zebra.com/polarion/redirect/project/STTL/workitem/question_mark/id=STTL-179459" TargetMode="External"/><Relationship Id="rId1498" Type="http://schemas.openxmlformats.org/officeDocument/2006/relationships/hyperlink" Target="https://polarion.zebra.com/polarion/redirect/project/STTL/workitem/question_mark/id=STTL-179256" TargetMode="External"/><Relationship Id="rId1497" Type="http://schemas.openxmlformats.org/officeDocument/2006/relationships/hyperlink" Target="https://polarion.zebra.com/polarion/redirect/project/STTL/workitem/question_mark/id=STTL-179255" TargetMode="External"/><Relationship Id="rId1496" Type="http://schemas.openxmlformats.org/officeDocument/2006/relationships/hyperlink" Target="https://polarion.zebra.com/polarion/redirect/project/STTL/workitem/question_mark/id=STTL-179254" TargetMode="External"/><Relationship Id="rId1495" Type="http://schemas.openxmlformats.org/officeDocument/2006/relationships/hyperlink" Target="https://polarion.zebra.com/polarion/redirect/project/STTL/workitem/question_mark/id=STTL-179183" TargetMode="External"/><Relationship Id="rId1494" Type="http://schemas.openxmlformats.org/officeDocument/2006/relationships/hyperlink" Target="https://polarion.zebra.com/polarion/redirect/project/STTL/workitem/question_mark/id=STTL-179180" TargetMode="External"/><Relationship Id="rId1493" Type="http://schemas.openxmlformats.org/officeDocument/2006/relationships/hyperlink" Target="https://polarion.zebra.com/polarion/redirect/project/STTL/workitem/question_mark/id=STTL-179170" TargetMode="External"/><Relationship Id="rId1492" Type="http://schemas.openxmlformats.org/officeDocument/2006/relationships/hyperlink" Target="https://polarion.zebra.com/polarion/redirect/project/STTL/workitem/question_mark/id=STTL-179164" TargetMode="External"/><Relationship Id="rId1491" Type="http://schemas.openxmlformats.org/officeDocument/2006/relationships/hyperlink" Target="https://polarion.zebra.com/polarion/redirect/project/STTL/workitem/question_mark/id=STTL-179163" TargetMode="External"/><Relationship Id="rId1490" Type="http://schemas.openxmlformats.org/officeDocument/2006/relationships/hyperlink" Target="https://polarion.zebra.com/polarion/redirect/project/STTL/workitem/question_mark/id=STTL-179162" TargetMode="External"/><Relationship Id="rId149" Type="http://schemas.openxmlformats.org/officeDocument/2006/relationships/hyperlink" Target="https://polarion.zebra.com/polarion/redirect/project/STTL/workitem/question_mark/id=STTL-31043" TargetMode="External"/><Relationship Id="rId1489" Type="http://schemas.openxmlformats.org/officeDocument/2006/relationships/hyperlink" Target="https://polarion.zebra.com/polarion/redirect/project/STTL/workitem/question_mark/id=STTL-179161" TargetMode="External"/><Relationship Id="rId1488" Type="http://schemas.openxmlformats.org/officeDocument/2006/relationships/hyperlink" Target="https://polarion.zebra.com/polarion/redirect/project/STTL/workitem/question_mark/id=STTL-179160" TargetMode="External"/><Relationship Id="rId1487" Type="http://schemas.openxmlformats.org/officeDocument/2006/relationships/hyperlink" Target="https://polarion.zebra.com/polarion/redirect/project/STTL/workitem/question_mark/id=STTL-179159" TargetMode="External"/><Relationship Id="rId1486" Type="http://schemas.openxmlformats.org/officeDocument/2006/relationships/hyperlink" Target="https://polarion.zebra.com/polarion/redirect/project/STTL/workitem/question_mark/id=STTL-179158" TargetMode="External"/><Relationship Id="rId1485" Type="http://schemas.openxmlformats.org/officeDocument/2006/relationships/hyperlink" Target="https://polarion.zebra.com/polarion/redirect/project/STTL/workitem/question_mark/id=STTL-179157" TargetMode="External"/><Relationship Id="rId1484" Type="http://schemas.openxmlformats.org/officeDocument/2006/relationships/hyperlink" Target="https://polarion.zebra.com/polarion/redirect/project/STTL/workitem/question_mark/id=STTL-179156" TargetMode="External"/><Relationship Id="rId1483" Type="http://schemas.openxmlformats.org/officeDocument/2006/relationships/hyperlink" Target="https://polarion.zebra.com/polarion/redirect/project/STTL/workitem/question_mark/id=STTL-179155" TargetMode="External"/><Relationship Id="rId1482" Type="http://schemas.openxmlformats.org/officeDocument/2006/relationships/hyperlink" Target="https://polarion.zebra.com/polarion/redirect/project/STTL/workitem/question_mark/id=STTL-179154" TargetMode="External"/><Relationship Id="rId1481" Type="http://schemas.openxmlformats.org/officeDocument/2006/relationships/hyperlink" Target="https://polarion.zebra.com/polarion/redirect/project/STTL/workitem/question_mark/id=STTL-179153" TargetMode="External"/><Relationship Id="rId1480" Type="http://schemas.openxmlformats.org/officeDocument/2006/relationships/hyperlink" Target="https://polarion.zebra.com/polarion/redirect/project/STTL/workitem/question_mark/id=STTL-179152" TargetMode="External"/><Relationship Id="rId148" Type="http://schemas.openxmlformats.org/officeDocument/2006/relationships/hyperlink" Target="https://polarion.zebra.com/polarion/redirect/project/STTL/workitem/question_mark/id=STTL-31042" TargetMode="External"/><Relationship Id="rId1479" Type="http://schemas.openxmlformats.org/officeDocument/2006/relationships/hyperlink" Target="https://polarion.zebra.com/polarion/redirect/project/STTL/workitem/question_mark/id=STTL-179151" TargetMode="External"/><Relationship Id="rId1478" Type="http://schemas.openxmlformats.org/officeDocument/2006/relationships/hyperlink" Target="https://polarion.zebra.com/polarion/redirect/project/STTL/workitem/question_mark/id=STTL-179150" TargetMode="External"/><Relationship Id="rId1477" Type="http://schemas.openxmlformats.org/officeDocument/2006/relationships/hyperlink" Target="https://polarion.zebra.com/polarion/redirect/project/STTL/workitem/question_mark/id=STTL-179149" TargetMode="External"/><Relationship Id="rId1476" Type="http://schemas.openxmlformats.org/officeDocument/2006/relationships/hyperlink" Target="https://polarion.zebra.com/polarion/redirect/project/STTL/workitem/question_mark/id=STTL-179148" TargetMode="External"/><Relationship Id="rId1475" Type="http://schemas.openxmlformats.org/officeDocument/2006/relationships/hyperlink" Target="https://polarion.zebra.com/polarion/redirect/project/STTL/workitem/question_mark/id=STTL-179147" TargetMode="External"/><Relationship Id="rId1474" Type="http://schemas.openxmlformats.org/officeDocument/2006/relationships/hyperlink" Target="https://polarion.zebra.com/polarion/redirect/project/STTL/workitem/question_mark/id=STTL-179142" TargetMode="External"/><Relationship Id="rId1473" Type="http://schemas.openxmlformats.org/officeDocument/2006/relationships/hyperlink" Target="https://polarion.zebra.com/polarion/redirect/project/STTL/workitem/question_mark/id=STTL-179136" TargetMode="External"/><Relationship Id="rId1472" Type="http://schemas.openxmlformats.org/officeDocument/2006/relationships/hyperlink" Target="https://polarion.zebra.com/polarion/redirect/project/STTL/workitem/question_mark/id=STTL-179132" TargetMode="External"/><Relationship Id="rId1471" Type="http://schemas.openxmlformats.org/officeDocument/2006/relationships/hyperlink" Target="https://polarion.zebra.com/polarion/redirect/project/STTL/workitem/question_mark/id=STTL-179128" TargetMode="External"/><Relationship Id="rId1470" Type="http://schemas.openxmlformats.org/officeDocument/2006/relationships/hyperlink" Target="https://polarion.zebra.com/polarion/redirect/project/STTL/workitem/question_mark/id=STTL-179124" TargetMode="External"/><Relationship Id="rId147" Type="http://schemas.openxmlformats.org/officeDocument/2006/relationships/hyperlink" Target="https://polarion.zebra.com/polarion/redirect/project/STTL/workitem/question_mark/id=STTL-31041" TargetMode="External"/><Relationship Id="rId1469" Type="http://schemas.openxmlformats.org/officeDocument/2006/relationships/hyperlink" Target="https://polarion.zebra.com/polarion/redirect/project/STTL/workitem/question_mark/id=STTL-179121" TargetMode="External"/><Relationship Id="rId1468" Type="http://schemas.openxmlformats.org/officeDocument/2006/relationships/hyperlink" Target="https://polarion.zebra.com/polarion/redirect/project/STTL/workitem/question_mark/id=STTL-179117" TargetMode="External"/><Relationship Id="rId1467" Type="http://schemas.openxmlformats.org/officeDocument/2006/relationships/hyperlink" Target="https://polarion.zebra.com/polarion/redirect/project/STTL/workitem/question_mark/id=STTL-179116" TargetMode="External"/><Relationship Id="rId1466" Type="http://schemas.openxmlformats.org/officeDocument/2006/relationships/hyperlink" Target="https://polarion.zebra.com/polarion/redirect/project/STTL/workitem/question_mark/id=STTL-179115" TargetMode="External"/><Relationship Id="rId1465" Type="http://schemas.openxmlformats.org/officeDocument/2006/relationships/hyperlink" Target="https://polarion.zebra.com/polarion/redirect/project/STTL/workitem/question_mark/id=STTL-179114" TargetMode="External"/><Relationship Id="rId1464" Type="http://schemas.openxmlformats.org/officeDocument/2006/relationships/hyperlink" Target="https://polarion.zebra.com/polarion/redirect/project/STTL/workitem/question_mark/id=STTL-179113" TargetMode="External"/><Relationship Id="rId1463" Type="http://schemas.openxmlformats.org/officeDocument/2006/relationships/hyperlink" Target="https://polarion.zebra.com/polarion/redirect/project/STTL/workitem/question_mark/id=STTL-179097" TargetMode="External"/><Relationship Id="rId1462" Type="http://schemas.openxmlformats.org/officeDocument/2006/relationships/hyperlink" Target="https://polarion.zebra.com/polarion/redirect/project/STTL/workitem/question_mark/id=STTL-179096" TargetMode="External"/><Relationship Id="rId1461" Type="http://schemas.openxmlformats.org/officeDocument/2006/relationships/hyperlink" Target="https://polarion.zebra.com/polarion/redirect/project/STTL/workitem/question_mark/id=STTL-179091" TargetMode="External"/><Relationship Id="rId1460" Type="http://schemas.openxmlformats.org/officeDocument/2006/relationships/hyperlink" Target="https://polarion.zebra.com/polarion/redirect/project/STTL/workitem/question_mark/id=STTL-179087" TargetMode="External"/><Relationship Id="rId146" Type="http://schemas.openxmlformats.org/officeDocument/2006/relationships/hyperlink" Target="https://polarion.zebra.com/polarion/redirect/project/STTL/workitem/question_mark/id=STTL-31040" TargetMode="External"/><Relationship Id="rId1459" Type="http://schemas.openxmlformats.org/officeDocument/2006/relationships/hyperlink" Target="https://polarion.zebra.com/polarion/redirect/project/STTL/workitem/question_mark/id=STTL-179081" TargetMode="External"/><Relationship Id="rId1458" Type="http://schemas.openxmlformats.org/officeDocument/2006/relationships/hyperlink" Target="https://polarion.zebra.com/polarion/redirect/project/STTL/workitem/question_mark/id=STTL-179077" TargetMode="External"/><Relationship Id="rId1457" Type="http://schemas.openxmlformats.org/officeDocument/2006/relationships/hyperlink" Target="https://polarion.zebra.com/polarion/redirect/project/STTL/workitem/question_mark/id=STTL-179076" TargetMode="External"/><Relationship Id="rId1456" Type="http://schemas.openxmlformats.org/officeDocument/2006/relationships/hyperlink" Target="https://polarion.zebra.com/polarion/redirect/project/STTL/workitem/question_mark/id=STTL-179064" TargetMode="External"/><Relationship Id="rId1455" Type="http://schemas.openxmlformats.org/officeDocument/2006/relationships/hyperlink" Target="https://polarion.zebra.com/polarion/redirect/project/STTL/workitem/question_mark/id=STTL-179063" TargetMode="External"/><Relationship Id="rId1454" Type="http://schemas.openxmlformats.org/officeDocument/2006/relationships/hyperlink" Target="https://polarion.zebra.com/polarion/redirect/project/STTL/workitem/question_mark/id=STTL-179062" TargetMode="External"/><Relationship Id="rId1453" Type="http://schemas.openxmlformats.org/officeDocument/2006/relationships/hyperlink" Target="https://polarion.zebra.com/polarion/redirect/project/STTL/workitem/question_mark/id=STTL-179061" TargetMode="External"/><Relationship Id="rId1452" Type="http://schemas.openxmlformats.org/officeDocument/2006/relationships/hyperlink" Target="https://polarion.zebra.com/polarion/redirect/project/STTL/workitem/question_mark/id=STTL-179060" TargetMode="External"/><Relationship Id="rId1451" Type="http://schemas.openxmlformats.org/officeDocument/2006/relationships/hyperlink" Target="https://polarion.zebra.com/polarion/redirect/project/STTL/workitem/question_mark/id=STTL-179056" TargetMode="External"/><Relationship Id="rId1450" Type="http://schemas.openxmlformats.org/officeDocument/2006/relationships/hyperlink" Target="https://polarion.zebra.com/polarion/redirect/project/STTL/workitem/question_mark/id=STTL-178986" TargetMode="External"/><Relationship Id="rId145" Type="http://schemas.openxmlformats.org/officeDocument/2006/relationships/hyperlink" Target="https://polarion.zebra.com/polarion/redirect/project/STTL/workitem/question_mark/id=STTL-31039" TargetMode="External"/><Relationship Id="rId1449" Type="http://schemas.openxmlformats.org/officeDocument/2006/relationships/hyperlink" Target="https://polarion.zebra.com/polarion/redirect/project/STTL/workitem/question_mark/id=STTL-178973" TargetMode="External"/><Relationship Id="rId1448" Type="http://schemas.openxmlformats.org/officeDocument/2006/relationships/hyperlink" Target="https://polarion.zebra.com/polarion/redirect/project/STTL/workitem/question_mark/id=STTL-178969" TargetMode="External"/><Relationship Id="rId1447" Type="http://schemas.openxmlformats.org/officeDocument/2006/relationships/hyperlink" Target="https://polarion.zebra.com/polarion/redirect/project/STTL/workitem/question_mark/id=STTL-178956" TargetMode="External"/><Relationship Id="rId1446" Type="http://schemas.openxmlformats.org/officeDocument/2006/relationships/hyperlink" Target="https://polarion.zebra.com/polarion/redirect/project/STTL/workitem/question_mark/id=STTL-178955" TargetMode="External"/><Relationship Id="rId1445" Type="http://schemas.openxmlformats.org/officeDocument/2006/relationships/hyperlink" Target="https://polarion.zebra.com/polarion/redirect/project/STTL/workitem/question_mark/id=STTL-178954" TargetMode="External"/><Relationship Id="rId1444" Type="http://schemas.openxmlformats.org/officeDocument/2006/relationships/hyperlink" Target="https://polarion.zebra.com/polarion/redirect/project/STTL/workitem/question_mark/id=STTL-178947" TargetMode="External"/><Relationship Id="rId1443" Type="http://schemas.openxmlformats.org/officeDocument/2006/relationships/hyperlink" Target="https://polarion.zebra.com/polarion/redirect/project/STTL/workitem/question_mark/id=STTL-178941" TargetMode="External"/><Relationship Id="rId1442" Type="http://schemas.openxmlformats.org/officeDocument/2006/relationships/hyperlink" Target="https://polarion.zebra.com/polarion/redirect/project/STTL/workitem/question_mark/id=STTL-178933" TargetMode="External"/><Relationship Id="rId1441" Type="http://schemas.openxmlformats.org/officeDocument/2006/relationships/hyperlink" Target="https://polarion.zebra.com/polarion/redirect/project/STTL/workitem/question_mark/id=STTL-178929" TargetMode="External"/><Relationship Id="rId1440" Type="http://schemas.openxmlformats.org/officeDocument/2006/relationships/hyperlink" Target="https://polarion.zebra.com/polarion/redirect/project/STTL/workitem/question_mark/id=STTL-178922" TargetMode="External"/><Relationship Id="rId144" Type="http://schemas.openxmlformats.org/officeDocument/2006/relationships/hyperlink" Target="https://polarion.zebra.com/polarion/redirect/project/STTL/workitem/question_mark/id=STTL-31037" TargetMode="External"/><Relationship Id="rId1439" Type="http://schemas.openxmlformats.org/officeDocument/2006/relationships/hyperlink" Target="https://polarion.zebra.com/polarion/redirect/project/STTL/workitem/question_mark/id=STTL-178915" TargetMode="External"/><Relationship Id="rId1438" Type="http://schemas.openxmlformats.org/officeDocument/2006/relationships/hyperlink" Target="https://polarion.zebra.com/polarion/redirect/project/STTL/workitem/question_mark/id=STTL-178914" TargetMode="External"/><Relationship Id="rId1437" Type="http://schemas.openxmlformats.org/officeDocument/2006/relationships/hyperlink" Target="https://polarion.zebra.com/polarion/redirect/project/STTL/workitem/question_mark/id=STTL-178912" TargetMode="External"/><Relationship Id="rId1436" Type="http://schemas.openxmlformats.org/officeDocument/2006/relationships/hyperlink" Target="https://polarion.zebra.com/polarion/redirect/project/STTL/workitem/question_mark/id=STTL-178911" TargetMode="External"/><Relationship Id="rId1435" Type="http://schemas.openxmlformats.org/officeDocument/2006/relationships/hyperlink" Target="https://polarion.zebra.com/polarion/redirect/project/STTL/workitem/question_mark/id=STTL-178910" TargetMode="External"/><Relationship Id="rId1434" Type="http://schemas.openxmlformats.org/officeDocument/2006/relationships/hyperlink" Target="https://polarion.zebra.com/polarion/redirect/project/STTL/workitem/question_mark/id=STTL-178909" TargetMode="External"/><Relationship Id="rId1433" Type="http://schemas.openxmlformats.org/officeDocument/2006/relationships/hyperlink" Target="https://polarion.zebra.com/polarion/redirect/project/STTL/workitem/question_mark/id=STTL-178870" TargetMode="External"/><Relationship Id="rId1432" Type="http://schemas.openxmlformats.org/officeDocument/2006/relationships/hyperlink" Target="https://polarion.zebra.com/polarion/redirect/project/STTL/workitem/question_mark/id=STTL-178810" TargetMode="External"/><Relationship Id="rId1431" Type="http://schemas.openxmlformats.org/officeDocument/2006/relationships/hyperlink" Target="https://polarion.zebra.com/polarion/redirect/project/STTL/workitem/question_mark/id=STTL-178633" TargetMode="External"/><Relationship Id="rId1430" Type="http://schemas.openxmlformats.org/officeDocument/2006/relationships/hyperlink" Target="https://polarion.zebra.com/polarion/redirect/project/STTL/workitem/question_mark/id=STTL-178631" TargetMode="External"/><Relationship Id="rId143" Type="http://schemas.openxmlformats.org/officeDocument/2006/relationships/hyperlink" Target="https://polarion.zebra.com/polarion/redirect/project/STTL/workitem/question_mark/id=STTL-31036" TargetMode="External"/><Relationship Id="rId1429" Type="http://schemas.openxmlformats.org/officeDocument/2006/relationships/hyperlink" Target="https://polarion.zebra.com/polarion/redirect/project/STTL/workitem/question_mark/id=STTL-178630" TargetMode="External"/><Relationship Id="rId1428" Type="http://schemas.openxmlformats.org/officeDocument/2006/relationships/hyperlink" Target="https://polarion.zebra.com/polarion/redirect/project/STTL/workitem/question_mark/id=STTL-178625" TargetMode="External"/><Relationship Id="rId1427" Type="http://schemas.openxmlformats.org/officeDocument/2006/relationships/hyperlink" Target="https://polarion.zebra.com/polarion/redirect/project/STTL/workitem/question_mark/id=STTL-178623" TargetMode="External"/><Relationship Id="rId1426" Type="http://schemas.openxmlformats.org/officeDocument/2006/relationships/hyperlink" Target="https://polarion.zebra.com/polarion/redirect/project/STTL/workitem/question_mark/id=STTL-178621" TargetMode="External"/><Relationship Id="rId1425" Type="http://schemas.openxmlformats.org/officeDocument/2006/relationships/hyperlink" Target="https://polarion.zebra.com/polarion/redirect/project/STTL/workitem/question_mark/id=STTL-178603" TargetMode="External"/><Relationship Id="rId1424" Type="http://schemas.openxmlformats.org/officeDocument/2006/relationships/hyperlink" Target="https://polarion.zebra.com/polarion/redirect/project/STTL/workitem/question_mark/id=STTL-178601" TargetMode="External"/><Relationship Id="rId1423" Type="http://schemas.openxmlformats.org/officeDocument/2006/relationships/hyperlink" Target="https://polarion.zebra.com/polarion/redirect/project/STTL/workitem/question_mark/id=STTL-178600" TargetMode="External"/><Relationship Id="rId1422" Type="http://schemas.openxmlformats.org/officeDocument/2006/relationships/hyperlink" Target="https://polarion.zebra.com/polarion/redirect/project/STTL/workitem/question_mark/id=STTL-178599" TargetMode="External"/><Relationship Id="rId1421" Type="http://schemas.openxmlformats.org/officeDocument/2006/relationships/hyperlink" Target="https://polarion.zebra.com/polarion/redirect/project/STTL/workitem/question_mark/id=STTL-178396" TargetMode="External"/><Relationship Id="rId1420" Type="http://schemas.openxmlformats.org/officeDocument/2006/relationships/hyperlink" Target="https://polarion.zebra.com/polarion/redirect/project/STTL/workitem/question_mark/id=STTL-178395" TargetMode="External"/><Relationship Id="rId142" Type="http://schemas.openxmlformats.org/officeDocument/2006/relationships/hyperlink" Target="https://polarion.zebra.com/polarion/redirect/project/STTL/workitem/question_mark/id=STTL-31035" TargetMode="External"/><Relationship Id="rId1419" Type="http://schemas.openxmlformats.org/officeDocument/2006/relationships/hyperlink" Target="https://polarion.zebra.com/polarion/redirect/project/STTL/workitem/question_mark/id=STTL-178394" TargetMode="External"/><Relationship Id="rId1418" Type="http://schemas.openxmlformats.org/officeDocument/2006/relationships/hyperlink" Target="https://polarion.zebra.com/polarion/redirect/project/STTL/workitem/question_mark/id=STTL-178393" TargetMode="External"/><Relationship Id="rId1417" Type="http://schemas.openxmlformats.org/officeDocument/2006/relationships/hyperlink" Target="https://polarion.zebra.com/polarion/redirect/project/STTL/workitem/question_mark/id=STTL-178392" TargetMode="External"/><Relationship Id="rId1416" Type="http://schemas.openxmlformats.org/officeDocument/2006/relationships/hyperlink" Target="https://polarion.zebra.com/polarion/redirect/project/STTL/workitem/question_mark/id=STTL-178391" TargetMode="External"/><Relationship Id="rId1415" Type="http://schemas.openxmlformats.org/officeDocument/2006/relationships/hyperlink" Target="https://polarion.zebra.com/polarion/redirect/project/STTL/workitem/question_mark/id=STTL-178390" TargetMode="External"/><Relationship Id="rId1414" Type="http://schemas.openxmlformats.org/officeDocument/2006/relationships/hyperlink" Target="https://polarion.zebra.com/polarion/redirect/project/STTL/workitem/question_mark/id=STTL-178389" TargetMode="External"/><Relationship Id="rId1413" Type="http://schemas.openxmlformats.org/officeDocument/2006/relationships/hyperlink" Target="https://polarion.zebra.com/polarion/redirect/project/STTL/workitem/question_mark/id=STTL-178386" TargetMode="External"/><Relationship Id="rId1412" Type="http://schemas.openxmlformats.org/officeDocument/2006/relationships/hyperlink" Target="https://polarion.zebra.com/polarion/redirect/project/STTL/workitem/question_mark/id=STTL-178385" TargetMode="External"/><Relationship Id="rId1411" Type="http://schemas.openxmlformats.org/officeDocument/2006/relationships/hyperlink" Target="https://polarion.zebra.com/polarion/redirect/project/STTL/workitem/question_mark/id=STTL-178379" TargetMode="External"/><Relationship Id="rId1410" Type="http://schemas.openxmlformats.org/officeDocument/2006/relationships/hyperlink" Target="https://polarion.zebra.com/polarion/redirect/project/STTL/workitem/question_mark/id=STTL-178376" TargetMode="External"/><Relationship Id="rId141" Type="http://schemas.openxmlformats.org/officeDocument/2006/relationships/hyperlink" Target="https://polarion.zebra.com/polarion/redirect/project/STTL/workitem/question_mark/id=STTL-31034" TargetMode="External"/><Relationship Id="rId1409" Type="http://schemas.openxmlformats.org/officeDocument/2006/relationships/hyperlink" Target="https://polarion.zebra.com/polarion/redirect/project/STTL/workitem/question_mark/id=STTL-178375" TargetMode="External"/><Relationship Id="rId1408" Type="http://schemas.openxmlformats.org/officeDocument/2006/relationships/hyperlink" Target="https://polarion.zebra.com/polarion/redirect/project/STTL/workitem/question_mark/id=STTL-178374" TargetMode="External"/><Relationship Id="rId1407" Type="http://schemas.openxmlformats.org/officeDocument/2006/relationships/hyperlink" Target="https://polarion.zebra.com/polarion/redirect/project/STTL/workitem/question_mark/id=STTL-178373" TargetMode="External"/><Relationship Id="rId1406" Type="http://schemas.openxmlformats.org/officeDocument/2006/relationships/hyperlink" Target="https://polarion.zebra.com/polarion/redirect/project/STTL/workitem/question_mark/id=STTL-178372" TargetMode="External"/><Relationship Id="rId1405" Type="http://schemas.openxmlformats.org/officeDocument/2006/relationships/hyperlink" Target="https://polarion.zebra.com/polarion/redirect/project/STTL/workitem/question_mark/id=STTL-178371" TargetMode="External"/><Relationship Id="rId1404" Type="http://schemas.openxmlformats.org/officeDocument/2006/relationships/hyperlink" Target="https://polarion.zebra.com/polarion/redirect/project/STTL/workitem/question_mark/id=STTL-178368" TargetMode="External"/><Relationship Id="rId1403" Type="http://schemas.openxmlformats.org/officeDocument/2006/relationships/hyperlink" Target="https://polarion.zebra.com/polarion/redirect/project/STTL/workitem/question_mark/id=STTL-178367" TargetMode="External"/><Relationship Id="rId1402" Type="http://schemas.openxmlformats.org/officeDocument/2006/relationships/hyperlink" Target="https://polarion.zebra.com/polarion/redirect/project/STTL/workitem/question_mark/id=STTL-178364" TargetMode="External"/><Relationship Id="rId1401" Type="http://schemas.openxmlformats.org/officeDocument/2006/relationships/hyperlink" Target="https://polarion.zebra.com/polarion/redirect/project/STTL/workitem/question_mark/id=STTL-178362" TargetMode="External"/><Relationship Id="rId1400" Type="http://schemas.openxmlformats.org/officeDocument/2006/relationships/hyperlink" Target="https://polarion.zebra.com/polarion/redirect/project/STTL/workitem/question_mark/id=STTL-178361" TargetMode="External"/><Relationship Id="rId140" Type="http://schemas.openxmlformats.org/officeDocument/2006/relationships/hyperlink" Target="https://polarion.zebra.com/polarion/redirect/project/STTL/workitem/question_mark/id=STTL-31033" TargetMode="External"/><Relationship Id="rId14" Type="http://schemas.openxmlformats.org/officeDocument/2006/relationships/hyperlink" Target="https://polarion.zebra.com/polarion/redirect/project/STTL/workitem/question_mark/id=STTL-10681" TargetMode="External"/><Relationship Id="rId1399" Type="http://schemas.openxmlformats.org/officeDocument/2006/relationships/hyperlink" Target="https://polarion.zebra.com/polarion/redirect/project/STTL/workitem/question_mark/id=STTL-178360" TargetMode="External"/><Relationship Id="rId1398" Type="http://schemas.openxmlformats.org/officeDocument/2006/relationships/hyperlink" Target="https://polarion.zebra.com/polarion/redirect/project/STTL/workitem/question_mark/id=STTL-178359" TargetMode="External"/><Relationship Id="rId1397" Type="http://schemas.openxmlformats.org/officeDocument/2006/relationships/hyperlink" Target="https://polarion.zebra.com/polarion/redirect/project/STTL/workitem/question_mark/id=STTL-178358" TargetMode="External"/><Relationship Id="rId1396" Type="http://schemas.openxmlformats.org/officeDocument/2006/relationships/hyperlink" Target="https://polarion.zebra.com/polarion/redirect/project/STTL/workitem/question_mark/id=STTL-178357" TargetMode="External"/><Relationship Id="rId1395" Type="http://schemas.openxmlformats.org/officeDocument/2006/relationships/hyperlink" Target="https://polarion.zebra.com/polarion/redirect/project/STTL/workitem/question_mark/id=STTL-178353" TargetMode="External"/><Relationship Id="rId1394" Type="http://schemas.openxmlformats.org/officeDocument/2006/relationships/hyperlink" Target="https://polarion.zebra.com/polarion/redirect/project/STTL/workitem/question_mark/id=STTL-178352" TargetMode="External"/><Relationship Id="rId1393" Type="http://schemas.openxmlformats.org/officeDocument/2006/relationships/hyperlink" Target="https://polarion.zebra.com/polarion/redirect/project/STTL/workitem/question_mark/id=STTL-178351" TargetMode="External"/><Relationship Id="rId1392" Type="http://schemas.openxmlformats.org/officeDocument/2006/relationships/hyperlink" Target="https://polarion.zebra.com/polarion/redirect/project/STTL/workitem/question_mark/id=STTL-178350" TargetMode="External"/><Relationship Id="rId1391" Type="http://schemas.openxmlformats.org/officeDocument/2006/relationships/hyperlink" Target="https://polarion.zebra.com/polarion/redirect/project/STTL/workitem/question_mark/id=STTL-178349" TargetMode="External"/><Relationship Id="rId1390" Type="http://schemas.openxmlformats.org/officeDocument/2006/relationships/hyperlink" Target="https://polarion.zebra.com/polarion/redirect/project/STTL/workitem/question_mark/id=STTL-178348" TargetMode="External"/><Relationship Id="rId139" Type="http://schemas.openxmlformats.org/officeDocument/2006/relationships/hyperlink" Target="https://polarion.zebra.com/polarion/redirect/project/STTL/workitem/question_mark/id=STTL-31032" TargetMode="External"/><Relationship Id="rId1389" Type="http://schemas.openxmlformats.org/officeDocument/2006/relationships/hyperlink" Target="https://polarion.zebra.com/polarion/redirect/project/STTL/workitem/question_mark/id=STTL-178347" TargetMode="External"/><Relationship Id="rId1388" Type="http://schemas.openxmlformats.org/officeDocument/2006/relationships/hyperlink" Target="https://polarion.zebra.com/polarion/redirect/project/STTL/workitem/question_mark/id=STTL-178346" TargetMode="External"/><Relationship Id="rId1387" Type="http://schemas.openxmlformats.org/officeDocument/2006/relationships/hyperlink" Target="https://polarion.zebra.com/polarion/redirect/project/STTL/workitem/question_mark/id=STTL-178345" TargetMode="External"/><Relationship Id="rId1386" Type="http://schemas.openxmlformats.org/officeDocument/2006/relationships/hyperlink" Target="https://polarion.zebra.com/polarion/redirect/project/STTL/workitem/question_mark/id=STTL-178344" TargetMode="External"/><Relationship Id="rId1385" Type="http://schemas.openxmlformats.org/officeDocument/2006/relationships/hyperlink" Target="https://polarion.zebra.com/polarion/redirect/project/STTL/workitem/question_mark/id=STTL-178343" TargetMode="External"/><Relationship Id="rId1384" Type="http://schemas.openxmlformats.org/officeDocument/2006/relationships/hyperlink" Target="https://polarion.zebra.com/polarion/redirect/project/STTL/workitem/question_mark/id=STTL-178342" TargetMode="External"/><Relationship Id="rId1383" Type="http://schemas.openxmlformats.org/officeDocument/2006/relationships/hyperlink" Target="https://polarion.zebra.com/polarion/redirect/project/STTL/workitem/question_mark/id=STTL-178341" TargetMode="External"/><Relationship Id="rId1382" Type="http://schemas.openxmlformats.org/officeDocument/2006/relationships/hyperlink" Target="https://polarion.zebra.com/polarion/redirect/project/STTL/workitem/question_mark/id=STTL-178340" TargetMode="External"/><Relationship Id="rId1381" Type="http://schemas.openxmlformats.org/officeDocument/2006/relationships/hyperlink" Target="https://polarion.zebra.com/polarion/redirect/project/STTL/workitem/question_mark/id=STTL-178339" TargetMode="External"/><Relationship Id="rId1380" Type="http://schemas.openxmlformats.org/officeDocument/2006/relationships/hyperlink" Target="https://polarion.zebra.com/polarion/redirect/project/STTL/workitem/question_mark/id=STTL-178337" TargetMode="External"/><Relationship Id="rId138" Type="http://schemas.openxmlformats.org/officeDocument/2006/relationships/hyperlink" Target="https://polarion.zebra.com/polarion/redirect/project/STTL/workitem/question_mark/id=STTL-31031" TargetMode="External"/><Relationship Id="rId1379" Type="http://schemas.openxmlformats.org/officeDocument/2006/relationships/hyperlink" Target="https://polarion.zebra.com/polarion/redirect/project/STTL/workitem/question_mark/id=STTL-178336" TargetMode="External"/><Relationship Id="rId1378" Type="http://schemas.openxmlformats.org/officeDocument/2006/relationships/hyperlink" Target="https://polarion.zebra.com/polarion/redirect/project/STTL/workitem/question_mark/id=STTL-178335" TargetMode="External"/><Relationship Id="rId1377" Type="http://schemas.openxmlformats.org/officeDocument/2006/relationships/hyperlink" Target="https://polarion.zebra.com/polarion/redirect/project/STTL/workitem/question_mark/id=STTL-178334" TargetMode="External"/><Relationship Id="rId1376" Type="http://schemas.openxmlformats.org/officeDocument/2006/relationships/hyperlink" Target="https://polarion.zebra.com/polarion/redirect/project/STTL/workitem/question_mark/id=STTL-178333" TargetMode="External"/><Relationship Id="rId1375" Type="http://schemas.openxmlformats.org/officeDocument/2006/relationships/hyperlink" Target="https://polarion.zebra.com/polarion/redirect/project/STTL/workitem/question_mark/id=STTL-178331" TargetMode="External"/><Relationship Id="rId1374" Type="http://schemas.openxmlformats.org/officeDocument/2006/relationships/hyperlink" Target="https://polarion.zebra.com/polarion/redirect/project/STTL/workitem/question_mark/id=STTL-178330" TargetMode="External"/><Relationship Id="rId1373" Type="http://schemas.openxmlformats.org/officeDocument/2006/relationships/hyperlink" Target="https://polarion.zebra.com/polarion/redirect/project/STTL/workitem/question_mark/id=STTL-178329" TargetMode="External"/><Relationship Id="rId1372" Type="http://schemas.openxmlformats.org/officeDocument/2006/relationships/hyperlink" Target="https://polarion.zebra.com/polarion/redirect/project/STTL/workitem/question_mark/id=STTL-178325" TargetMode="External"/><Relationship Id="rId1371" Type="http://schemas.openxmlformats.org/officeDocument/2006/relationships/hyperlink" Target="https://polarion.zebra.com/polarion/redirect/project/STTL/workitem/question_mark/id=STTL-178324" TargetMode="External"/><Relationship Id="rId1370" Type="http://schemas.openxmlformats.org/officeDocument/2006/relationships/hyperlink" Target="https://polarion.zebra.com/polarion/redirect/project/STTL/workitem/question_mark/id=STTL-178318" TargetMode="External"/><Relationship Id="rId137" Type="http://schemas.openxmlformats.org/officeDocument/2006/relationships/hyperlink" Target="https://polarion.zebra.com/polarion/redirect/project/STTL/workitem/question_mark/id=STTL-31028" TargetMode="External"/><Relationship Id="rId1369" Type="http://schemas.openxmlformats.org/officeDocument/2006/relationships/hyperlink" Target="https://polarion.zebra.com/polarion/redirect/project/STTL/workitem/question_mark/id=STTL-178317" TargetMode="External"/><Relationship Id="rId1368" Type="http://schemas.openxmlformats.org/officeDocument/2006/relationships/hyperlink" Target="https://polarion.zebra.com/polarion/redirect/project/STTL/workitem/question_mark/id=STTL-178316" TargetMode="External"/><Relationship Id="rId1367" Type="http://schemas.openxmlformats.org/officeDocument/2006/relationships/hyperlink" Target="https://polarion.zebra.com/polarion/redirect/project/STTL/workitem/question_mark/id=STTL-178315" TargetMode="External"/><Relationship Id="rId1366" Type="http://schemas.openxmlformats.org/officeDocument/2006/relationships/hyperlink" Target="https://polarion.zebra.com/polarion/redirect/project/STTL/workitem/question_mark/id=STTL-178314" TargetMode="External"/><Relationship Id="rId1365" Type="http://schemas.openxmlformats.org/officeDocument/2006/relationships/hyperlink" Target="https://polarion.zebra.com/polarion/redirect/project/STTL/workitem/question_mark/id=STTL-178313" TargetMode="External"/><Relationship Id="rId1364" Type="http://schemas.openxmlformats.org/officeDocument/2006/relationships/hyperlink" Target="https://polarion.zebra.com/polarion/redirect/project/STTL/workitem/question_mark/id=STTL-178312" TargetMode="External"/><Relationship Id="rId1363" Type="http://schemas.openxmlformats.org/officeDocument/2006/relationships/hyperlink" Target="https://polarion.zebra.com/polarion/redirect/project/STTL/workitem/question_mark/id=STTL-178311" TargetMode="External"/><Relationship Id="rId1362" Type="http://schemas.openxmlformats.org/officeDocument/2006/relationships/hyperlink" Target="https://polarion.zebra.com/polarion/redirect/project/STTL/workitem/question_mark/id=STTL-178310" TargetMode="External"/><Relationship Id="rId1361" Type="http://schemas.openxmlformats.org/officeDocument/2006/relationships/hyperlink" Target="https://polarion.zebra.com/polarion/redirect/project/STTL/workitem/question_mark/id=STTL-178309" TargetMode="External"/><Relationship Id="rId1360" Type="http://schemas.openxmlformats.org/officeDocument/2006/relationships/hyperlink" Target="https://polarion.zebra.com/polarion/redirect/project/STTL/workitem/question_mark/id=STTL-178307" TargetMode="External"/><Relationship Id="rId136" Type="http://schemas.openxmlformats.org/officeDocument/2006/relationships/hyperlink" Target="https://polarion.zebra.com/polarion/redirect/project/STTL/workitem/question_mark/id=STTL-31025" TargetMode="External"/><Relationship Id="rId1359" Type="http://schemas.openxmlformats.org/officeDocument/2006/relationships/hyperlink" Target="https://polarion.zebra.com/polarion/redirect/project/STTL/workitem/question_mark/id=STTL-178305" TargetMode="External"/><Relationship Id="rId1358" Type="http://schemas.openxmlformats.org/officeDocument/2006/relationships/hyperlink" Target="https://polarion.zebra.com/polarion/redirect/project/STTL/workitem/question_mark/id=STTL-178301" TargetMode="External"/><Relationship Id="rId1357" Type="http://schemas.openxmlformats.org/officeDocument/2006/relationships/hyperlink" Target="https://polarion.zebra.com/polarion/redirect/project/STTL/workitem/question_mark/id=STTL-178295" TargetMode="External"/><Relationship Id="rId1356" Type="http://schemas.openxmlformats.org/officeDocument/2006/relationships/hyperlink" Target="https://polarion.zebra.com/polarion/redirect/project/STTL/workitem/question_mark/id=STTL-178294" TargetMode="External"/><Relationship Id="rId1355" Type="http://schemas.openxmlformats.org/officeDocument/2006/relationships/hyperlink" Target="https://polarion.zebra.com/polarion/redirect/project/STTL/workitem/question_mark/id=STTL-178293" TargetMode="External"/><Relationship Id="rId1354" Type="http://schemas.openxmlformats.org/officeDocument/2006/relationships/hyperlink" Target="https://polarion.zebra.com/polarion/redirect/project/STTL/workitem/question_mark/id=STTL-178292" TargetMode="External"/><Relationship Id="rId1353" Type="http://schemas.openxmlformats.org/officeDocument/2006/relationships/hyperlink" Target="https://polarion.zebra.com/polarion/redirect/project/STTL/workitem/question_mark/id=STTL-178290" TargetMode="External"/><Relationship Id="rId1352" Type="http://schemas.openxmlformats.org/officeDocument/2006/relationships/hyperlink" Target="https://polarion.zebra.com/polarion/redirect/project/STTL/workitem/question_mark/id=STTL-178288" TargetMode="External"/><Relationship Id="rId1351" Type="http://schemas.openxmlformats.org/officeDocument/2006/relationships/hyperlink" Target="https://polarion.zebra.com/polarion/redirect/project/STTL/workitem/question_mark/id=STTL-178287" TargetMode="External"/><Relationship Id="rId1350" Type="http://schemas.openxmlformats.org/officeDocument/2006/relationships/hyperlink" Target="https://polarion.zebra.com/polarion/redirect/project/STTL/workitem/question_mark/id=STTL-178283" TargetMode="External"/><Relationship Id="rId135" Type="http://schemas.openxmlformats.org/officeDocument/2006/relationships/hyperlink" Target="https://polarion.zebra.com/polarion/redirect/project/STTL/workitem/question_mark/id=STTL-31024" TargetMode="External"/><Relationship Id="rId1349" Type="http://schemas.openxmlformats.org/officeDocument/2006/relationships/hyperlink" Target="https://polarion.zebra.com/polarion/redirect/project/STTL/workitem/question_mark/id=STTL-178282" TargetMode="External"/><Relationship Id="rId1348" Type="http://schemas.openxmlformats.org/officeDocument/2006/relationships/hyperlink" Target="https://polarion.zebra.com/polarion/redirect/project/STTL/workitem/question_mark/id=STTL-178281" TargetMode="External"/><Relationship Id="rId1347" Type="http://schemas.openxmlformats.org/officeDocument/2006/relationships/hyperlink" Target="https://polarion.zebra.com/polarion/redirect/project/STTL/workitem/question_mark/id=STTL-178280" TargetMode="External"/><Relationship Id="rId1346" Type="http://schemas.openxmlformats.org/officeDocument/2006/relationships/hyperlink" Target="https://polarion.zebra.com/polarion/redirect/project/STTL/workitem/question_mark/id=STTL-178270" TargetMode="External"/><Relationship Id="rId1345" Type="http://schemas.openxmlformats.org/officeDocument/2006/relationships/hyperlink" Target="https://polarion.zebra.com/polarion/redirect/project/STTL/workitem/question_mark/id=STTL-178269" TargetMode="External"/><Relationship Id="rId1344" Type="http://schemas.openxmlformats.org/officeDocument/2006/relationships/hyperlink" Target="https://polarion.zebra.com/polarion/redirect/project/STTL/workitem/question_mark/id=STTL-178266" TargetMode="External"/><Relationship Id="rId1343" Type="http://schemas.openxmlformats.org/officeDocument/2006/relationships/hyperlink" Target="https://polarion.zebra.com/polarion/redirect/project/STTL/workitem/question_mark/id=STTL-178265" TargetMode="External"/><Relationship Id="rId1342" Type="http://schemas.openxmlformats.org/officeDocument/2006/relationships/hyperlink" Target="https://polarion.zebra.com/polarion/redirect/project/STTL/workitem/question_mark/id=STTL-178264" TargetMode="External"/><Relationship Id="rId1341" Type="http://schemas.openxmlformats.org/officeDocument/2006/relationships/hyperlink" Target="https://polarion.zebra.com/polarion/redirect/project/STTL/workitem/question_mark/id=STTL-178256" TargetMode="External"/><Relationship Id="rId1340" Type="http://schemas.openxmlformats.org/officeDocument/2006/relationships/hyperlink" Target="https://polarion.zebra.com/polarion/redirect/project/STTL/workitem/question_mark/id=STTL-178255" TargetMode="External"/><Relationship Id="rId134" Type="http://schemas.openxmlformats.org/officeDocument/2006/relationships/hyperlink" Target="https://polarion.zebra.com/polarion/redirect/project/STTL/workitem/question_mark/id=STTL-31023" TargetMode="External"/><Relationship Id="rId1339" Type="http://schemas.openxmlformats.org/officeDocument/2006/relationships/hyperlink" Target="https://polarion.zebra.com/polarion/redirect/project/STTL/workitem/question_mark/id=STTL-178254" TargetMode="External"/><Relationship Id="rId1338" Type="http://schemas.openxmlformats.org/officeDocument/2006/relationships/hyperlink" Target="https://polarion.zebra.com/polarion/redirect/project/STTL/workitem/question_mark/id=STTL-178249" TargetMode="External"/><Relationship Id="rId1337" Type="http://schemas.openxmlformats.org/officeDocument/2006/relationships/hyperlink" Target="https://polarion.zebra.com/polarion/redirect/project/STTL/workitem/question_mark/id=STTL-178246" TargetMode="External"/><Relationship Id="rId1336" Type="http://schemas.openxmlformats.org/officeDocument/2006/relationships/hyperlink" Target="https://polarion.zebra.com/polarion/redirect/project/STTL/workitem/question_mark/id=STTL-178245" TargetMode="External"/><Relationship Id="rId1335" Type="http://schemas.openxmlformats.org/officeDocument/2006/relationships/hyperlink" Target="https://polarion.zebra.com/polarion/redirect/project/STTL/workitem/question_mark/id=STTL-178243" TargetMode="External"/><Relationship Id="rId1334" Type="http://schemas.openxmlformats.org/officeDocument/2006/relationships/hyperlink" Target="https://polarion.zebra.com/polarion/redirect/project/STTL/workitem/question_mark/id=STTL-178242" TargetMode="External"/><Relationship Id="rId1333" Type="http://schemas.openxmlformats.org/officeDocument/2006/relationships/hyperlink" Target="https://polarion.zebra.com/polarion/redirect/project/STTL/workitem/question_mark/id=STTL-178241" TargetMode="External"/><Relationship Id="rId1332" Type="http://schemas.openxmlformats.org/officeDocument/2006/relationships/hyperlink" Target="https://polarion.zebra.com/polarion/redirect/project/STTL/workitem/question_mark/id=STTL-178237" TargetMode="External"/><Relationship Id="rId1331" Type="http://schemas.openxmlformats.org/officeDocument/2006/relationships/hyperlink" Target="https://polarion.zebra.com/polarion/redirect/project/STTL/workitem/question_mark/id=STTL-178236" TargetMode="External"/><Relationship Id="rId1330" Type="http://schemas.openxmlformats.org/officeDocument/2006/relationships/hyperlink" Target="https://polarion.zebra.com/polarion/redirect/project/STTL/workitem/question_mark/id=STTL-178235" TargetMode="External"/><Relationship Id="rId133" Type="http://schemas.openxmlformats.org/officeDocument/2006/relationships/hyperlink" Target="https://polarion.zebra.com/polarion/redirect/project/STTL/workitem/question_mark/id=STTL-31022" TargetMode="External"/><Relationship Id="rId1329" Type="http://schemas.openxmlformats.org/officeDocument/2006/relationships/hyperlink" Target="https://polarion.zebra.com/polarion/redirect/project/STTL/workitem/question_mark/id=STTL-178232" TargetMode="External"/><Relationship Id="rId1328" Type="http://schemas.openxmlformats.org/officeDocument/2006/relationships/hyperlink" Target="https://polarion.zebra.com/polarion/redirect/project/STTL/workitem/question_mark/id=STTL-178231" TargetMode="External"/><Relationship Id="rId1327" Type="http://schemas.openxmlformats.org/officeDocument/2006/relationships/hyperlink" Target="https://polarion.zebra.com/polarion/redirect/project/STTL/workitem/question_mark/id=STTL-178230" TargetMode="External"/><Relationship Id="rId1326" Type="http://schemas.openxmlformats.org/officeDocument/2006/relationships/hyperlink" Target="https://polarion.zebra.com/polarion/redirect/project/STTL/workitem/question_mark/id=STTL-178228" TargetMode="External"/><Relationship Id="rId1325" Type="http://schemas.openxmlformats.org/officeDocument/2006/relationships/hyperlink" Target="https://polarion.zebra.com/polarion/redirect/project/STTL/workitem/question_mark/id=STTL-178227" TargetMode="External"/><Relationship Id="rId1324" Type="http://schemas.openxmlformats.org/officeDocument/2006/relationships/hyperlink" Target="https://polarion.zebra.com/polarion/redirect/project/STTL/workitem/question_mark/id=STTL-178226" TargetMode="External"/><Relationship Id="rId1323" Type="http://schemas.openxmlformats.org/officeDocument/2006/relationships/hyperlink" Target="https://polarion.zebra.com/polarion/redirect/project/STTL/workitem/question_mark/id=STTL-178225" TargetMode="External"/><Relationship Id="rId1322" Type="http://schemas.openxmlformats.org/officeDocument/2006/relationships/hyperlink" Target="https://polarion.zebra.com/polarion/redirect/project/STTL/workitem/question_mark/id=STTL-178224" TargetMode="External"/><Relationship Id="rId1321" Type="http://schemas.openxmlformats.org/officeDocument/2006/relationships/hyperlink" Target="https://polarion.zebra.com/polarion/redirect/project/STTL/workitem/question_mark/id=STTL-178223" TargetMode="External"/><Relationship Id="rId1320" Type="http://schemas.openxmlformats.org/officeDocument/2006/relationships/hyperlink" Target="https://polarion.zebra.com/polarion/redirect/project/STTL/workitem/question_mark/id=STTL-178222" TargetMode="External"/><Relationship Id="rId132" Type="http://schemas.openxmlformats.org/officeDocument/2006/relationships/hyperlink" Target="https://polarion.zebra.com/polarion/redirect/project/STTL/workitem/question_mark/id=STTL-31021" TargetMode="External"/><Relationship Id="rId1319" Type="http://schemas.openxmlformats.org/officeDocument/2006/relationships/hyperlink" Target="https://polarion.zebra.com/polarion/redirect/project/STTL/workitem/question_mark/id=STTL-178221" TargetMode="External"/><Relationship Id="rId1318" Type="http://schemas.openxmlformats.org/officeDocument/2006/relationships/hyperlink" Target="https://polarion.zebra.com/polarion/redirect/project/STTL/workitem/question_mark/id=STTL-178220" TargetMode="External"/><Relationship Id="rId1317" Type="http://schemas.openxmlformats.org/officeDocument/2006/relationships/hyperlink" Target="https://polarion.zebra.com/polarion/redirect/project/STTL/workitem/question_mark/id=STTL-178219" TargetMode="External"/><Relationship Id="rId1316" Type="http://schemas.openxmlformats.org/officeDocument/2006/relationships/hyperlink" Target="https://polarion.zebra.com/polarion/redirect/project/STTL/workitem/question_mark/id=STTL-178218" TargetMode="External"/><Relationship Id="rId1315" Type="http://schemas.openxmlformats.org/officeDocument/2006/relationships/hyperlink" Target="https://polarion.zebra.com/polarion/redirect/project/STTL/workitem/question_mark/id=STTL-178217" TargetMode="External"/><Relationship Id="rId1314" Type="http://schemas.openxmlformats.org/officeDocument/2006/relationships/hyperlink" Target="https://polarion.zebra.com/polarion/redirect/project/STTL/workitem/question_mark/id=STTL-178216" TargetMode="External"/><Relationship Id="rId1313" Type="http://schemas.openxmlformats.org/officeDocument/2006/relationships/hyperlink" Target="https://polarion.zebra.com/polarion/redirect/project/STTL/workitem/question_mark/id=STTL-178215" TargetMode="External"/><Relationship Id="rId1312" Type="http://schemas.openxmlformats.org/officeDocument/2006/relationships/hyperlink" Target="https://polarion.zebra.com/polarion/redirect/project/STTL/workitem/question_mark/id=STTL-178214" TargetMode="External"/><Relationship Id="rId1311" Type="http://schemas.openxmlformats.org/officeDocument/2006/relationships/hyperlink" Target="https://polarion.zebra.com/polarion/redirect/project/STTL/workitem/question_mark/id=STTL-178213" TargetMode="External"/><Relationship Id="rId1310" Type="http://schemas.openxmlformats.org/officeDocument/2006/relationships/hyperlink" Target="https://polarion.zebra.com/polarion/redirect/project/STTL/workitem/question_mark/id=STTL-178212" TargetMode="External"/><Relationship Id="rId131" Type="http://schemas.openxmlformats.org/officeDocument/2006/relationships/hyperlink" Target="https://polarion.zebra.com/polarion/redirect/project/STTL/workitem/question_mark/id=STTL-31020" TargetMode="External"/><Relationship Id="rId1309" Type="http://schemas.openxmlformats.org/officeDocument/2006/relationships/hyperlink" Target="https://polarion.zebra.com/polarion/redirect/project/STTL/workitem/question_mark/id=STTL-178211" TargetMode="External"/><Relationship Id="rId1308" Type="http://schemas.openxmlformats.org/officeDocument/2006/relationships/hyperlink" Target="https://polarion.zebra.com/polarion/redirect/project/STTL/workitem/question_mark/id=STTL-178210" TargetMode="External"/><Relationship Id="rId1307" Type="http://schemas.openxmlformats.org/officeDocument/2006/relationships/hyperlink" Target="https://polarion.zebra.com/polarion/redirect/project/STTL/workitem/question_mark/id=STTL-178209" TargetMode="External"/><Relationship Id="rId1306" Type="http://schemas.openxmlformats.org/officeDocument/2006/relationships/hyperlink" Target="https://polarion.zebra.com/polarion/redirect/project/STTL/workitem/question_mark/id=STTL-178208" TargetMode="External"/><Relationship Id="rId1305" Type="http://schemas.openxmlformats.org/officeDocument/2006/relationships/hyperlink" Target="https://polarion.zebra.com/polarion/redirect/project/STTL/workitem/question_mark/id=STTL-178207" TargetMode="External"/><Relationship Id="rId1304" Type="http://schemas.openxmlformats.org/officeDocument/2006/relationships/hyperlink" Target="https://polarion.zebra.com/polarion/redirect/project/STTL/workitem/question_mark/id=STTL-178206" TargetMode="External"/><Relationship Id="rId1303" Type="http://schemas.openxmlformats.org/officeDocument/2006/relationships/hyperlink" Target="https://polarion.zebra.com/polarion/redirect/project/STTL/workitem/question_mark/id=STTL-178205" TargetMode="External"/><Relationship Id="rId1302" Type="http://schemas.openxmlformats.org/officeDocument/2006/relationships/hyperlink" Target="https://polarion.zebra.com/polarion/redirect/project/STTL/workitem/question_mark/id=STTL-178204" TargetMode="External"/><Relationship Id="rId1301" Type="http://schemas.openxmlformats.org/officeDocument/2006/relationships/hyperlink" Target="https://polarion.zebra.com/polarion/redirect/project/STTL/workitem/question_mark/id=STTL-178203" TargetMode="External"/><Relationship Id="rId1300" Type="http://schemas.openxmlformats.org/officeDocument/2006/relationships/hyperlink" Target="https://polarion.zebra.com/polarion/redirect/project/STTL/workitem/question_mark/id=STTL-178202" TargetMode="External"/><Relationship Id="rId130" Type="http://schemas.openxmlformats.org/officeDocument/2006/relationships/hyperlink" Target="https://polarion.zebra.com/polarion/redirect/project/STTL/workitem/question_mark/id=STTL-31019" TargetMode="External"/><Relationship Id="rId13" Type="http://schemas.openxmlformats.org/officeDocument/2006/relationships/hyperlink" Target="https://polarion.zebra.com/polarion/redirect/project/STTL/workitem/question_mark/id=STTL-10680" TargetMode="External"/><Relationship Id="rId1299" Type="http://schemas.openxmlformats.org/officeDocument/2006/relationships/hyperlink" Target="https://polarion.zebra.com/polarion/redirect/project/STTL/workitem/question_mark/id=STTL-178200" TargetMode="External"/><Relationship Id="rId1298" Type="http://schemas.openxmlformats.org/officeDocument/2006/relationships/hyperlink" Target="https://polarion.zebra.com/polarion/redirect/project/STTL/workitem/question_mark/id=STTL-178198" TargetMode="External"/><Relationship Id="rId1297" Type="http://schemas.openxmlformats.org/officeDocument/2006/relationships/hyperlink" Target="https://polarion.zebra.com/polarion/redirect/project/STTL/workitem/question_mark/id=STTL-178197" TargetMode="External"/><Relationship Id="rId1296" Type="http://schemas.openxmlformats.org/officeDocument/2006/relationships/hyperlink" Target="https://polarion.zebra.com/polarion/redirect/project/STTL/workitem/question_mark/id=STTL-178196" TargetMode="External"/><Relationship Id="rId1295" Type="http://schemas.openxmlformats.org/officeDocument/2006/relationships/hyperlink" Target="https://polarion.zebra.com/polarion/redirect/project/STTL/workitem/question_mark/id=STTL-178195" TargetMode="External"/><Relationship Id="rId1294" Type="http://schemas.openxmlformats.org/officeDocument/2006/relationships/hyperlink" Target="https://polarion.zebra.com/polarion/redirect/project/STTL/workitem/question_mark/id=STTL-178193" TargetMode="External"/><Relationship Id="rId1293" Type="http://schemas.openxmlformats.org/officeDocument/2006/relationships/hyperlink" Target="https://polarion.zebra.com/polarion/redirect/project/STTL/workitem/question_mark/id=STTL-178192" TargetMode="External"/><Relationship Id="rId1292" Type="http://schemas.openxmlformats.org/officeDocument/2006/relationships/hyperlink" Target="https://polarion.zebra.com/polarion/redirect/project/STTL/workitem/question_mark/id=STTL-178190" TargetMode="External"/><Relationship Id="rId1291" Type="http://schemas.openxmlformats.org/officeDocument/2006/relationships/hyperlink" Target="https://polarion.zebra.com/polarion/redirect/project/STTL/workitem/question_mark/id=STTL-178189" TargetMode="External"/><Relationship Id="rId1290" Type="http://schemas.openxmlformats.org/officeDocument/2006/relationships/hyperlink" Target="https://polarion.zebra.com/polarion/redirect/project/STTL/workitem/question_mark/id=STTL-178188" TargetMode="External"/><Relationship Id="rId129" Type="http://schemas.openxmlformats.org/officeDocument/2006/relationships/hyperlink" Target="https://polarion.zebra.com/polarion/redirect/project/STTL/workitem/question_mark/id=STTL-31018" TargetMode="External"/><Relationship Id="rId1289" Type="http://schemas.openxmlformats.org/officeDocument/2006/relationships/hyperlink" Target="https://polarion.zebra.com/polarion/redirect/project/STTL/workitem/question_mark/id=STTL-178187" TargetMode="External"/><Relationship Id="rId1288" Type="http://schemas.openxmlformats.org/officeDocument/2006/relationships/hyperlink" Target="https://polarion.zebra.com/polarion/redirect/project/STTL/workitem/question_mark/id=STTL-178186" TargetMode="External"/><Relationship Id="rId1287" Type="http://schemas.openxmlformats.org/officeDocument/2006/relationships/hyperlink" Target="https://polarion.zebra.com/polarion/redirect/project/STTL/workitem/question_mark/id=STTL-178180" TargetMode="External"/><Relationship Id="rId1286" Type="http://schemas.openxmlformats.org/officeDocument/2006/relationships/hyperlink" Target="https://polarion.zebra.com/polarion/redirect/project/STTL/workitem/question_mark/id=STTL-178179" TargetMode="External"/><Relationship Id="rId1285" Type="http://schemas.openxmlformats.org/officeDocument/2006/relationships/hyperlink" Target="https://polarion.zebra.com/polarion/redirect/project/STTL/workitem/question_mark/id=STTL-178178" TargetMode="External"/><Relationship Id="rId1284" Type="http://schemas.openxmlformats.org/officeDocument/2006/relationships/hyperlink" Target="https://polarion.zebra.com/polarion/redirect/project/STTL/workitem/question_mark/id=STTL-178177" TargetMode="External"/><Relationship Id="rId1283" Type="http://schemas.openxmlformats.org/officeDocument/2006/relationships/hyperlink" Target="https://polarion.zebra.com/polarion/redirect/project/STTL/workitem/question_mark/id=STTL-178176" TargetMode="External"/><Relationship Id="rId1282" Type="http://schemas.openxmlformats.org/officeDocument/2006/relationships/hyperlink" Target="https://polarion.zebra.com/polarion/redirect/project/STTL/workitem/question_mark/id=STTL-178175" TargetMode="External"/><Relationship Id="rId1281" Type="http://schemas.openxmlformats.org/officeDocument/2006/relationships/hyperlink" Target="https://polarion.zebra.com/polarion/redirect/project/STTL/workitem/question_mark/id=STTL-178174" TargetMode="External"/><Relationship Id="rId1280" Type="http://schemas.openxmlformats.org/officeDocument/2006/relationships/hyperlink" Target="https://polarion.zebra.com/polarion/redirect/project/STTL/workitem/question_mark/id=STTL-178173" TargetMode="External"/><Relationship Id="rId128" Type="http://schemas.openxmlformats.org/officeDocument/2006/relationships/hyperlink" Target="https://polarion.zebra.com/polarion/redirect/project/STTL/workitem/question_mark/id=STTL-31017" TargetMode="External"/><Relationship Id="rId1279" Type="http://schemas.openxmlformats.org/officeDocument/2006/relationships/hyperlink" Target="https://polarion.zebra.com/polarion/redirect/project/STTL/workitem/question_mark/id=STTL-178172" TargetMode="External"/><Relationship Id="rId1278" Type="http://schemas.openxmlformats.org/officeDocument/2006/relationships/hyperlink" Target="https://polarion.zebra.com/polarion/redirect/project/STTL/workitem/question_mark/id=STTL-178171" TargetMode="External"/><Relationship Id="rId1277" Type="http://schemas.openxmlformats.org/officeDocument/2006/relationships/hyperlink" Target="https://polarion.zebra.com/polarion/redirect/project/STTL/workitem/question_mark/id=STTL-178170" TargetMode="External"/><Relationship Id="rId1276" Type="http://schemas.openxmlformats.org/officeDocument/2006/relationships/hyperlink" Target="https://polarion.zebra.com/polarion/redirect/project/STTL/workitem/question_mark/id=STTL-178169" TargetMode="External"/><Relationship Id="rId1275" Type="http://schemas.openxmlformats.org/officeDocument/2006/relationships/hyperlink" Target="https://polarion.zebra.com/polarion/redirect/project/STTL/workitem/question_mark/id=STTL-178168" TargetMode="External"/><Relationship Id="rId1274" Type="http://schemas.openxmlformats.org/officeDocument/2006/relationships/hyperlink" Target="https://polarion.zebra.com/polarion/redirect/project/STTL/workitem/question_mark/id=STTL-178167" TargetMode="External"/><Relationship Id="rId1273" Type="http://schemas.openxmlformats.org/officeDocument/2006/relationships/hyperlink" Target="https://polarion.zebra.com/polarion/redirect/project/STTL/workitem/question_mark/id=STTL-178166" TargetMode="External"/><Relationship Id="rId1272" Type="http://schemas.openxmlformats.org/officeDocument/2006/relationships/hyperlink" Target="https://polarion.zebra.com/polarion/redirect/project/STTL/workitem/question_mark/id=STTL-178164" TargetMode="External"/><Relationship Id="rId1271" Type="http://schemas.openxmlformats.org/officeDocument/2006/relationships/hyperlink" Target="https://polarion.zebra.com/polarion/redirect/project/STTL/workitem/question_mark/id=STTL-178162" TargetMode="External"/><Relationship Id="rId1270" Type="http://schemas.openxmlformats.org/officeDocument/2006/relationships/hyperlink" Target="https://polarion.zebra.com/polarion/redirect/project/STTL/workitem/question_mark/id=STTL-178161" TargetMode="External"/><Relationship Id="rId127" Type="http://schemas.openxmlformats.org/officeDocument/2006/relationships/hyperlink" Target="https://polarion.zebra.com/polarion/redirect/project/STTL/workitem/question_mark/id=STTL-31016" TargetMode="External"/><Relationship Id="rId1269" Type="http://schemas.openxmlformats.org/officeDocument/2006/relationships/hyperlink" Target="https://polarion.zebra.com/polarion/redirect/project/STTL/workitem/question_mark/id=STTL-178160" TargetMode="External"/><Relationship Id="rId1268" Type="http://schemas.openxmlformats.org/officeDocument/2006/relationships/hyperlink" Target="https://polarion.zebra.com/polarion/redirect/project/STTL/workitem/question_mark/id=STTL-178158" TargetMode="External"/><Relationship Id="rId1267" Type="http://schemas.openxmlformats.org/officeDocument/2006/relationships/hyperlink" Target="https://polarion.zebra.com/polarion/redirect/project/STTL/workitem/question_mark/id=STTL-178154" TargetMode="External"/><Relationship Id="rId1266" Type="http://schemas.openxmlformats.org/officeDocument/2006/relationships/hyperlink" Target="https://polarion.zebra.com/polarion/redirect/project/STTL/workitem/question_mark/id=STTL-178153" TargetMode="External"/><Relationship Id="rId1265" Type="http://schemas.openxmlformats.org/officeDocument/2006/relationships/hyperlink" Target="https://polarion.zebra.com/polarion/redirect/project/STTL/workitem/question_mark/id=STTL-178152" TargetMode="External"/><Relationship Id="rId1264" Type="http://schemas.openxmlformats.org/officeDocument/2006/relationships/hyperlink" Target="https://polarion.zebra.com/polarion/redirect/project/STTL/workitem/question_mark/id=STTL-178147" TargetMode="External"/><Relationship Id="rId1263" Type="http://schemas.openxmlformats.org/officeDocument/2006/relationships/hyperlink" Target="https://polarion.zebra.com/polarion/redirect/project/STTL/workitem/question_mark/id=STTL-178146" TargetMode="External"/><Relationship Id="rId1262" Type="http://schemas.openxmlformats.org/officeDocument/2006/relationships/hyperlink" Target="https://polarion.zebra.com/polarion/redirect/project/STTL/workitem/question_mark/id=STTL-178145" TargetMode="External"/><Relationship Id="rId1261" Type="http://schemas.openxmlformats.org/officeDocument/2006/relationships/hyperlink" Target="https://polarion.zebra.com/polarion/redirect/project/STTL/workitem/question_mark/id=STTL-178143" TargetMode="External"/><Relationship Id="rId1260" Type="http://schemas.openxmlformats.org/officeDocument/2006/relationships/hyperlink" Target="https://polarion.zebra.com/polarion/redirect/project/STTL/workitem/question_mark/id=STTL-178142" TargetMode="External"/><Relationship Id="rId126" Type="http://schemas.openxmlformats.org/officeDocument/2006/relationships/hyperlink" Target="https://polarion.zebra.com/polarion/redirect/project/STTL/workitem/question_mark/id=STTL-31015" TargetMode="External"/><Relationship Id="rId1259" Type="http://schemas.openxmlformats.org/officeDocument/2006/relationships/hyperlink" Target="https://polarion.zebra.com/polarion/redirect/project/STTL/workitem/question_mark/id=STTL-178140" TargetMode="External"/><Relationship Id="rId1258" Type="http://schemas.openxmlformats.org/officeDocument/2006/relationships/hyperlink" Target="https://polarion.zebra.com/polarion/redirect/project/STTL/workitem/question_mark/id=STTL-177996" TargetMode="External"/><Relationship Id="rId1257" Type="http://schemas.openxmlformats.org/officeDocument/2006/relationships/hyperlink" Target="https://polarion.zebra.com/polarion/redirect/project/STTL/workitem/question_mark/id=STTL-177991" TargetMode="External"/><Relationship Id="rId1256" Type="http://schemas.openxmlformats.org/officeDocument/2006/relationships/hyperlink" Target="https://polarion.zebra.com/polarion/redirect/project/STTL/workitem/question_mark/id=STTL-177977" TargetMode="External"/><Relationship Id="rId1255" Type="http://schemas.openxmlformats.org/officeDocument/2006/relationships/hyperlink" Target="https://polarion.zebra.com/polarion/redirect/project/STTL/workitem/question_mark/id=STTL-177964" TargetMode="External"/><Relationship Id="rId1254" Type="http://schemas.openxmlformats.org/officeDocument/2006/relationships/hyperlink" Target="https://polarion.zebra.com/polarion/redirect/project/STTL/workitem/question_mark/id=STTL-177957" TargetMode="External"/><Relationship Id="rId1253" Type="http://schemas.openxmlformats.org/officeDocument/2006/relationships/hyperlink" Target="https://polarion.zebra.com/polarion/redirect/project/STTL/workitem/question_mark/id=STTL-177950" TargetMode="External"/><Relationship Id="rId1252" Type="http://schemas.openxmlformats.org/officeDocument/2006/relationships/hyperlink" Target="https://polarion.zebra.com/polarion/redirect/project/STTL/workitem/question_mark/id=STTL-177949" TargetMode="External"/><Relationship Id="rId1251" Type="http://schemas.openxmlformats.org/officeDocument/2006/relationships/hyperlink" Target="https://polarion.zebra.com/polarion/redirect/project/STTL/workitem/question_mark/id=STTL-177948" TargetMode="External"/><Relationship Id="rId1250" Type="http://schemas.openxmlformats.org/officeDocument/2006/relationships/hyperlink" Target="https://polarion.zebra.com/polarion/redirect/project/STTL/workitem/question_mark/id=STTL-177947" TargetMode="External"/><Relationship Id="rId125" Type="http://schemas.openxmlformats.org/officeDocument/2006/relationships/hyperlink" Target="https://polarion.zebra.com/polarion/redirect/project/STTL/workitem/question_mark/id=STTL-31013" TargetMode="External"/><Relationship Id="rId1249" Type="http://schemas.openxmlformats.org/officeDocument/2006/relationships/hyperlink" Target="https://polarion.zebra.com/polarion/redirect/project/STTL/workitem/question_mark/id=STTL-177938" TargetMode="External"/><Relationship Id="rId1248" Type="http://schemas.openxmlformats.org/officeDocument/2006/relationships/hyperlink" Target="https://polarion.zebra.com/polarion/redirect/project/STTL/workitem/question_mark/id=STTL-177936" TargetMode="External"/><Relationship Id="rId1247" Type="http://schemas.openxmlformats.org/officeDocument/2006/relationships/hyperlink" Target="https://polarion.zebra.com/polarion/redirect/project/STTL/workitem/question_mark/id=STTL-177903" TargetMode="External"/><Relationship Id="rId1246" Type="http://schemas.openxmlformats.org/officeDocument/2006/relationships/hyperlink" Target="https://polarion.zebra.com/polarion/redirect/project/STTL/workitem/question_mark/id=STTL-177898" TargetMode="External"/><Relationship Id="rId1245" Type="http://schemas.openxmlformats.org/officeDocument/2006/relationships/hyperlink" Target="https://polarion.zebra.com/polarion/redirect/project/STTL/workitem/question_mark/id=STTL-177880" TargetMode="External"/><Relationship Id="rId1244" Type="http://schemas.openxmlformats.org/officeDocument/2006/relationships/hyperlink" Target="https://polarion.zebra.com/polarion/redirect/project/STTL/workitem/question_mark/id=STTL-177876" TargetMode="External"/><Relationship Id="rId1243" Type="http://schemas.openxmlformats.org/officeDocument/2006/relationships/hyperlink" Target="https://polarion.zebra.com/polarion/redirect/project/STTL/workitem/question_mark/id=STTL-177866" TargetMode="External"/><Relationship Id="rId1242" Type="http://schemas.openxmlformats.org/officeDocument/2006/relationships/hyperlink" Target="https://polarion.zebra.com/polarion/redirect/project/STTL/workitem/question_mark/id=STTL-177862" TargetMode="External"/><Relationship Id="rId1241" Type="http://schemas.openxmlformats.org/officeDocument/2006/relationships/hyperlink" Target="https://polarion.zebra.com/polarion/redirect/project/STTL/workitem/question_mark/id=STTL-177861" TargetMode="External"/><Relationship Id="rId1240" Type="http://schemas.openxmlformats.org/officeDocument/2006/relationships/hyperlink" Target="https://polarion.zebra.com/polarion/redirect/project/STTL/workitem/question_mark/id=STTL-177859" TargetMode="External"/><Relationship Id="rId124" Type="http://schemas.openxmlformats.org/officeDocument/2006/relationships/hyperlink" Target="https://polarion.zebra.com/polarion/redirect/project/STTL/workitem/question_mark/id=STTL-31012" TargetMode="External"/><Relationship Id="rId1239" Type="http://schemas.openxmlformats.org/officeDocument/2006/relationships/hyperlink" Target="https://polarion.zebra.com/polarion/redirect/project/STTL/workitem/question_mark/id=STTL-177857" TargetMode="External"/><Relationship Id="rId1238" Type="http://schemas.openxmlformats.org/officeDocument/2006/relationships/hyperlink" Target="https://polarion.zebra.com/polarion/redirect/project/STTL/workitem/question_mark/id=STTL-177856" TargetMode="External"/><Relationship Id="rId1237" Type="http://schemas.openxmlformats.org/officeDocument/2006/relationships/hyperlink" Target="https://polarion.zebra.com/polarion/redirect/project/STTL/workitem/question_mark/id=STTL-177850" TargetMode="External"/><Relationship Id="rId1236" Type="http://schemas.openxmlformats.org/officeDocument/2006/relationships/hyperlink" Target="https://polarion.zebra.com/polarion/redirect/project/STTL/workitem/question_mark/id=STTL-177843" TargetMode="External"/><Relationship Id="rId1235" Type="http://schemas.openxmlformats.org/officeDocument/2006/relationships/hyperlink" Target="https://polarion.zebra.com/polarion/redirect/project/STTL/workitem/question_mark/id=STTL-177839" TargetMode="External"/><Relationship Id="rId1234" Type="http://schemas.openxmlformats.org/officeDocument/2006/relationships/hyperlink" Target="https://polarion.zebra.com/polarion/redirect/project/STTL/workitem/question_mark/id=STTL-177834" TargetMode="External"/><Relationship Id="rId1233" Type="http://schemas.openxmlformats.org/officeDocument/2006/relationships/hyperlink" Target="https://polarion.zebra.com/polarion/redirect/project/STTL/workitem/question_mark/id=STTL-177831" TargetMode="External"/><Relationship Id="rId1232" Type="http://schemas.openxmlformats.org/officeDocument/2006/relationships/hyperlink" Target="https://polarion.zebra.com/polarion/redirect/project/STTL/workitem/question_mark/id=STTL-177830" TargetMode="External"/><Relationship Id="rId1231" Type="http://schemas.openxmlformats.org/officeDocument/2006/relationships/hyperlink" Target="https://polarion.zebra.com/polarion/redirect/project/STTL/workitem/question_mark/id=STTL-177828" TargetMode="External"/><Relationship Id="rId1230" Type="http://schemas.openxmlformats.org/officeDocument/2006/relationships/hyperlink" Target="https://polarion.zebra.com/polarion/redirect/project/STTL/workitem/question_mark/id=STTL-177823" TargetMode="External"/><Relationship Id="rId123" Type="http://schemas.openxmlformats.org/officeDocument/2006/relationships/hyperlink" Target="https://polarion.zebra.com/polarion/redirect/project/STTL/workitem/question_mark/id=STTL-31011" TargetMode="External"/><Relationship Id="rId1229" Type="http://schemas.openxmlformats.org/officeDocument/2006/relationships/hyperlink" Target="https://polarion.zebra.com/polarion/redirect/project/STTL/workitem/question_mark/id=STTL-177819" TargetMode="External"/><Relationship Id="rId1228" Type="http://schemas.openxmlformats.org/officeDocument/2006/relationships/hyperlink" Target="https://polarion.zebra.com/polarion/redirect/project/STTL/workitem/question_mark/id=STTL-177818" TargetMode="External"/><Relationship Id="rId1227" Type="http://schemas.openxmlformats.org/officeDocument/2006/relationships/hyperlink" Target="https://polarion.zebra.com/polarion/redirect/project/STTL/workitem/question_mark/id=STTL-177815" TargetMode="External"/><Relationship Id="rId1226" Type="http://schemas.openxmlformats.org/officeDocument/2006/relationships/hyperlink" Target="https://polarion.zebra.com/polarion/redirect/project/STTL/workitem/question_mark/id=STTL-177810" TargetMode="External"/><Relationship Id="rId1225" Type="http://schemas.openxmlformats.org/officeDocument/2006/relationships/hyperlink" Target="https://polarion.zebra.com/polarion/redirect/project/STTL/workitem/question_mark/id=STTL-177808" TargetMode="External"/><Relationship Id="rId1224" Type="http://schemas.openxmlformats.org/officeDocument/2006/relationships/hyperlink" Target="https://polarion.zebra.com/polarion/redirect/project/STTL/workitem/question_mark/id=STTL-177791" TargetMode="External"/><Relationship Id="rId1223" Type="http://schemas.openxmlformats.org/officeDocument/2006/relationships/hyperlink" Target="https://polarion.zebra.com/polarion/redirect/project/STTL/workitem/question_mark/id=STTL-177789" TargetMode="External"/><Relationship Id="rId1222" Type="http://schemas.openxmlformats.org/officeDocument/2006/relationships/hyperlink" Target="https://polarion.zebra.com/polarion/redirect/project/STTL/workitem/question_mark/id=STTL-177788" TargetMode="External"/><Relationship Id="rId1221" Type="http://schemas.openxmlformats.org/officeDocument/2006/relationships/hyperlink" Target="https://polarion.zebra.com/polarion/redirect/project/STTL/workitem/question_mark/id=STTL-177787" TargetMode="External"/><Relationship Id="rId1220" Type="http://schemas.openxmlformats.org/officeDocument/2006/relationships/hyperlink" Target="https://polarion.zebra.com/polarion/redirect/project/STTL/workitem/question_mark/id=STTL-177786" TargetMode="External"/><Relationship Id="rId122" Type="http://schemas.openxmlformats.org/officeDocument/2006/relationships/hyperlink" Target="https://polarion.zebra.com/polarion/redirect/project/STTL/workitem/question_mark/id=STTL-31010" TargetMode="External"/><Relationship Id="rId1219" Type="http://schemas.openxmlformats.org/officeDocument/2006/relationships/hyperlink" Target="https://polarion.zebra.com/polarion/redirect/project/STTL/workitem/question_mark/id=STTL-177783" TargetMode="External"/><Relationship Id="rId1218" Type="http://schemas.openxmlformats.org/officeDocument/2006/relationships/hyperlink" Target="https://polarion.zebra.com/polarion/redirect/project/STTL/workitem/question_mark/id=STTL-177782" TargetMode="External"/><Relationship Id="rId1217" Type="http://schemas.openxmlformats.org/officeDocument/2006/relationships/hyperlink" Target="https://polarion.zebra.com/polarion/redirect/project/STTL/workitem/question_mark/id=STTL-177545" TargetMode="External"/><Relationship Id="rId1216" Type="http://schemas.openxmlformats.org/officeDocument/2006/relationships/hyperlink" Target="https://polarion.zebra.com/polarion/redirect/project/STTL/workitem/question_mark/id=STTL-177497" TargetMode="External"/><Relationship Id="rId1215" Type="http://schemas.openxmlformats.org/officeDocument/2006/relationships/hyperlink" Target="https://polarion.zebra.com/polarion/redirect/project/STTL/workitem/question_mark/id=STTL-177435" TargetMode="External"/><Relationship Id="rId1214" Type="http://schemas.openxmlformats.org/officeDocument/2006/relationships/hyperlink" Target="https://polarion.zebra.com/polarion/redirect/project/STTL/workitem/question_mark/id=STTL-177434" TargetMode="External"/><Relationship Id="rId1213" Type="http://schemas.openxmlformats.org/officeDocument/2006/relationships/hyperlink" Target="https://polarion.zebra.com/polarion/redirect/project/STTL/workitem/question_mark/id=STTL-177427" TargetMode="External"/><Relationship Id="rId1212" Type="http://schemas.openxmlformats.org/officeDocument/2006/relationships/hyperlink" Target="https://polarion.zebra.com/polarion/redirect/project/STTL/workitem/question_mark/id=STTL-177415" TargetMode="External"/><Relationship Id="rId1211" Type="http://schemas.openxmlformats.org/officeDocument/2006/relationships/hyperlink" Target="https://polarion.zebra.com/polarion/redirect/project/STTL/workitem/question_mark/id=STTL-177414" TargetMode="External"/><Relationship Id="rId1210" Type="http://schemas.openxmlformats.org/officeDocument/2006/relationships/hyperlink" Target="https://polarion.zebra.com/polarion/redirect/project/STTL/workitem/question_mark/id=STTL-177398" TargetMode="External"/><Relationship Id="rId121" Type="http://schemas.openxmlformats.org/officeDocument/2006/relationships/hyperlink" Target="https://polarion.zebra.com/polarion/redirect/project/STTL/workitem/question_mark/id=STTL-31009" TargetMode="External"/><Relationship Id="rId1209" Type="http://schemas.openxmlformats.org/officeDocument/2006/relationships/hyperlink" Target="https://polarion.zebra.com/polarion/redirect/project/STTL/workitem/question_mark/id=STTL-177397" TargetMode="External"/><Relationship Id="rId1208" Type="http://schemas.openxmlformats.org/officeDocument/2006/relationships/hyperlink" Target="https://polarion.zebra.com/polarion/redirect/project/STTL/workitem/question_mark/id=STTL-177379" TargetMode="External"/><Relationship Id="rId1207" Type="http://schemas.openxmlformats.org/officeDocument/2006/relationships/hyperlink" Target="https://polarion.zebra.com/polarion/redirect/project/STTL/workitem/question_mark/id=STTL-177313" TargetMode="External"/><Relationship Id="rId1206" Type="http://schemas.openxmlformats.org/officeDocument/2006/relationships/hyperlink" Target="https://polarion.zebra.com/polarion/redirect/project/STTL/workitem/question_mark/id=STTL-177310" TargetMode="External"/><Relationship Id="rId1205" Type="http://schemas.openxmlformats.org/officeDocument/2006/relationships/hyperlink" Target="https://polarion.zebra.com/polarion/redirect/project/STTL/workitem/question_mark/id=STTL-177308" TargetMode="External"/><Relationship Id="rId1204" Type="http://schemas.openxmlformats.org/officeDocument/2006/relationships/hyperlink" Target="https://polarion.zebra.com/polarion/redirect/project/STTL/workitem/question_mark/id=STTL-177299" TargetMode="External"/><Relationship Id="rId1203" Type="http://schemas.openxmlformats.org/officeDocument/2006/relationships/hyperlink" Target="https://polarion.zebra.com/polarion/redirect/project/STTL/workitem/question_mark/id=STTL-177176" TargetMode="External"/><Relationship Id="rId1202" Type="http://schemas.openxmlformats.org/officeDocument/2006/relationships/hyperlink" Target="https://polarion.zebra.com/polarion/redirect/project/STTL/workitem/question_mark/id=STTL-177174" TargetMode="External"/><Relationship Id="rId1201" Type="http://schemas.openxmlformats.org/officeDocument/2006/relationships/hyperlink" Target="https://polarion.zebra.com/polarion/redirect/project/STTL/workitem/question_mark/id=STTL-177155" TargetMode="External"/><Relationship Id="rId1200" Type="http://schemas.openxmlformats.org/officeDocument/2006/relationships/hyperlink" Target="https://polarion.zebra.com/polarion/redirect/project/STTL/workitem/question_mark/id=STTL-177150" TargetMode="External"/><Relationship Id="rId120" Type="http://schemas.openxmlformats.org/officeDocument/2006/relationships/hyperlink" Target="https://polarion.zebra.com/polarion/redirect/project/STTL/workitem/question_mark/id=STTL-30748" TargetMode="External"/><Relationship Id="rId12" Type="http://schemas.openxmlformats.org/officeDocument/2006/relationships/hyperlink" Target="https://polarion.zebra.com/polarion/redirect/project/STTL/workitem/question_mark/id=STTL-10679" TargetMode="External"/><Relationship Id="rId1199" Type="http://schemas.openxmlformats.org/officeDocument/2006/relationships/hyperlink" Target="https://polarion.zebra.com/polarion/redirect/project/STTL/workitem/question_mark/id=STTL-177146" TargetMode="External"/><Relationship Id="rId1198" Type="http://schemas.openxmlformats.org/officeDocument/2006/relationships/hyperlink" Target="https://polarion.zebra.com/polarion/redirect/project/STTL/workitem/question_mark/id=STTL-177144" TargetMode="External"/><Relationship Id="rId1197" Type="http://schemas.openxmlformats.org/officeDocument/2006/relationships/hyperlink" Target="https://polarion.zebra.com/polarion/redirect/project/STTL/workitem/question_mark/id=STTL-177142" TargetMode="External"/><Relationship Id="rId1196" Type="http://schemas.openxmlformats.org/officeDocument/2006/relationships/hyperlink" Target="https://polarion.zebra.com/polarion/redirect/project/STTL/workitem/question_mark/id=STTL-177138" TargetMode="External"/><Relationship Id="rId1195" Type="http://schemas.openxmlformats.org/officeDocument/2006/relationships/hyperlink" Target="https://polarion.zebra.com/polarion/redirect/project/STTL/workitem/question_mark/id=STTL-177136" TargetMode="External"/><Relationship Id="rId1194" Type="http://schemas.openxmlformats.org/officeDocument/2006/relationships/hyperlink" Target="https://polarion.zebra.com/polarion/redirect/project/STTL/workitem/question_mark/id=STTL-177134" TargetMode="External"/><Relationship Id="rId1193" Type="http://schemas.openxmlformats.org/officeDocument/2006/relationships/hyperlink" Target="https://polarion.zebra.com/polarion/redirect/project/STTL/workitem/question_mark/id=STTL-177133" TargetMode="External"/><Relationship Id="rId1192" Type="http://schemas.openxmlformats.org/officeDocument/2006/relationships/hyperlink" Target="https://polarion.zebra.com/polarion/redirect/project/STTL/workitem/question_mark/id=STTL-177132" TargetMode="External"/><Relationship Id="rId1191" Type="http://schemas.openxmlformats.org/officeDocument/2006/relationships/hyperlink" Target="https://polarion.zebra.com/polarion/redirect/project/STTL/workitem/question_mark/id=STTL-177131" TargetMode="External"/><Relationship Id="rId1190" Type="http://schemas.openxmlformats.org/officeDocument/2006/relationships/hyperlink" Target="https://polarion.zebra.com/polarion/redirect/project/STTL/workitem/question_mark/id=STTL-177125" TargetMode="External"/><Relationship Id="rId119" Type="http://schemas.openxmlformats.org/officeDocument/2006/relationships/hyperlink" Target="https://polarion.zebra.com/polarion/redirect/project/STTL/workitem/question_mark/id=STTL-22499" TargetMode="External"/><Relationship Id="rId1189" Type="http://schemas.openxmlformats.org/officeDocument/2006/relationships/hyperlink" Target="https://polarion.zebra.com/polarion/redirect/project/STTL/workitem/question_mark/id=STTL-177123" TargetMode="External"/><Relationship Id="rId1188" Type="http://schemas.openxmlformats.org/officeDocument/2006/relationships/hyperlink" Target="https://polarion.zebra.com/polarion/redirect/project/STTL/workitem/question_mark/id=STTL-177116" TargetMode="External"/><Relationship Id="rId1187" Type="http://schemas.openxmlformats.org/officeDocument/2006/relationships/hyperlink" Target="https://polarion.zebra.com/polarion/redirect/project/STTL/workitem/question_mark/id=STTL-177109" TargetMode="External"/><Relationship Id="rId1186" Type="http://schemas.openxmlformats.org/officeDocument/2006/relationships/hyperlink" Target="https://polarion.zebra.com/polarion/redirect/project/STTL/workitem/question_mark/id=STTL-177108" TargetMode="External"/><Relationship Id="rId1185" Type="http://schemas.openxmlformats.org/officeDocument/2006/relationships/hyperlink" Target="https://polarion.zebra.com/polarion/redirect/project/STTL/workitem/question_mark/id=STTL-177107" TargetMode="External"/><Relationship Id="rId1184" Type="http://schemas.openxmlformats.org/officeDocument/2006/relationships/hyperlink" Target="https://polarion.zebra.com/polarion/redirect/project/STTL/workitem/question_mark/id=STTL-177106" TargetMode="External"/><Relationship Id="rId1183" Type="http://schemas.openxmlformats.org/officeDocument/2006/relationships/hyperlink" Target="https://polarion.zebra.com/polarion/redirect/project/STTL/workitem/question_mark/id=STTL-177105" TargetMode="External"/><Relationship Id="rId1182" Type="http://schemas.openxmlformats.org/officeDocument/2006/relationships/hyperlink" Target="https://polarion.zebra.com/polarion/redirect/project/STTL/workitem/question_mark/id=STTL-177104" TargetMode="External"/><Relationship Id="rId1181" Type="http://schemas.openxmlformats.org/officeDocument/2006/relationships/hyperlink" Target="https://polarion.zebra.com/polarion/redirect/project/STTL/workitem/question_mark/id=STTL-177102" TargetMode="External"/><Relationship Id="rId1180" Type="http://schemas.openxmlformats.org/officeDocument/2006/relationships/hyperlink" Target="https://polarion.zebra.com/polarion/redirect/project/STTL/workitem/question_mark/id=STTL-177100" TargetMode="External"/><Relationship Id="rId118" Type="http://schemas.openxmlformats.org/officeDocument/2006/relationships/hyperlink" Target="https://polarion.zebra.com/polarion/redirect/project/STTL/workitem/question_mark/id=STTL-22452" TargetMode="External"/><Relationship Id="rId1179" Type="http://schemas.openxmlformats.org/officeDocument/2006/relationships/hyperlink" Target="https://polarion.zebra.com/polarion/redirect/project/STTL/workitem/question_mark/id=STTL-177099" TargetMode="External"/><Relationship Id="rId1178" Type="http://schemas.openxmlformats.org/officeDocument/2006/relationships/hyperlink" Target="https://polarion.zebra.com/polarion/redirect/project/STTL/workitem/question_mark/id=STTL-177098" TargetMode="External"/><Relationship Id="rId1177" Type="http://schemas.openxmlformats.org/officeDocument/2006/relationships/hyperlink" Target="https://polarion.zebra.com/polarion/redirect/project/STTL/workitem/question_mark/id=STTL-177096" TargetMode="External"/><Relationship Id="rId1176" Type="http://schemas.openxmlformats.org/officeDocument/2006/relationships/hyperlink" Target="https://polarion.zebra.com/polarion/redirect/project/STTL/workitem/question_mark/id=STTL-177093" TargetMode="External"/><Relationship Id="rId1175" Type="http://schemas.openxmlformats.org/officeDocument/2006/relationships/hyperlink" Target="https://polarion.zebra.com/polarion/redirect/project/STTL/workitem/question_mark/id=STTL-177092" TargetMode="External"/><Relationship Id="rId1174" Type="http://schemas.openxmlformats.org/officeDocument/2006/relationships/hyperlink" Target="https://polarion.zebra.com/polarion/redirect/project/STTL/workitem/question_mark/id=STTL-177080" TargetMode="External"/><Relationship Id="rId1173" Type="http://schemas.openxmlformats.org/officeDocument/2006/relationships/hyperlink" Target="https://polarion.zebra.com/polarion/redirect/project/STTL/workitem/question_mark/id=STTL-177074" TargetMode="External"/><Relationship Id="rId1172" Type="http://schemas.openxmlformats.org/officeDocument/2006/relationships/hyperlink" Target="https://polarion.zebra.com/polarion/redirect/project/STTL/workitem/question_mark/id=STTL-177063" TargetMode="External"/><Relationship Id="rId1171" Type="http://schemas.openxmlformats.org/officeDocument/2006/relationships/hyperlink" Target="https://polarion.zebra.com/polarion/redirect/project/STTL/workitem/question_mark/id=STTL-177048" TargetMode="External"/><Relationship Id="rId1170" Type="http://schemas.openxmlformats.org/officeDocument/2006/relationships/hyperlink" Target="https://polarion.zebra.com/polarion/redirect/project/STTL/workitem/question_mark/id=STTL-177041" TargetMode="External"/><Relationship Id="rId117" Type="http://schemas.openxmlformats.org/officeDocument/2006/relationships/hyperlink" Target="https://polarion.zebra.com/polarion/redirect/project/STTL/workitem/question_mark/id=STTL-22451" TargetMode="External"/><Relationship Id="rId1169" Type="http://schemas.openxmlformats.org/officeDocument/2006/relationships/hyperlink" Target="https://polarion.zebra.com/polarion/redirect/project/STTL/workitem/question_mark/id=STTL-177040" TargetMode="External"/><Relationship Id="rId1168" Type="http://schemas.openxmlformats.org/officeDocument/2006/relationships/hyperlink" Target="https://polarion.zebra.com/polarion/redirect/project/STTL/workitem/question_mark/id=STTL-177039" TargetMode="External"/><Relationship Id="rId1167" Type="http://schemas.openxmlformats.org/officeDocument/2006/relationships/hyperlink" Target="https://polarion.zebra.com/polarion/redirect/project/STTL/workitem/question_mark/id=STTL-177031" TargetMode="External"/><Relationship Id="rId1166" Type="http://schemas.openxmlformats.org/officeDocument/2006/relationships/hyperlink" Target="https://polarion.zebra.com/polarion/redirect/project/STTL/workitem/question_mark/id=STTL-177021" TargetMode="External"/><Relationship Id="rId1165" Type="http://schemas.openxmlformats.org/officeDocument/2006/relationships/hyperlink" Target="https://polarion.zebra.com/polarion/redirect/project/STTL/workitem/question_mark/id=STTL-177009" TargetMode="External"/><Relationship Id="rId1164" Type="http://schemas.openxmlformats.org/officeDocument/2006/relationships/hyperlink" Target="https://polarion.zebra.com/polarion/redirect/project/STTL/workitem/question_mark/id=STTL-177007" TargetMode="External"/><Relationship Id="rId1163" Type="http://schemas.openxmlformats.org/officeDocument/2006/relationships/hyperlink" Target="https://polarion.zebra.com/polarion/redirect/project/STTL/workitem/question_mark/id=STTL-177005" TargetMode="External"/><Relationship Id="rId1162" Type="http://schemas.openxmlformats.org/officeDocument/2006/relationships/hyperlink" Target="https://polarion.zebra.com/polarion/redirect/project/STTL/workitem/question_mark/id=STTL-177004" TargetMode="External"/><Relationship Id="rId1161" Type="http://schemas.openxmlformats.org/officeDocument/2006/relationships/hyperlink" Target="https://polarion.zebra.com/polarion/redirect/project/STTL/workitem/question_mark/id=STTL-176997" TargetMode="External"/><Relationship Id="rId1160" Type="http://schemas.openxmlformats.org/officeDocument/2006/relationships/hyperlink" Target="https://polarion.zebra.com/polarion/redirect/project/STTL/workitem/question_mark/id=STTL-176996" TargetMode="External"/><Relationship Id="rId116" Type="http://schemas.openxmlformats.org/officeDocument/2006/relationships/hyperlink" Target="https://polarion.zebra.com/polarion/redirect/project/STTL/workitem/question_mark/id=STTL-22450" TargetMode="External"/><Relationship Id="rId1159" Type="http://schemas.openxmlformats.org/officeDocument/2006/relationships/hyperlink" Target="https://polarion.zebra.com/polarion/redirect/project/STTL/workitem/question_mark/id=STTL-176995" TargetMode="External"/><Relationship Id="rId1158" Type="http://schemas.openxmlformats.org/officeDocument/2006/relationships/hyperlink" Target="https://polarion.zebra.com/polarion/redirect/project/STTL/workitem/question_mark/id=STTL-176994" TargetMode="External"/><Relationship Id="rId1157" Type="http://schemas.openxmlformats.org/officeDocument/2006/relationships/hyperlink" Target="https://polarion.zebra.com/polarion/redirect/project/STTL/workitem/question_mark/id=STTL-176992" TargetMode="External"/><Relationship Id="rId1156" Type="http://schemas.openxmlformats.org/officeDocument/2006/relationships/hyperlink" Target="https://polarion.zebra.com/polarion/redirect/project/STTL/workitem/question_mark/id=STTL-176990" TargetMode="External"/><Relationship Id="rId1155" Type="http://schemas.openxmlformats.org/officeDocument/2006/relationships/hyperlink" Target="https://polarion.zebra.com/polarion/redirect/project/STTL/workitem/question_mark/id=STTL-176987" TargetMode="External"/><Relationship Id="rId1154" Type="http://schemas.openxmlformats.org/officeDocument/2006/relationships/hyperlink" Target="https://polarion.zebra.com/polarion/redirect/project/STTL/workitem/question_mark/id=STTL-176978" TargetMode="External"/><Relationship Id="rId1153" Type="http://schemas.openxmlformats.org/officeDocument/2006/relationships/hyperlink" Target="https://polarion.zebra.com/polarion/redirect/project/STTL/workitem/question_mark/id=STTL-176977" TargetMode="External"/><Relationship Id="rId1152" Type="http://schemas.openxmlformats.org/officeDocument/2006/relationships/hyperlink" Target="https://polarion.zebra.com/polarion/redirect/project/STTL/workitem/question_mark/id=STTL-176976" TargetMode="External"/><Relationship Id="rId1151" Type="http://schemas.openxmlformats.org/officeDocument/2006/relationships/hyperlink" Target="https://polarion.zebra.com/polarion/redirect/project/STTL/workitem/question_mark/id=STTL-176975" TargetMode="External"/><Relationship Id="rId1150" Type="http://schemas.openxmlformats.org/officeDocument/2006/relationships/hyperlink" Target="https://polarion.zebra.com/polarion/redirect/project/STTL/workitem/question_mark/id=STTL-176965" TargetMode="External"/><Relationship Id="rId115" Type="http://schemas.openxmlformats.org/officeDocument/2006/relationships/hyperlink" Target="https://polarion.zebra.com/polarion/redirect/project/STTL/workitem/question_mark/id=STTL-22432" TargetMode="External"/><Relationship Id="rId1149" Type="http://schemas.openxmlformats.org/officeDocument/2006/relationships/hyperlink" Target="https://polarion.zebra.com/polarion/redirect/project/STTL/workitem/question_mark/id=STTL-176964" TargetMode="External"/><Relationship Id="rId1148" Type="http://schemas.openxmlformats.org/officeDocument/2006/relationships/hyperlink" Target="https://polarion.zebra.com/polarion/redirect/project/STTL/workitem/question_mark/id=STTL-175375" TargetMode="External"/><Relationship Id="rId1147" Type="http://schemas.openxmlformats.org/officeDocument/2006/relationships/hyperlink" Target="https://polarion.zebra.com/polarion/redirect/project/STTL/workitem/question_mark/id=STTL-175371" TargetMode="External"/><Relationship Id="rId1146" Type="http://schemas.openxmlformats.org/officeDocument/2006/relationships/hyperlink" Target="https://polarion.zebra.com/polarion/redirect/project/STTL/workitem/question_mark/id=STTL-174968" TargetMode="External"/><Relationship Id="rId1145" Type="http://schemas.openxmlformats.org/officeDocument/2006/relationships/hyperlink" Target="https://polarion.zebra.com/polarion/redirect/project/STTL/workitem/question_mark/id=STTL-174967" TargetMode="External"/><Relationship Id="rId1144" Type="http://schemas.openxmlformats.org/officeDocument/2006/relationships/hyperlink" Target="https://polarion.zebra.com/polarion/redirect/project/STTL/workitem/question_mark/id=STTL-174964" TargetMode="External"/><Relationship Id="rId1143" Type="http://schemas.openxmlformats.org/officeDocument/2006/relationships/hyperlink" Target="https://polarion.zebra.com/polarion/redirect/project/STTL/workitem/question_mark/id=STTL-174963" TargetMode="External"/><Relationship Id="rId1142" Type="http://schemas.openxmlformats.org/officeDocument/2006/relationships/hyperlink" Target="https://polarion.zebra.com/polarion/redirect/project/STTL/workitem/question_mark/id=STTL-174962" TargetMode="External"/><Relationship Id="rId1141" Type="http://schemas.openxmlformats.org/officeDocument/2006/relationships/hyperlink" Target="https://polarion.zebra.com/polarion/redirect/project/STTL/workitem/question_mark/id=STTL-174961" TargetMode="External"/><Relationship Id="rId1140" Type="http://schemas.openxmlformats.org/officeDocument/2006/relationships/hyperlink" Target="https://polarion.zebra.com/polarion/redirect/project/STTL/workitem/question_mark/id=STTL-174960" TargetMode="External"/><Relationship Id="rId114" Type="http://schemas.openxmlformats.org/officeDocument/2006/relationships/hyperlink" Target="https://polarion.zebra.com/polarion/redirect/project/STTL/workitem/question_mark/id=STTL-22430" TargetMode="External"/><Relationship Id="rId1139" Type="http://schemas.openxmlformats.org/officeDocument/2006/relationships/hyperlink" Target="https://polarion.zebra.com/polarion/redirect/project/STTL/workitem/question_mark/id=STTL-174959" TargetMode="External"/><Relationship Id="rId1138" Type="http://schemas.openxmlformats.org/officeDocument/2006/relationships/hyperlink" Target="https://polarion.zebra.com/polarion/redirect/project/STTL/workitem/question_mark/id=STTL-174958" TargetMode="External"/><Relationship Id="rId1137" Type="http://schemas.openxmlformats.org/officeDocument/2006/relationships/hyperlink" Target="https://polarion.zebra.com/polarion/redirect/project/STTL/workitem/question_mark/id=STTL-174957" TargetMode="External"/><Relationship Id="rId1136" Type="http://schemas.openxmlformats.org/officeDocument/2006/relationships/hyperlink" Target="https://polarion.zebra.com/polarion/redirect/project/STTL/workitem/question_mark/id=STTL-174956" TargetMode="External"/><Relationship Id="rId1135" Type="http://schemas.openxmlformats.org/officeDocument/2006/relationships/hyperlink" Target="https://polarion.zebra.com/polarion/redirect/project/STTL/workitem/question_mark/id=STTL-174955" TargetMode="External"/><Relationship Id="rId1134" Type="http://schemas.openxmlformats.org/officeDocument/2006/relationships/hyperlink" Target="https://polarion.zebra.com/polarion/redirect/project/STTL/workitem/question_mark/id=STTL-174954" TargetMode="External"/><Relationship Id="rId1133" Type="http://schemas.openxmlformats.org/officeDocument/2006/relationships/hyperlink" Target="https://polarion.zebra.com/polarion/redirect/project/STTL/workitem/question_mark/id=STTL-174953" TargetMode="External"/><Relationship Id="rId1132" Type="http://schemas.openxmlformats.org/officeDocument/2006/relationships/hyperlink" Target="https://polarion.zebra.com/polarion/redirect/project/STTL/workitem/question_mark/id=STTL-174952" TargetMode="External"/><Relationship Id="rId1131" Type="http://schemas.openxmlformats.org/officeDocument/2006/relationships/hyperlink" Target="https://polarion.zebra.com/polarion/redirect/project/STTL/workitem/question_mark/id=STTL-174951" TargetMode="External"/><Relationship Id="rId1130" Type="http://schemas.openxmlformats.org/officeDocument/2006/relationships/hyperlink" Target="https://polarion.zebra.com/polarion/redirect/project/STTL/workitem/question_mark/id=STTL-174950" TargetMode="External"/><Relationship Id="rId113" Type="http://schemas.openxmlformats.org/officeDocument/2006/relationships/hyperlink" Target="https://polarion.zebra.com/polarion/redirect/project/STTL/workitem/question_mark/id=STTL-22429" TargetMode="External"/><Relationship Id="rId1129" Type="http://schemas.openxmlformats.org/officeDocument/2006/relationships/hyperlink" Target="https://polarion.zebra.com/polarion/redirect/project/STTL/workitem/question_mark/id=STTL-174949" TargetMode="External"/><Relationship Id="rId1128" Type="http://schemas.openxmlformats.org/officeDocument/2006/relationships/hyperlink" Target="https://polarion.zebra.com/polarion/redirect/project/STTL/workitem/question_mark/id=STTL-174948" TargetMode="External"/><Relationship Id="rId1127" Type="http://schemas.openxmlformats.org/officeDocument/2006/relationships/hyperlink" Target="https://polarion.zebra.com/polarion/redirect/project/STTL/workitem/question_mark/id=STTL-174945" TargetMode="External"/><Relationship Id="rId1126" Type="http://schemas.openxmlformats.org/officeDocument/2006/relationships/hyperlink" Target="https://polarion.zebra.com/polarion/redirect/project/STTL/workitem/question_mark/id=STTL-174944" TargetMode="External"/><Relationship Id="rId1125" Type="http://schemas.openxmlformats.org/officeDocument/2006/relationships/hyperlink" Target="https://polarion.zebra.com/polarion/redirect/project/STTL/workitem/question_mark/id=STTL-174943" TargetMode="External"/><Relationship Id="rId1124" Type="http://schemas.openxmlformats.org/officeDocument/2006/relationships/hyperlink" Target="https://polarion.zebra.com/polarion/redirect/project/STTL/workitem/question_mark/id=STTL-174942" TargetMode="External"/><Relationship Id="rId1123" Type="http://schemas.openxmlformats.org/officeDocument/2006/relationships/hyperlink" Target="https://polarion.zebra.com/polarion/redirect/project/STTL/workitem/question_mark/id=STTL-174941" TargetMode="External"/><Relationship Id="rId1122" Type="http://schemas.openxmlformats.org/officeDocument/2006/relationships/hyperlink" Target="https://polarion.zebra.com/polarion/redirect/project/STTL/workitem/question_mark/id=STTL-174125" TargetMode="External"/><Relationship Id="rId1121" Type="http://schemas.openxmlformats.org/officeDocument/2006/relationships/hyperlink" Target="https://polarion.zebra.com/polarion/redirect/project/STTL/workitem/question_mark/id=STTL-174124" TargetMode="External"/><Relationship Id="rId1120" Type="http://schemas.openxmlformats.org/officeDocument/2006/relationships/hyperlink" Target="https://polarion.zebra.com/polarion/redirect/project/STTL/workitem/question_mark/id=STTL-173995" TargetMode="External"/><Relationship Id="rId112" Type="http://schemas.openxmlformats.org/officeDocument/2006/relationships/hyperlink" Target="https://polarion.zebra.com/polarion/redirect/project/STTL/workitem/question_mark/id=STTL-22424" TargetMode="External"/><Relationship Id="rId1119" Type="http://schemas.openxmlformats.org/officeDocument/2006/relationships/hyperlink" Target="https://polarion.zebra.com/polarion/redirect/project/STTL/workitem/question_mark/id=STTL-173922" TargetMode="External"/><Relationship Id="rId1118" Type="http://schemas.openxmlformats.org/officeDocument/2006/relationships/hyperlink" Target="https://polarion.zebra.com/polarion/redirect/project/STTL/workitem/question_mark/id=STTL-173920" TargetMode="External"/><Relationship Id="rId1117" Type="http://schemas.openxmlformats.org/officeDocument/2006/relationships/hyperlink" Target="https://polarion.zebra.com/polarion/redirect/project/STTL/workitem/question_mark/id=STTL-173919" TargetMode="External"/><Relationship Id="rId1116" Type="http://schemas.openxmlformats.org/officeDocument/2006/relationships/hyperlink" Target="https://polarion.zebra.com/polarion/redirect/project/STTL/workitem/question_mark/id=STTL-173918" TargetMode="External"/><Relationship Id="rId1115" Type="http://schemas.openxmlformats.org/officeDocument/2006/relationships/hyperlink" Target="https://polarion.zebra.com/polarion/redirect/project/STTL/workitem/question_mark/id=STTL-173916" TargetMode="External"/><Relationship Id="rId1114" Type="http://schemas.openxmlformats.org/officeDocument/2006/relationships/hyperlink" Target="https://polarion.zebra.com/polarion/redirect/project/STTL/workitem/question_mark/id=STTL-173913" TargetMode="External"/><Relationship Id="rId1113" Type="http://schemas.openxmlformats.org/officeDocument/2006/relationships/hyperlink" Target="https://polarion.zebra.com/polarion/redirect/project/STTL/workitem/question_mark/id=STTL-173910" TargetMode="External"/><Relationship Id="rId1112" Type="http://schemas.openxmlformats.org/officeDocument/2006/relationships/hyperlink" Target="https://polarion.zebra.com/polarion/redirect/project/STTL/workitem/question_mark/id=STTL-173909" TargetMode="External"/><Relationship Id="rId1111" Type="http://schemas.openxmlformats.org/officeDocument/2006/relationships/hyperlink" Target="https://polarion.zebra.com/polarion/redirect/project/STTL/workitem/question_mark/id=STTL-173904" TargetMode="External"/><Relationship Id="rId1110" Type="http://schemas.openxmlformats.org/officeDocument/2006/relationships/hyperlink" Target="https://polarion.zebra.com/polarion/redirect/project/STTL/workitem/question_mark/id=STTL-173903" TargetMode="External"/><Relationship Id="rId111" Type="http://schemas.openxmlformats.org/officeDocument/2006/relationships/hyperlink" Target="https://polarion.zebra.com/polarion/redirect/project/STTL/workitem/question_mark/id=STTL-22423" TargetMode="External"/><Relationship Id="rId1109" Type="http://schemas.openxmlformats.org/officeDocument/2006/relationships/hyperlink" Target="https://polarion.zebra.com/polarion/redirect/project/STTL/workitem/question_mark/id=STTL-166804" TargetMode="External"/><Relationship Id="rId1108" Type="http://schemas.openxmlformats.org/officeDocument/2006/relationships/hyperlink" Target="https://polarion.zebra.com/polarion/redirect/project/STTL/workitem/question_mark/id=STTL-165181" TargetMode="External"/><Relationship Id="rId1107" Type="http://schemas.openxmlformats.org/officeDocument/2006/relationships/hyperlink" Target="https://polarion.zebra.com/polarion/redirect/project/STTL/workitem/question_mark/id=STTL-165115" TargetMode="External"/><Relationship Id="rId1106" Type="http://schemas.openxmlformats.org/officeDocument/2006/relationships/hyperlink" Target="https://polarion.zebra.com/polarion/redirect/project/STTL/workitem/question_mark/id=STTL-165114" TargetMode="External"/><Relationship Id="rId1105" Type="http://schemas.openxmlformats.org/officeDocument/2006/relationships/hyperlink" Target="https://polarion.zebra.com/polarion/redirect/project/STTL/workitem/question_mark/id=STTL-165113" TargetMode="External"/><Relationship Id="rId1104" Type="http://schemas.openxmlformats.org/officeDocument/2006/relationships/hyperlink" Target="https://polarion.zebra.com/polarion/redirect/project/STTL/workitem/question_mark/id=STTL-165112" TargetMode="External"/><Relationship Id="rId1103" Type="http://schemas.openxmlformats.org/officeDocument/2006/relationships/hyperlink" Target="https://polarion.zebra.com/polarion/redirect/project/STTL/workitem/question_mark/id=STTL-165111" TargetMode="External"/><Relationship Id="rId1102" Type="http://schemas.openxmlformats.org/officeDocument/2006/relationships/hyperlink" Target="https://polarion.zebra.com/polarion/redirect/project/STTL/workitem/question_mark/id=STTL-165110" TargetMode="External"/><Relationship Id="rId1101" Type="http://schemas.openxmlformats.org/officeDocument/2006/relationships/hyperlink" Target="https://polarion.zebra.com/polarion/redirect/project/STTL/workitem/question_mark/id=STTL-165109" TargetMode="External"/><Relationship Id="rId1100" Type="http://schemas.openxmlformats.org/officeDocument/2006/relationships/hyperlink" Target="https://polarion.zebra.com/polarion/redirect/project/STTL/workitem/question_mark/id=STTL-165108" TargetMode="External"/><Relationship Id="rId110" Type="http://schemas.openxmlformats.org/officeDocument/2006/relationships/hyperlink" Target="https://polarion.zebra.com/polarion/redirect/project/STTL/workitem/question_mark/id=STTL-22412" TargetMode="External"/><Relationship Id="rId11" Type="http://schemas.openxmlformats.org/officeDocument/2006/relationships/hyperlink" Target="https://polarion.zebra.com/polarion/redirect/project/STTL/workitem/question_mark/id=STTL-10678" TargetMode="External"/><Relationship Id="rId1099" Type="http://schemas.openxmlformats.org/officeDocument/2006/relationships/hyperlink" Target="https://polarion.zebra.com/polarion/redirect/project/STTL/workitem/question_mark/id=STTL-165107" TargetMode="External"/><Relationship Id="rId1098" Type="http://schemas.openxmlformats.org/officeDocument/2006/relationships/hyperlink" Target="https://polarion.zebra.com/polarion/redirect/project/STTL/workitem/question_mark/id=STTL-165106" TargetMode="External"/><Relationship Id="rId1097" Type="http://schemas.openxmlformats.org/officeDocument/2006/relationships/hyperlink" Target="https://polarion.zebra.com/polarion/redirect/project/STTL/workitem/question_mark/id=STTL-165105" TargetMode="External"/><Relationship Id="rId1096" Type="http://schemas.openxmlformats.org/officeDocument/2006/relationships/hyperlink" Target="https://polarion.zebra.com/polarion/redirect/project/STTL/workitem/question_mark/id=STTL-165104" TargetMode="External"/><Relationship Id="rId1095" Type="http://schemas.openxmlformats.org/officeDocument/2006/relationships/hyperlink" Target="https://polarion.zebra.com/polarion/redirect/project/STTL/workitem/question_mark/id=STTL-165103" TargetMode="External"/><Relationship Id="rId1094" Type="http://schemas.openxmlformats.org/officeDocument/2006/relationships/hyperlink" Target="https://polarion.zebra.com/polarion/redirect/project/STTL/workitem/question_mark/id=STTL-165078" TargetMode="External"/><Relationship Id="rId1093" Type="http://schemas.openxmlformats.org/officeDocument/2006/relationships/hyperlink" Target="https://polarion.zebra.com/polarion/redirect/project/STTL/workitem/question_mark/id=STTL-165015" TargetMode="External"/><Relationship Id="rId1092" Type="http://schemas.openxmlformats.org/officeDocument/2006/relationships/hyperlink" Target="https://polarion.zebra.com/polarion/redirect/project/STTL/workitem/question_mark/id=STTL-164558" TargetMode="External"/><Relationship Id="rId1091" Type="http://schemas.openxmlformats.org/officeDocument/2006/relationships/hyperlink" Target="https://polarion.zebra.com/polarion/redirect/project/STTL/workitem/question_mark/id=STTL-164557" TargetMode="External"/><Relationship Id="rId1090" Type="http://schemas.openxmlformats.org/officeDocument/2006/relationships/hyperlink" Target="https://polarion.zebra.com/polarion/redirect/project/STTL/workitem/question_mark/id=STTL-164531" TargetMode="External"/><Relationship Id="rId109" Type="http://schemas.openxmlformats.org/officeDocument/2006/relationships/hyperlink" Target="https://polarion.zebra.com/polarion/redirect/project/STTL/workitem/question_mark/id=STTL-22401" TargetMode="External"/><Relationship Id="rId1089" Type="http://schemas.openxmlformats.org/officeDocument/2006/relationships/hyperlink" Target="https://polarion.zebra.com/polarion/redirect/project/STTL/workitem/question_mark/id=STTL-163825" TargetMode="External"/><Relationship Id="rId1088" Type="http://schemas.openxmlformats.org/officeDocument/2006/relationships/hyperlink" Target="https://polarion.zebra.com/polarion/redirect/project/STTL/workitem/question_mark/id=STTL-163824" TargetMode="External"/><Relationship Id="rId1087" Type="http://schemas.openxmlformats.org/officeDocument/2006/relationships/hyperlink" Target="https://polarion.zebra.com/polarion/redirect/project/STTL/workitem/question_mark/id=STTL-163745" TargetMode="External"/><Relationship Id="rId1086" Type="http://schemas.openxmlformats.org/officeDocument/2006/relationships/hyperlink" Target="https://polarion.zebra.com/polarion/redirect/project/STTL/workitem/question_mark/id=STTL-163589" TargetMode="External"/><Relationship Id="rId1085" Type="http://schemas.openxmlformats.org/officeDocument/2006/relationships/hyperlink" Target="https://polarion.zebra.com/polarion/redirect/project/STTL/workitem/question_mark/id=STTL-162233" TargetMode="External"/><Relationship Id="rId1084" Type="http://schemas.openxmlformats.org/officeDocument/2006/relationships/hyperlink" Target="https://polarion.zebra.com/polarion/redirect/project/STTL/workitem/question_mark/id=STTL-162157" TargetMode="External"/><Relationship Id="rId1083" Type="http://schemas.openxmlformats.org/officeDocument/2006/relationships/hyperlink" Target="https://polarion.zebra.com/polarion/redirect/project/STTL/workitem/question_mark/id=STTL-162151" TargetMode="External"/><Relationship Id="rId1082" Type="http://schemas.openxmlformats.org/officeDocument/2006/relationships/hyperlink" Target="https://polarion.zebra.com/polarion/redirect/project/STTL/workitem/question_mark/id=STTL-161693" TargetMode="External"/><Relationship Id="rId1081" Type="http://schemas.openxmlformats.org/officeDocument/2006/relationships/hyperlink" Target="https://polarion.zebra.com/polarion/redirect/project/STTL/workitem/question_mark/id=STTL-161688" TargetMode="External"/><Relationship Id="rId1080" Type="http://schemas.openxmlformats.org/officeDocument/2006/relationships/hyperlink" Target="https://polarion.zebra.com/polarion/redirect/project/STTL/workitem/question_mark/id=STTL-161686" TargetMode="External"/><Relationship Id="rId108" Type="http://schemas.openxmlformats.org/officeDocument/2006/relationships/hyperlink" Target="https://polarion.zebra.com/polarion/redirect/project/STTL/workitem/question_mark/id=STTL-22398" TargetMode="External"/><Relationship Id="rId1079" Type="http://schemas.openxmlformats.org/officeDocument/2006/relationships/hyperlink" Target="https://polarion.zebra.com/polarion/redirect/project/STTL/workitem/question_mark/id=STTL-161684" TargetMode="External"/><Relationship Id="rId1078" Type="http://schemas.openxmlformats.org/officeDocument/2006/relationships/hyperlink" Target="https://polarion.zebra.com/polarion/redirect/project/STTL/workitem/question_mark/id=STTL-161682" TargetMode="External"/><Relationship Id="rId1077" Type="http://schemas.openxmlformats.org/officeDocument/2006/relationships/hyperlink" Target="https://polarion.zebra.com/polarion/redirect/project/STTL/workitem/question_mark/id=STTL-161681" TargetMode="External"/><Relationship Id="rId1076" Type="http://schemas.openxmlformats.org/officeDocument/2006/relationships/hyperlink" Target="https://polarion.zebra.com/polarion/redirect/project/STTL/workitem/question_mark/id=STTL-161679" TargetMode="External"/><Relationship Id="rId1075" Type="http://schemas.openxmlformats.org/officeDocument/2006/relationships/hyperlink" Target="https://polarion.zebra.com/polarion/redirect/project/STTL/workitem/question_mark/id=STTL-161678" TargetMode="External"/><Relationship Id="rId1074" Type="http://schemas.openxmlformats.org/officeDocument/2006/relationships/hyperlink" Target="https://polarion.zebra.com/polarion/redirect/project/STTL/workitem/question_mark/id=STTL-161677" TargetMode="External"/><Relationship Id="rId1073" Type="http://schemas.openxmlformats.org/officeDocument/2006/relationships/hyperlink" Target="https://polarion.zebra.com/polarion/redirect/project/STTL/workitem/question_mark/id=STTL-161676" TargetMode="External"/><Relationship Id="rId1072" Type="http://schemas.openxmlformats.org/officeDocument/2006/relationships/hyperlink" Target="https://polarion.zebra.com/polarion/redirect/project/STTL/workitem/question_mark/id=STTL-161675" TargetMode="External"/><Relationship Id="rId1071" Type="http://schemas.openxmlformats.org/officeDocument/2006/relationships/hyperlink" Target="https://polarion.zebra.com/polarion/redirect/project/STTL/workitem/question_mark/id=STTL-161674" TargetMode="External"/><Relationship Id="rId1070" Type="http://schemas.openxmlformats.org/officeDocument/2006/relationships/hyperlink" Target="https://polarion.zebra.com/polarion/redirect/project/STTL/workitem/question_mark/id=STTL-161667" TargetMode="External"/><Relationship Id="rId107" Type="http://schemas.openxmlformats.org/officeDocument/2006/relationships/hyperlink" Target="https://polarion.zebra.com/polarion/redirect/project/STTL/workitem/question_mark/id=STTL-22397" TargetMode="External"/><Relationship Id="rId1069" Type="http://schemas.openxmlformats.org/officeDocument/2006/relationships/hyperlink" Target="https://polarion.zebra.com/polarion/redirect/project/STTL/workitem/question_mark/id=STTL-161666" TargetMode="External"/><Relationship Id="rId1068" Type="http://schemas.openxmlformats.org/officeDocument/2006/relationships/hyperlink" Target="https://polarion.zebra.com/polarion/redirect/project/STTL/workitem/question_mark/id=STTL-161665" TargetMode="External"/><Relationship Id="rId1067" Type="http://schemas.openxmlformats.org/officeDocument/2006/relationships/hyperlink" Target="https://polarion.zebra.com/polarion/redirect/project/STTL/workitem/question_mark/id=STTL-161664" TargetMode="External"/><Relationship Id="rId1066" Type="http://schemas.openxmlformats.org/officeDocument/2006/relationships/hyperlink" Target="https://polarion.zebra.com/polarion/redirect/project/STTL/workitem/question_mark/id=STTL-161521" TargetMode="External"/><Relationship Id="rId1065" Type="http://schemas.openxmlformats.org/officeDocument/2006/relationships/hyperlink" Target="https://polarion.zebra.com/polarion/redirect/project/STTL/workitem/question_mark/id=STTL-160763" TargetMode="External"/><Relationship Id="rId1064" Type="http://schemas.openxmlformats.org/officeDocument/2006/relationships/hyperlink" Target="https://polarion.zebra.com/polarion/redirect/project/STTL/workitem/question_mark/id=STTL-160662" TargetMode="External"/><Relationship Id="rId1063" Type="http://schemas.openxmlformats.org/officeDocument/2006/relationships/hyperlink" Target="https://polarion.zebra.com/polarion/redirect/project/STTL/workitem/question_mark/id=STTL-160659" TargetMode="External"/><Relationship Id="rId1062" Type="http://schemas.openxmlformats.org/officeDocument/2006/relationships/hyperlink" Target="https://polarion.zebra.com/polarion/redirect/project/STTL/workitem/question_mark/id=STTL-160658" TargetMode="External"/><Relationship Id="rId1061" Type="http://schemas.openxmlformats.org/officeDocument/2006/relationships/hyperlink" Target="https://polarion.zebra.com/polarion/redirect/project/STTL/workitem/question_mark/id=STTL-160628" TargetMode="External"/><Relationship Id="rId1060" Type="http://schemas.openxmlformats.org/officeDocument/2006/relationships/hyperlink" Target="https://polarion.zebra.com/polarion/redirect/project/STTL/workitem/question_mark/id=STTL-160627" TargetMode="External"/><Relationship Id="rId106" Type="http://schemas.openxmlformats.org/officeDocument/2006/relationships/hyperlink" Target="https://polarion.zebra.com/polarion/redirect/project/STTL/workitem/question_mark/id=STTL-22391" TargetMode="External"/><Relationship Id="rId1059" Type="http://schemas.openxmlformats.org/officeDocument/2006/relationships/hyperlink" Target="https://polarion.zebra.com/polarion/redirect/project/STTL/workitem/question_mark/id=STTL-160457" TargetMode="External"/><Relationship Id="rId1058" Type="http://schemas.openxmlformats.org/officeDocument/2006/relationships/hyperlink" Target="https://polarion.zebra.com/polarion/redirect/project/STTL/workitem/question_mark/id=STTL-160252" TargetMode="External"/><Relationship Id="rId1057" Type="http://schemas.openxmlformats.org/officeDocument/2006/relationships/hyperlink" Target="https://polarion.zebra.com/polarion/redirect/project/STTL/workitem/question_mark/id=STTL-160165" TargetMode="External"/><Relationship Id="rId1056" Type="http://schemas.openxmlformats.org/officeDocument/2006/relationships/hyperlink" Target="https://polarion.zebra.com/polarion/redirect/project/STTL/workitem/question_mark/id=STTL-160164" TargetMode="External"/><Relationship Id="rId1055" Type="http://schemas.openxmlformats.org/officeDocument/2006/relationships/hyperlink" Target="https://polarion.zebra.com/polarion/redirect/project/STTL/workitem/question_mark/id=STTL-160091" TargetMode="External"/><Relationship Id="rId1054" Type="http://schemas.openxmlformats.org/officeDocument/2006/relationships/hyperlink" Target="https://polarion.zebra.com/polarion/redirect/project/STTL/workitem/question_mark/id=STTL-160062" TargetMode="External"/><Relationship Id="rId1053" Type="http://schemas.openxmlformats.org/officeDocument/2006/relationships/hyperlink" Target="https://polarion.zebra.com/polarion/redirect/project/STTL/workitem/question_mark/id=STTL-159512" TargetMode="External"/><Relationship Id="rId1052" Type="http://schemas.openxmlformats.org/officeDocument/2006/relationships/hyperlink" Target="https://polarion.zebra.com/polarion/redirect/project/STTL/workitem/question_mark/id=STTL-159511" TargetMode="External"/><Relationship Id="rId1051" Type="http://schemas.openxmlformats.org/officeDocument/2006/relationships/hyperlink" Target="https://polarion.zebra.com/polarion/redirect/project/STTL/workitem/question_mark/id=STTL-159458" TargetMode="External"/><Relationship Id="rId1050" Type="http://schemas.openxmlformats.org/officeDocument/2006/relationships/hyperlink" Target="https://polarion.zebra.com/polarion/redirect/project/STTL/workitem/question_mark/id=STTL-159457" TargetMode="External"/><Relationship Id="rId105" Type="http://schemas.openxmlformats.org/officeDocument/2006/relationships/hyperlink" Target="https://polarion.zebra.com/polarion/redirect/project/STTL/workitem/question_mark/id=STTL-22390" TargetMode="External"/><Relationship Id="rId1049" Type="http://schemas.openxmlformats.org/officeDocument/2006/relationships/hyperlink" Target="https://polarion.zebra.com/polarion/redirect/project/STTL/workitem/question_mark/id=STTL-159456" TargetMode="External"/><Relationship Id="rId1048" Type="http://schemas.openxmlformats.org/officeDocument/2006/relationships/hyperlink" Target="https://polarion.zebra.com/polarion/redirect/project/STTL/workitem/question_mark/id=STTL-159455" TargetMode="External"/><Relationship Id="rId1047" Type="http://schemas.openxmlformats.org/officeDocument/2006/relationships/hyperlink" Target="https://polarion.zebra.com/polarion/redirect/project/STTL/workitem/question_mark/id=STTL-159454" TargetMode="External"/><Relationship Id="rId1046" Type="http://schemas.openxmlformats.org/officeDocument/2006/relationships/hyperlink" Target="https://polarion.zebra.com/polarion/redirect/project/STTL/workitem/question_mark/id=STTL-159453" TargetMode="External"/><Relationship Id="rId1045" Type="http://schemas.openxmlformats.org/officeDocument/2006/relationships/hyperlink" Target="https://polarion.zebra.com/polarion/redirect/project/STTL/workitem/question_mark/id=STTL-159376" TargetMode="External"/><Relationship Id="rId1044" Type="http://schemas.openxmlformats.org/officeDocument/2006/relationships/hyperlink" Target="https://polarion.zebra.com/polarion/redirect/project/STTL/workitem/question_mark/id=STTL-159375" TargetMode="External"/><Relationship Id="rId1043" Type="http://schemas.openxmlformats.org/officeDocument/2006/relationships/hyperlink" Target="https://polarion.zebra.com/polarion/redirect/project/STTL/workitem/question_mark/id=STTL-159374" TargetMode="External"/><Relationship Id="rId1042" Type="http://schemas.openxmlformats.org/officeDocument/2006/relationships/hyperlink" Target="https://polarion.zebra.com/polarion/redirect/project/STTL/workitem/question_mark/id=STTL-159373" TargetMode="External"/><Relationship Id="rId1041" Type="http://schemas.openxmlformats.org/officeDocument/2006/relationships/hyperlink" Target="https://polarion.zebra.com/polarion/redirect/project/STTL/workitem/question_mark/id=STTL-159372" TargetMode="External"/><Relationship Id="rId1040" Type="http://schemas.openxmlformats.org/officeDocument/2006/relationships/hyperlink" Target="https://polarion.zebra.com/polarion/redirect/project/STTL/workitem/question_mark/id=STTL-159371" TargetMode="External"/><Relationship Id="rId104" Type="http://schemas.openxmlformats.org/officeDocument/2006/relationships/hyperlink" Target="https://polarion.zebra.com/polarion/redirect/project/STTL/workitem/question_mark/id=STTL-22389" TargetMode="External"/><Relationship Id="rId1039" Type="http://schemas.openxmlformats.org/officeDocument/2006/relationships/hyperlink" Target="https://polarion.zebra.com/polarion/redirect/project/STTL/workitem/question_mark/id=STTL-159370" TargetMode="External"/><Relationship Id="rId1038" Type="http://schemas.openxmlformats.org/officeDocument/2006/relationships/hyperlink" Target="https://polarion.zebra.com/polarion/redirect/project/STTL/workitem/question_mark/id=STTL-159368" TargetMode="External"/><Relationship Id="rId1037" Type="http://schemas.openxmlformats.org/officeDocument/2006/relationships/hyperlink" Target="https://polarion.zebra.com/polarion/redirect/project/STTL/workitem/question_mark/id=STTL-159366" TargetMode="External"/><Relationship Id="rId1036" Type="http://schemas.openxmlformats.org/officeDocument/2006/relationships/hyperlink" Target="https://polarion.zebra.com/polarion/redirect/project/STTL/workitem/question_mark/id=STTL-159364" TargetMode="External"/><Relationship Id="rId1035" Type="http://schemas.openxmlformats.org/officeDocument/2006/relationships/hyperlink" Target="https://polarion.zebra.com/polarion/redirect/project/STTL/workitem/question_mark/id=STTL-159363" TargetMode="External"/><Relationship Id="rId1034" Type="http://schemas.openxmlformats.org/officeDocument/2006/relationships/hyperlink" Target="https://polarion.zebra.com/polarion/redirect/project/STTL/workitem/question_mark/id=STTL-159148" TargetMode="External"/><Relationship Id="rId1033" Type="http://schemas.openxmlformats.org/officeDocument/2006/relationships/hyperlink" Target="https://polarion.zebra.com/polarion/redirect/project/STTL/workitem/question_mark/id=STTL-158548" TargetMode="External"/><Relationship Id="rId1032" Type="http://schemas.openxmlformats.org/officeDocument/2006/relationships/hyperlink" Target="https://polarion.zebra.com/polarion/redirect/project/STTL/workitem/question_mark/id=STTL-158547" TargetMode="External"/><Relationship Id="rId1031" Type="http://schemas.openxmlformats.org/officeDocument/2006/relationships/hyperlink" Target="https://polarion.zebra.com/polarion/redirect/project/STTL/workitem/question_mark/id=STTL-158546" TargetMode="External"/><Relationship Id="rId1030" Type="http://schemas.openxmlformats.org/officeDocument/2006/relationships/hyperlink" Target="https://polarion.zebra.com/polarion/redirect/project/STTL/workitem/question_mark/id=STTL-158545" TargetMode="External"/><Relationship Id="rId103" Type="http://schemas.openxmlformats.org/officeDocument/2006/relationships/hyperlink" Target="https://polarion.zebra.com/polarion/redirect/project/STTL/workitem/question_mark/id=STTL-22368" TargetMode="External"/><Relationship Id="rId1029" Type="http://schemas.openxmlformats.org/officeDocument/2006/relationships/hyperlink" Target="https://polarion.zebra.com/polarion/redirect/project/STTL/workitem/question_mark/id=STTL-158542" TargetMode="External"/><Relationship Id="rId1028" Type="http://schemas.openxmlformats.org/officeDocument/2006/relationships/hyperlink" Target="https://polarion.zebra.com/polarion/redirect/project/STTL/workitem/question_mark/id=STTL-158540" TargetMode="External"/><Relationship Id="rId1027" Type="http://schemas.openxmlformats.org/officeDocument/2006/relationships/hyperlink" Target="https://polarion.zebra.com/polarion/redirect/project/STTL/workitem/question_mark/id=STTL-158535" TargetMode="External"/><Relationship Id="rId1026" Type="http://schemas.openxmlformats.org/officeDocument/2006/relationships/hyperlink" Target="https://polarion.zebra.com/polarion/redirect/project/STTL/workitem/question_mark/id=STTL-158532" TargetMode="External"/><Relationship Id="rId1025" Type="http://schemas.openxmlformats.org/officeDocument/2006/relationships/hyperlink" Target="https://polarion.zebra.com/polarion/redirect/project/STTL/workitem/question_mark/id=STTL-158531" TargetMode="External"/><Relationship Id="rId1024" Type="http://schemas.openxmlformats.org/officeDocument/2006/relationships/hyperlink" Target="https://polarion.zebra.com/polarion/redirect/project/STTL/workitem/question_mark/id=STTL-158530" TargetMode="External"/><Relationship Id="rId1023" Type="http://schemas.openxmlformats.org/officeDocument/2006/relationships/hyperlink" Target="https://polarion.zebra.com/polarion/redirect/project/STTL/workitem/question_mark/id=STTL-158234" TargetMode="External"/><Relationship Id="rId1022" Type="http://schemas.openxmlformats.org/officeDocument/2006/relationships/hyperlink" Target="https://polarion.zebra.com/polarion/redirect/project/STTL/workitem/question_mark/id=STTL-157860" TargetMode="External"/><Relationship Id="rId1021" Type="http://schemas.openxmlformats.org/officeDocument/2006/relationships/hyperlink" Target="https://polarion.zebra.com/polarion/redirect/project/STTL/workitem/question_mark/id=STTL-157828" TargetMode="External"/><Relationship Id="rId1020" Type="http://schemas.openxmlformats.org/officeDocument/2006/relationships/hyperlink" Target="https://polarion.zebra.com/polarion/redirect/project/STTL/workitem/question_mark/id=STTL-157533" TargetMode="External"/><Relationship Id="rId102" Type="http://schemas.openxmlformats.org/officeDocument/2006/relationships/hyperlink" Target="https://polarion.zebra.com/polarion/redirect/project/STTL/workitem/question_mark/id=STTL-22367" TargetMode="External"/><Relationship Id="rId1019" Type="http://schemas.openxmlformats.org/officeDocument/2006/relationships/hyperlink" Target="https://polarion.zebra.com/polarion/redirect/project/STTL/workitem/question_mark/id=STTL-157530" TargetMode="External"/><Relationship Id="rId1018" Type="http://schemas.openxmlformats.org/officeDocument/2006/relationships/hyperlink" Target="https://polarion.zebra.com/polarion/redirect/project/STTL/workitem/question_mark/id=STTL-157220" TargetMode="External"/><Relationship Id="rId1017" Type="http://schemas.openxmlformats.org/officeDocument/2006/relationships/hyperlink" Target="https://polarion.zebra.com/polarion/redirect/project/STTL/workitem/question_mark/id=STTL-156022" TargetMode="External"/><Relationship Id="rId1016" Type="http://schemas.openxmlformats.org/officeDocument/2006/relationships/hyperlink" Target="https://polarion.zebra.com/polarion/redirect/project/STTL/workitem/question_mark/id=STTL-155766" TargetMode="External"/><Relationship Id="rId1015" Type="http://schemas.openxmlformats.org/officeDocument/2006/relationships/hyperlink" Target="https://polarion.zebra.com/polarion/redirect/project/STTL/workitem/question_mark/id=STTL-155751" TargetMode="External"/><Relationship Id="rId1014" Type="http://schemas.openxmlformats.org/officeDocument/2006/relationships/hyperlink" Target="https://polarion.zebra.com/polarion/redirect/project/STTL/workitem/question_mark/id=STTL-155750" TargetMode="External"/><Relationship Id="rId1013" Type="http://schemas.openxmlformats.org/officeDocument/2006/relationships/hyperlink" Target="https://polarion.zebra.com/polarion/redirect/project/STTL/workitem/question_mark/id=STTL-155749" TargetMode="External"/><Relationship Id="rId1012" Type="http://schemas.openxmlformats.org/officeDocument/2006/relationships/hyperlink" Target="https://polarion.zebra.com/polarion/redirect/project/STTL/workitem/question_mark/id=STTL-155748" TargetMode="External"/><Relationship Id="rId1011" Type="http://schemas.openxmlformats.org/officeDocument/2006/relationships/hyperlink" Target="https://polarion.zebra.com/polarion/redirect/project/STTL/workitem/question_mark/id=STTL-155747" TargetMode="External"/><Relationship Id="rId1010" Type="http://schemas.openxmlformats.org/officeDocument/2006/relationships/hyperlink" Target="https://polarion.zebra.com/polarion/redirect/project/STTL/workitem/question_mark/id=STTL-155746" TargetMode="External"/><Relationship Id="rId101" Type="http://schemas.openxmlformats.org/officeDocument/2006/relationships/hyperlink" Target="https://polarion.zebra.com/polarion/redirect/project/STTL/workitem/question_mark/id=STTL-22357" TargetMode="External"/><Relationship Id="rId1009" Type="http://schemas.openxmlformats.org/officeDocument/2006/relationships/hyperlink" Target="https://polarion.zebra.com/polarion/redirect/project/STTL/workitem/question_mark/id=STTL-155745" TargetMode="External"/><Relationship Id="rId1008" Type="http://schemas.openxmlformats.org/officeDocument/2006/relationships/hyperlink" Target="https://polarion.zebra.com/polarion/redirect/project/STTL/workitem/question_mark/id=STTL-155744" TargetMode="External"/><Relationship Id="rId1007" Type="http://schemas.openxmlformats.org/officeDocument/2006/relationships/hyperlink" Target="https://polarion.zebra.com/polarion/redirect/project/STTL/workitem/question_mark/id=STTL-155742" TargetMode="External"/><Relationship Id="rId1006" Type="http://schemas.openxmlformats.org/officeDocument/2006/relationships/hyperlink" Target="https://polarion.zebra.com/polarion/redirect/project/STTL/workitem/question_mark/id=STTL-155733" TargetMode="External"/><Relationship Id="rId1005" Type="http://schemas.openxmlformats.org/officeDocument/2006/relationships/hyperlink" Target="https://polarion.zebra.com/polarion/redirect/project/STTL/workitem/question_mark/id=STTL-155728" TargetMode="External"/><Relationship Id="rId1004" Type="http://schemas.openxmlformats.org/officeDocument/2006/relationships/hyperlink" Target="https://polarion.zebra.com/polarion/redirect/project/STTL/workitem/question_mark/id=STTL-155723" TargetMode="External"/><Relationship Id="rId1003" Type="http://schemas.openxmlformats.org/officeDocument/2006/relationships/hyperlink" Target="https://polarion.zebra.com/polarion/redirect/project/STTL/workitem/question_mark/id=STTL-155722" TargetMode="External"/><Relationship Id="rId1002" Type="http://schemas.openxmlformats.org/officeDocument/2006/relationships/hyperlink" Target="https://polarion.zebra.com/polarion/redirect/project/STTL/workitem/question_mark/id=STTL-155721" TargetMode="External"/><Relationship Id="rId1001" Type="http://schemas.openxmlformats.org/officeDocument/2006/relationships/hyperlink" Target="https://polarion.zebra.com/polarion/redirect/project/STTL/workitem/question_mark/id=STTL-155719" TargetMode="External"/><Relationship Id="rId1000" Type="http://schemas.openxmlformats.org/officeDocument/2006/relationships/hyperlink" Target="https://polarion.zebra.com/polarion/redirect/project/STTL/workitem/question_mark/id=STTL-155083" TargetMode="External"/><Relationship Id="rId100" Type="http://schemas.openxmlformats.org/officeDocument/2006/relationships/hyperlink" Target="https://polarion.zebra.com/polarion/redirect/project/STTL/workitem/question_mark/id=STTL-22351" TargetMode="External"/><Relationship Id="rId10" Type="http://schemas.openxmlformats.org/officeDocument/2006/relationships/hyperlink" Target="https://polarion.zebra.com/polarion/redirect/project/STTL/workitem/question_mark/id=STTL-10677"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E2441"/>
  <sheetViews>
    <sheetView tabSelected="1" zoomScale="90" zoomScaleNormal="90" workbookViewId="0">
      <selection activeCell="AF3" sqref="AF3"/>
    </sheetView>
  </sheetViews>
  <sheetFormatPr defaultColWidth="8.88235294117647" defaultRowHeight="12.9"/>
  <cols>
    <col min="1" max="6" width="12.7745098039216" style="12" customWidth="1"/>
    <col min="7" max="9" width="20.7745098039216" style="12" customWidth="1"/>
    <col min="10" max="10" width="4.7156862745098" style="12" customWidth="1"/>
    <col min="11" max="11" width="77.1176470588235" style="12" customWidth="1"/>
    <col min="12" max="12" width="73.7156862745098" style="12" customWidth="1"/>
    <col min="13" max="13" width="1.7156862745098" style="12" customWidth="1"/>
    <col min="14" max="14" width="3.7156862745098" style="12" customWidth="1"/>
    <col min="15" max="15" width="12.7745098039216" style="12" customWidth="1"/>
    <col min="16" max="16" width="17.7745098039216" style="13" customWidth="1"/>
    <col min="17" max="17" width="29.5980392156863" style="13" customWidth="1"/>
    <col min="18" max="19" width="17.7745098039216" style="12" customWidth="1"/>
    <col min="20" max="28" width="10.7745098039216" style="14" customWidth="1"/>
    <col min="29" max="30" width="20.7745098039216" style="13" hidden="1" customWidth="1"/>
    <col min="31" max="31" width="20.7745098039216" style="13" customWidth="1"/>
    <col min="32" max="16384" width="8.88235294117647" style="13"/>
  </cols>
  <sheetData>
    <row r="1" s="11" customFormat="1" ht="40.05" customHeight="1" spans="1:31">
      <c r="A1" s="15" t="s">
        <v>0</v>
      </c>
      <c r="B1" s="15" t="s">
        <v>1</v>
      </c>
      <c r="C1" s="15" t="s">
        <v>2</v>
      </c>
      <c r="D1" s="15" t="s">
        <v>3</v>
      </c>
      <c r="E1" s="15" t="s">
        <v>4</v>
      </c>
      <c r="F1" s="15" t="s">
        <v>5</v>
      </c>
      <c r="G1" s="15" t="s">
        <v>6</v>
      </c>
      <c r="H1" s="16" t="s">
        <v>7</v>
      </c>
      <c r="I1" s="16" t="s">
        <v>8</v>
      </c>
      <c r="J1" s="16" t="s">
        <v>9</v>
      </c>
      <c r="K1" s="16" t="s">
        <v>10</v>
      </c>
      <c r="L1" s="16" t="s">
        <v>11</v>
      </c>
      <c r="M1" s="16" t="s">
        <v>12</v>
      </c>
      <c r="N1" s="16" t="s">
        <v>13</v>
      </c>
      <c r="O1" s="16" t="s">
        <v>14</v>
      </c>
      <c r="P1" s="23" t="s">
        <v>15</v>
      </c>
      <c r="Q1" s="23" t="s">
        <v>16</v>
      </c>
      <c r="R1" s="29" t="s">
        <v>17</v>
      </c>
      <c r="S1" s="29" t="s">
        <v>18</v>
      </c>
      <c r="T1" s="29" t="s">
        <v>19</v>
      </c>
      <c r="U1" s="29" t="s">
        <v>20</v>
      </c>
      <c r="V1" s="29" t="s">
        <v>21</v>
      </c>
      <c r="W1" s="29" t="s">
        <v>22</v>
      </c>
      <c r="X1" s="29" t="s">
        <v>23</v>
      </c>
      <c r="Y1" s="29" t="s">
        <v>24</v>
      </c>
      <c r="Z1" s="29" t="s">
        <v>25</v>
      </c>
      <c r="AA1" s="29" t="s">
        <v>26</v>
      </c>
      <c r="AB1" s="29" t="s">
        <v>27</v>
      </c>
      <c r="AC1" s="33" t="s">
        <v>28</v>
      </c>
      <c r="AD1" s="33" t="s">
        <v>29</v>
      </c>
      <c r="AE1" s="34" t="s">
        <v>30</v>
      </c>
    </row>
    <row r="2" ht="103.2" spans="1:31">
      <c r="A2" s="17" t="s">
        <v>31</v>
      </c>
      <c r="B2" s="18" t="s">
        <v>32</v>
      </c>
      <c r="C2" s="17" t="s">
        <v>33</v>
      </c>
      <c r="D2" s="17" t="s">
        <v>34</v>
      </c>
      <c r="E2" s="19"/>
      <c r="F2" s="17" t="s">
        <v>35</v>
      </c>
      <c r="G2" s="17" t="s">
        <v>36</v>
      </c>
      <c r="H2" s="20"/>
      <c r="I2" s="20"/>
      <c r="J2" s="24">
        <v>1</v>
      </c>
      <c r="K2" s="25" t="s">
        <v>37</v>
      </c>
      <c r="L2" s="25" t="s">
        <v>38</v>
      </c>
      <c r="M2" s="26"/>
      <c r="N2" s="25" t="s">
        <v>39</v>
      </c>
      <c r="O2" s="27" t="s">
        <v>40</v>
      </c>
      <c r="P2" s="28"/>
      <c r="Q2" s="28"/>
      <c r="R2" s="17" t="s">
        <v>41</v>
      </c>
      <c r="S2" s="30"/>
      <c r="T2" s="31" t="s">
        <v>35</v>
      </c>
      <c r="U2" s="19"/>
      <c r="V2" s="31" t="s">
        <v>35</v>
      </c>
      <c r="W2" s="32"/>
      <c r="X2" s="31" t="s">
        <v>42</v>
      </c>
      <c r="Y2" s="31" t="s">
        <v>43</v>
      </c>
      <c r="Z2" s="31" t="s">
        <v>35</v>
      </c>
      <c r="AA2" s="32"/>
      <c r="AB2" s="19"/>
      <c r="AC2" s="35"/>
      <c r="AD2" s="36" t="s">
        <v>44</v>
      </c>
      <c r="AE2" s="37" t="s">
        <v>45</v>
      </c>
    </row>
    <row r="3" ht="64.5" spans="1:31">
      <c r="A3" s="17" t="s">
        <v>31</v>
      </c>
      <c r="B3" s="18" t="s">
        <v>46</v>
      </c>
      <c r="C3" s="17" t="s">
        <v>33</v>
      </c>
      <c r="D3" s="17" t="s">
        <v>34</v>
      </c>
      <c r="E3" s="19"/>
      <c r="F3" s="17" t="s">
        <v>35</v>
      </c>
      <c r="G3" s="17" t="s">
        <v>47</v>
      </c>
      <c r="H3" s="20"/>
      <c r="I3" s="20"/>
      <c r="J3" s="24">
        <v>1</v>
      </c>
      <c r="K3" s="25" t="s">
        <v>48</v>
      </c>
      <c r="L3" s="25" t="s">
        <v>49</v>
      </c>
      <c r="M3" s="26"/>
      <c r="N3" s="25" t="s">
        <v>39</v>
      </c>
      <c r="O3" s="27" t="s">
        <v>50</v>
      </c>
      <c r="P3" s="28"/>
      <c r="Q3" s="28"/>
      <c r="R3" s="17" t="s">
        <v>41</v>
      </c>
      <c r="S3" s="30"/>
      <c r="T3" s="31" t="s">
        <v>35</v>
      </c>
      <c r="U3" s="19"/>
      <c r="V3" s="31" t="s">
        <v>35</v>
      </c>
      <c r="W3" s="32"/>
      <c r="X3" s="31" t="s">
        <v>42</v>
      </c>
      <c r="Y3" s="31" t="s">
        <v>43</v>
      </c>
      <c r="Z3" s="31" t="s">
        <v>51</v>
      </c>
      <c r="AA3" s="32"/>
      <c r="AB3" s="19"/>
      <c r="AC3" s="35"/>
      <c r="AD3" s="36" t="s">
        <v>52</v>
      </c>
      <c r="AE3" s="37" t="s">
        <v>45</v>
      </c>
    </row>
    <row r="4" ht="103.2" spans="1:31">
      <c r="A4" s="17" t="s">
        <v>53</v>
      </c>
      <c r="B4" s="18" t="s">
        <v>54</v>
      </c>
      <c r="C4" s="17" t="s">
        <v>33</v>
      </c>
      <c r="D4" s="17" t="s">
        <v>34</v>
      </c>
      <c r="E4" s="19"/>
      <c r="F4" s="17" t="s">
        <v>35</v>
      </c>
      <c r="G4" s="17" t="s">
        <v>55</v>
      </c>
      <c r="H4" s="20"/>
      <c r="I4" s="20"/>
      <c r="J4" s="24">
        <v>1</v>
      </c>
      <c r="K4" s="25" t="s">
        <v>56</v>
      </c>
      <c r="L4" s="25" t="s">
        <v>57</v>
      </c>
      <c r="M4" s="26"/>
      <c r="N4" s="25" t="s">
        <v>39</v>
      </c>
      <c r="O4" s="27" t="s">
        <v>58</v>
      </c>
      <c r="P4" s="28"/>
      <c r="Q4" s="28"/>
      <c r="R4" s="17" t="s">
        <v>41</v>
      </c>
      <c r="S4" s="30"/>
      <c r="T4" s="31" t="s">
        <v>35</v>
      </c>
      <c r="U4" s="19"/>
      <c r="V4" s="31" t="s">
        <v>35</v>
      </c>
      <c r="W4" s="32"/>
      <c r="X4" s="31" t="s">
        <v>42</v>
      </c>
      <c r="Y4" s="31" t="s">
        <v>43</v>
      </c>
      <c r="Z4" s="31" t="s">
        <v>51</v>
      </c>
      <c r="AA4" s="32"/>
      <c r="AB4" s="19"/>
      <c r="AC4" s="35"/>
      <c r="AD4" s="36" t="s">
        <v>59</v>
      </c>
      <c r="AE4" s="37" t="s">
        <v>45</v>
      </c>
    </row>
    <row r="5" ht="77.4" spans="1:31">
      <c r="A5" s="17" t="s">
        <v>31</v>
      </c>
      <c r="B5" s="18" t="s">
        <v>60</v>
      </c>
      <c r="C5" s="17" t="s">
        <v>33</v>
      </c>
      <c r="D5" s="17" t="s">
        <v>34</v>
      </c>
      <c r="E5" s="19"/>
      <c r="F5" s="17" t="s">
        <v>35</v>
      </c>
      <c r="G5" s="17" t="s">
        <v>61</v>
      </c>
      <c r="H5" s="20"/>
      <c r="I5" s="20"/>
      <c r="J5" s="24">
        <v>1</v>
      </c>
      <c r="K5" s="25" t="s">
        <v>62</v>
      </c>
      <c r="L5" s="25" t="s">
        <v>63</v>
      </c>
      <c r="M5" s="26"/>
      <c r="N5" s="25" t="s">
        <v>39</v>
      </c>
      <c r="O5" s="27" t="s">
        <v>64</v>
      </c>
      <c r="P5" s="28"/>
      <c r="Q5" s="28"/>
      <c r="R5" s="17" t="s">
        <v>41</v>
      </c>
      <c r="S5" s="30"/>
      <c r="T5" s="31" t="s">
        <v>35</v>
      </c>
      <c r="U5" s="19"/>
      <c r="V5" s="31" t="s">
        <v>35</v>
      </c>
      <c r="W5" s="32"/>
      <c r="X5" s="31" t="s">
        <v>42</v>
      </c>
      <c r="Y5" s="31" t="s">
        <v>43</v>
      </c>
      <c r="Z5" s="31" t="s">
        <v>51</v>
      </c>
      <c r="AA5" s="32"/>
      <c r="AB5" s="19"/>
      <c r="AC5" s="35"/>
      <c r="AD5" s="36" t="s">
        <v>65</v>
      </c>
      <c r="AE5" s="37" t="s">
        <v>45</v>
      </c>
    </row>
    <row r="6" ht="116.1" spans="1:31">
      <c r="A6" s="17" t="s">
        <v>66</v>
      </c>
      <c r="B6" s="18" t="s">
        <v>67</v>
      </c>
      <c r="C6" s="17" t="s">
        <v>33</v>
      </c>
      <c r="D6" s="17" t="s">
        <v>34</v>
      </c>
      <c r="E6" s="19"/>
      <c r="F6" s="17" t="s">
        <v>35</v>
      </c>
      <c r="G6" s="17" t="s">
        <v>68</v>
      </c>
      <c r="H6" s="20"/>
      <c r="I6" s="20"/>
      <c r="J6" s="24">
        <v>1</v>
      </c>
      <c r="K6" s="25" t="s">
        <v>69</v>
      </c>
      <c r="L6" s="25" t="s">
        <v>70</v>
      </c>
      <c r="M6" s="26"/>
      <c r="N6" s="25" t="s">
        <v>39</v>
      </c>
      <c r="O6" s="27" t="s">
        <v>71</v>
      </c>
      <c r="P6" s="28"/>
      <c r="Q6" s="28"/>
      <c r="R6" s="17" t="s">
        <v>41</v>
      </c>
      <c r="S6" s="30"/>
      <c r="T6" s="31" t="s">
        <v>35</v>
      </c>
      <c r="U6" s="19"/>
      <c r="V6" s="31" t="s">
        <v>35</v>
      </c>
      <c r="W6" s="32"/>
      <c r="X6" s="31" t="s">
        <v>42</v>
      </c>
      <c r="Y6" s="31" t="s">
        <v>43</v>
      </c>
      <c r="Z6" s="31" t="s">
        <v>51</v>
      </c>
      <c r="AA6" s="32"/>
      <c r="AB6" s="19"/>
      <c r="AC6" s="35"/>
      <c r="AD6" s="36" t="s">
        <v>72</v>
      </c>
      <c r="AE6" s="37" t="s">
        <v>45</v>
      </c>
    </row>
    <row r="7" ht="103.2" spans="1:31">
      <c r="A7" s="17" t="s">
        <v>73</v>
      </c>
      <c r="B7" s="18" t="s">
        <v>74</v>
      </c>
      <c r="C7" s="17" t="s">
        <v>33</v>
      </c>
      <c r="D7" s="17" t="s">
        <v>34</v>
      </c>
      <c r="E7" s="19"/>
      <c r="F7" s="17" t="s">
        <v>35</v>
      </c>
      <c r="G7" s="17" t="s">
        <v>75</v>
      </c>
      <c r="H7" s="20"/>
      <c r="I7" s="20"/>
      <c r="J7" s="24">
        <v>1</v>
      </c>
      <c r="K7" s="25" t="s">
        <v>76</v>
      </c>
      <c r="L7" s="25" t="s">
        <v>77</v>
      </c>
      <c r="M7" s="26"/>
      <c r="N7" s="25" t="s">
        <v>39</v>
      </c>
      <c r="O7" s="27" t="s">
        <v>78</v>
      </c>
      <c r="P7" s="28"/>
      <c r="Q7" s="28"/>
      <c r="R7" s="17" t="s">
        <v>41</v>
      </c>
      <c r="S7" s="30"/>
      <c r="T7" s="31" t="s">
        <v>35</v>
      </c>
      <c r="U7" s="19"/>
      <c r="V7" s="31" t="s">
        <v>35</v>
      </c>
      <c r="W7" s="32"/>
      <c r="X7" s="31" t="s">
        <v>42</v>
      </c>
      <c r="Y7" s="31" t="s">
        <v>43</v>
      </c>
      <c r="Z7" s="31" t="s">
        <v>51</v>
      </c>
      <c r="AA7" s="32"/>
      <c r="AB7" s="19"/>
      <c r="AC7" s="35"/>
      <c r="AD7" s="36" t="s">
        <v>79</v>
      </c>
      <c r="AE7" s="37" t="s">
        <v>45</v>
      </c>
    </row>
    <row r="8" ht="90.3" spans="1:31">
      <c r="A8" s="17" t="s">
        <v>73</v>
      </c>
      <c r="B8" s="18" t="s">
        <v>80</v>
      </c>
      <c r="C8" s="17" t="s">
        <v>33</v>
      </c>
      <c r="D8" s="17" t="s">
        <v>34</v>
      </c>
      <c r="E8" s="19"/>
      <c r="F8" s="17" t="s">
        <v>35</v>
      </c>
      <c r="G8" s="17" t="s">
        <v>81</v>
      </c>
      <c r="H8" s="20"/>
      <c r="I8" s="20"/>
      <c r="J8" s="24">
        <v>1</v>
      </c>
      <c r="K8" s="25" t="s">
        <v>82</v>
      </c>
      <c r="L8" s="25" t="s">
        <v>83</v>
      </c>
      <c r="M8" s="26"/>
      <c r="N8" s="25" t="s">
        <v>39</v>
      </c>
      <c r="O8" s="27" t="s">
        <v>84</v>
      </c>
      <c r="P8" s="28"/>
      <c r="Q8" s="28"/>
      <c r="R8" s="17" t="s">
        <v>41</v>
      </c>
      <c r="S8" s="30"/>
      <c r="T8" s="31" t="s">
        <v>35</v>
      </c>
      <c r="U8" s="19"/>
      <c r="V8" s="31" t="s">
        <v>35</v>
      </c>
      <c r="W8" s="32"/>
      <c r="X8" s="31" t="s">
        <v>42</v>
      </c>
      <c r="Y8" s="31" t="s">
        <v>43</v>
      </c>
      <c r="Z8" s="31" t="s">
        <v>51</v>
      </c>
      <c r="AA8" s="32"/>
      <c r="AB8" s="19"/>
      <c r="AC8" s="35"/>
      <c r="AD8" s="36" t="s">
        <v>85</v>
      </c>
      <c r="AE8" s="37" t="s">
        <v>45</v>
      </c>
    </row>
    <row r="9" ht="103.2" spans="1:31">
      <c r="A9" s="17" t="s">
        <v>73</v>
      </c>
      <c r="B9" s="18" t="s">
        <v>86</v>
      </c>
      <c r="C9" s="17" t="s">
        <v>33</v>
      </c>
      <c r="D9" s="17" t="s">
        <v>34</v>
      </c>
      <c r="E9" s="19"/>
      <c r="F9" s="17" t="s">
        <v>35</v>
      </c>
      <c r="G9" s="17" t="s">
        <v>87</v>
      </c>
      <c r="H9" s="20"/>
      <c r="I9" s="20"/>
      <c r="J9" s="24">
        <v>1</v>
      </c>
      <c r="K9" s="25" t="s">
        <v>88</v>
      </c>
      <c r="L9" s="25" t="s">
        <v>89</v>
      </c>
      <c r="M9" s="26"/>
      <c r="N9" s="25" t="s">
        <v>39</v>
      </c>
      <c r="O9" s="27" t="s">
        <v>90</v>
      </c>
      <c r="P9" s="28"/>
      <c r="Q9" s="28"/>
      <c r="R9" s="17" t="s">
        <v>41</v>
      </c>
      <c r="S9" s="30"/>
      <c r="T9" s="31" t="s">
        <v>35</v>
      </c>
      <c r="U9" s="19"/>
      <c r="V9" s="31" t="s">
        <v>35</v>
      </c>
      <c r="W9" s="32"/>
      <c r="X9" s="31" t="s">
        <v>42</v>
      </c>
      <c r="Y9" s="31" t="s">
        <v>43</v>
      </c>
      <c r="Z9" s="31" t="s">
        <v>51</v>
      </c>
      <c r="AA9" s="32"/>
      <c r="AB9" s="19"/>
      <c r="AC9" s="35"/>
      <c r="AD9" s="36" t="s">
        <v>91</v>
      </c>
      <c r="AE9" s="37" t="s">
        <v>45</v>
      </c>
    </row>
    <row r="10" ht="103.2" spans="1:31">
      <c r="A10" s="17" t="s">
        <v>92</v>
      </c>
      <c r="B10" s="18" t="s">
        <v>93</v>
      </c>
      <c r="C10" s="17" t="s">
        <v>33</v>
      </c>
      <c r="D10" s="17" t="s">
        <v>34</v>
      </c>
      <c r="E10" s="19"/>
      <c r="F10" s="17" t="s">
        <v>35</v>
      </c>
      <c r="G10" s="17" t="s">
        <v>94</v>
      </c>
      <c r="H10" s="20"/>
      <c r="I10" s="20"/>
      <c r="J10" s="24">
        <v>1</v>
      </c>
      <c r="K10" s="25" t="s">
        <v>95</v>
      </c>
      <c r="L10" s="25" t="s">
        <v>96</v>
      </c>
      <c r="M10" s="26"/>
      <c r="N10" s="25" t="s">
        <v>39</v>
      </c>
      <c r="O10" s="27" t="s">
        <v>97</v>
      </c>
      <c r="P10" s="28"/>
      <c r="Q10" s="28"/>
      <c r="R10" s="17" t="s">
        <v>41</v>
      </c>
      <c r="S10" s="30"/>
      <c r="T10" s="31" t="s">
        <v>35</v>
      </c>
      <c r="U10" s="19"/>
      <c r="V10" s="31" t="s">
        <v>35</v>
      </c>
      <c r="W10" s="32"/>
      <c r="X10" s="31" t="s">
        <v>42</v>
      </c>
      <c r="Y10" s="31" t="s">
        <v>43</v>
      </c>
      <c r="Z10" s="31" t="s">
        <v>51</v>
      </c>
      <c r="AA10" s="32"/>
      <c r="AB10" s="19"/>
      <c r="AC10" s="35"/>
      <c r="AD10" s="36" t="s">
        <v>98</v>
      </c>
      <c r="AE10" s="37" t="s">
        <v>45</v>
      </c>
    </row>
    <row r="11" ht="141.9" spans="1:31">
      <c r="A11" s="17" t="s">
        <v>99</v>
      </c>
      <c r="B11" s="18" t="s">
        <v>100</v>
      </c>
      <c r="C11" s="17" t="s">
        <v>33</v>
      </c>
      <c r="D11" s="17" t="s">
        <v>34</v>
      </c>
      <c r="E11" s="19"/>
      <c r="F11" s="17" t="s">
        <v>35</v>
      </c>
      <c r="G11" s="17" t="s">
        <v>101</v>
      </c>
      <c r="H11" s="20"/>
      <c r="I11" s="20"/>
      <c r="J11" s="24">
        <v>1</v>
      </c>
      <c r="K11" s="25" t="s">
        <v>102</v>
      </c>
      <c r="L11" s="25" t="s">
        <v>103</v>
      </c>
      <c r="M11" s="26"/>
      <c r="N11" s="25" t="s">
        <v>39</v>
      </c>
      <c r="O11" s="27" t="s">
        <v>104</v>
      </c>
      <c r="P11" s="28"/>
      <c r="Q11" s="28"/>
      <c r="R11" s="17" t="s">
        <v>41</v>
      </c>
      <c r="S11" s="30"/>
      <c r="T11" s="31" t="s">
        <v>35</v>
      </c>
      <c r="U11" s="19"/>
      <c r="V11" s="31" t="s">
        <v>35</v>
      </c>
      <c r="W11" s="32"/>
      <c r="X11" s="31" t="s">
        <v>42</v>
      </c>
      <c r="Y11" s="31" t="s">
        <v>43</v>
      </c>
      <c r="Z11" s="31" t="s">
        <v>51</v>
      </c>
      <c r="AA11" s="32"/>
      <c r="AB11" s="19"/>
      <c r="AC11" s="35"/>
      <c r="AD11" s="36" t="s">
        <v>105</v>
      </c>
      <c r="AE11" s="37" t="s">
        <v>45</v>
      </c>
    </row>
    <row r="12" ht="77.4" spans="1:31">
      <c r="A12" s="17" t="s">
        <v>106</v>
      </c>
      <c r="B12" s="18" t="s">
        <v>107</v>
      </c>
      <c r="C12" s="17" t="s">
        <v>33</v>
      </c>
      <c r="D12" s="17" t="s">
        <v>34</v>
      </c>
      <c r="E12" s="19"/>
      <c r="F12" s="17" t="s">
        <v>35</v>
      </c>
      <c r="G12" s="17" t="s">
        <v>108</v>
      </c>
      <c r="H12" s="20"/>
      <c r="I12" s="20"/>
      <c r="J12" s="24">
        <v>1</v>
      </c>
      <c r="K12" s="25" t="s">
        <v>109</v>
      </c>
      <c r="L12" s="25" t="s">
        <v>110</v>
      </c>
      <c r="M12" s="26"/>
      <c r="N12" s="25" t="s">
        <v>39</v>
      </c>
      <c r="O12" s="27" t="s">
        <v>111</v>
      </c>
      <c r="P12" s="28"/>
      <c r="Q12" s="28"/>
      <c r="R12" s="17" t="s">
        <v>41</v>
      </c>
      <c r="S12" s="30"/>
      <c r="T12" s="31" t="s">
        <v>35</v>
      </c>
      <c r="U12" s="19"/>
      <c r="V12" s="31" t="s">
        <v>35</v>
      </c>
      <c r="W12" s="32"/>
      <c r="X12" s="31" t="s">
        <v>42</v>
      </c>
      <c r="Y12" s="31" t="s">
        <v>43</v>
      </c>
      <c r="Z12" s="31" t="s">
        <v>51</v>
      </c>
      <c r="AA12" s="32"/>
      <c r="AB12" s="19"/>
      <c r="AC12" s="35"/>
      <c r="AD12" s="36" t="s">
        <v>112</v>
      </c>
      <c r="AE12" s="37" t="s">
        <v>45</v>
      </c>
    </row>
    <row r="13" ht="90.3" spans="1:31">
      <c r="A13" s="17" t="s">
        <v>113</v>
      </c>
      <c r="B13" s="18" t="s">
        <v>114</v>
      </c>
      <c r="C13" s="17" t="s">
        <v>33</v>
      </c>
      <c r="D13" s="17" t="s">
        <v>34</v>
      </c>
      <c r="E13" s="19"/>
      <c r="F13" s="17" t="s">
        <v>35</v>
      </c>
      <c r="G13" s="17" t="s">
        <v>115</v>
      </c>
      <c r="H13" s="20"/>
      <c r="I13" s="20"/>
      <c r="J13" s="24">
        <v>1</v>
      </c>
      <c r="K13" s="25" t="s">
        <v>116</v>
      </c>
      <c r="L13" s="25" t="s">
        <v>117</v>
      </c>
      <c r="M13" s="26"/>
      <c r="N13" s="25" t="s">
        <v>39</v>
      </c>
      <c r="O13" s="27" t="s">
        <v>118</v>
      </c>
      <c r="P13" s="28"/>
      <c r="Q13" s="28"/>
      <c r="R13" s="17" t="s">
        <v>41</v>
      </c>
      <c r="S13" s="30"/>
      <c r="T13" s="31" t="s">
        <v>35</v>
      </c>
      <c r="U13" s="19"/>
      <c r="V13" s="31" t="s">
        <v>35</v>
      </c>
      <c r="W13" s="32"/>
      <c r="X13" s="31" t="s">
        <v>42</v>
      </c>
      <c r="Y13" s="31" t="s">
        <v>43</v>
      </c>
      <c r="Z13" s="31" t="s">
        <v>51</v>
      </c>
      <c r="AA13" s="32"/>
      <c r="AB13" s="19"/>
      <c r="AC13" s="35"/>
      <c r="AD13" s="36" t="s">
        <v>119</v>
      </c>
      <c r="AE13" s="37" t="s">
        <v>45</v>
      </c>
    </row>
    <row r="14" ht="51.6" spans="1:31">
      <c r="A14" s="17" t="s">
        <v>120</v>
      </c>
      <c r="B14" s="18" t="s">
        <v>121</v>
      </c>
      <c r="C14" s="17" t="s">
        <v>33</v>
      </c>
      <c r="D14" s="17" t="s">
        <v>34</v>
      </c>
      <c r="E14" s="19"/>
      <c r="F14" s="17" t="s">
        <v>35</v>
      </c>
      <c r="G14" s="17" t="s">
        <v>122</v>
      </c>
      <c r="H14" s="20"/>
      <c r="I14" s="20"/>
      <c r="J14" s="24">
        <v>1</v>
      </c>
      <c r="K14" s="25" t="s">
        <v>123</v>
      </c>
      <c r="L14" s="25" t="s">
        <v>124</v>
      </c>
      <c r="M14" s="26"/>
      <c r="N14" s="25" t="s">
        <v>39</v>
      </c>
      <c r="O14" s="27" t="s">
        <v>125</v>
      </c>
      <c r="P14" s="28"/>
      <c r="Q14" s="28"/>
      <c r="R14" s="17" t="s">
        <v>41</v>
      </c>
      <c r="S14" s="30"/>
      <c r="T14" s="31" t="s">
        <v>35</v>
      </c>
      <c r="U14" s="19"/>
      <c r="V14" s="31" t="s">
        <v>35</v>
      </c>
      <c r="W14" s="32"/>
      <c r="X14" s="31" t="s">
        <v>42</v>
      </c>
      <c r="Y14" s="31" t="s">
        <v>43</v>
      </c>
      <c r="Z14" s="31" t="s">
        <v>51</v>
      </c>
      <c r="AA14" s="32"/>
      <c r="AB14" s="19"/>
      <c r="AC14" s="35"/>
      <c r="AD14" s="36" t="s">
        <v>126</v>
      </c>
      <c r="AE14" s="37" t="s">
        <v>45</v>
      </c>
    </row>
    <row r="15" ht="77.4" spans="1:31">
      <c r="A15" s="17" t="s">
        <v>127</v>
      </c>
      <c r="B15" s="18" t="s">
        <v>128</v>
      </c>
      <c r="C15" s="17" t="s">
        <v>33</v>
      </c>
      <c r="D15" s="17" t="s">
        <v>34</v>
      </c>
      <c r="E15" s="19"/>
      <c r="F15" s="17" t="s">
        <v>35</v>
      </c>
      <c r="G15" s="17" t="s">
        <v>129</v>
      </c>
      <c r="H15" s="20"/>
      <c r="I15" s="20"/>
      <c r="J15" s="24">
        <v>1</v>
      </c>
      <c r="K15" s="25" t="s">
        <v>130</v>
      </c>
      <c r="L15" s="25" t="s">
        <v>131</v>
      </c>
      <c r="M15" s="26"/>
      <c r="N15" s="25" t="s">
        <v>39</v>
      </c>
      <c r="O15" s="27" t="s">
        <v>132</v>
      </c>
      <c r="P15" s="28"/>
      <c r="Q15" s="28"/>
      <c r="R15" s="17" t="s">
        <v>41</v>
      </c>
      <c r="S15" s="30"/>
      <c r="T15" s="31" t="s">
        <v>35</v>
      </c>
      <c r="U15" s="19"/>
      <c r="V15" s="31" t="s">
        <v>35</v>
      </c>
      <c r="W15" s="32"/>
      <c r="X15" s="31" t="s">
        <v>42</v>
      </c>
      <c r="Y15" s="31" t="s">
        <v>43</v>
      </c>
      <c r="Z15" s="31" t="s">
        <v>51</v>
      </c>
      <c r="AA15" s="32"/>
      <c r="AB15" s="19"/>
      <c r="AC15" s="35"/>
      <c r="AD15" s="36" t="s">
        <v>133</v>
      </c>
      <c r="AE15" s="37" t="s">
        <v>45</v>
      </c>
    </row>
    <row r="16" ht="283.8" spans="1:31">
      <c r="A16" s="17" t="s">
        <v>66</v>
      </c>
      <c r="B16" s="18" t="s">
        <v>134</v>
      </c>
      <c r="C16" s="17" t="s">
        <v>33</v>
      </c>
      <c r="D16" s="17" t="s">
        <v>34</v>
      </c>
      <c r="E16" s="19"/>
      <c r="F16" s="17" t="s">
        <v>35</v>
      </c>
      <c r="G16" s="17" t="s">
        <v>135</v>
      </c>
      <c r="H16" s="20"/>
      <c r="I16" s="20"/>
      <c r="J16" s="24">
        <v>1</v>
      </c>
      <c r="K16" s="25" t="s">
        <v>136</v>
      </c>
      <c r="L16" s="25" t="s">
        <v>137</v>
      </c>
      <c r="M16" s="26"/>
      <c r="N16" s="25" t="s">
        <v>39</v>
      </c>
      <c r="O16" s="27" t="s">
        <v>138</v>
      </c>
      <c r="P16" s="28"/>
      <c r="Q16" s="28"/>
      <c r="R16" s="17" t="s">
        <v>41</v>
      </c>
      <c r="S16" s="30"/>
      <c r="T16" s="31" t="s">
        <v>35</v>
      </c>
      <c r="U16" s="19"/>
      <c r="V16" s="31" t="s">
        <v>35</v>
      </c>
      <c r="W16" s="32"/>
      <c r="X16" s="31" t="s">
        <v>42</v>
      </c>
      <c r="Y16" s="31" t="s">
        <v>43</v>
      </c>
      <c r="Z16" s="31" t="s">
        <v>51</v>
      </c>
      <c r="AA16" s="32"/>
      <c r="AB16" s="19"/>
      <c r="AC16" s="35"/>
      <c r="AD16" s="36" t="s">
        <v>139</v>
      </c>
      <c r="AE16" s="37" t="s">
        <v>45</v>
      </c>
    </row>
    <row r="17" ht="387" spans="1:31">
      <c r="A17" s="17" t="s">
        <v>120</v>
      </c>
      <c r="B17" s="18" t="s">
        <v>140</v>
      </c>
      <c r="C17" s="17" t="s">
        <v>33</v>
      </c>
      <c r="D17" s="17" t="s">
        <v>34</v>
      </c>
      <c r="E17" s="19"/>
      <c r="F17" s="17" t="s">
        <v>35</v>
      </c>
      <c r="G17" s="17" t="s">
        <v>141</v>
      </c>
      <c r="H17" s="20"/>
      <c r="I17" s="20"/>
      <c r="J17" s="24">
        <v>1</v>
      </c>
      <c r="K17" s="25" t="s">
        <v>142</v>
      </c>
      <c r="L17" s="25" t="s">
        <v>143</v>
      </c>
      <c r="M17" s="26"/>
      <c r="N17" s="25" t="s">
        <v>39</v>
      </c>
      <c r="O17" s="27" t="s">
        <v>144</v>
      </c>
      <c r="P17" s="28"/>
      <c r="Q17" s="28"/>
      <c r="R17" s="17" t="s">
        <v>41</v>
      </c>
      <c r="S17" s="30"/>
      <c r="T17" s="31" t="s">
        <v>35</v>
      </c>
      <c r="U17" s="19"/>
      <c r="V17" s="31" t="s">
        <v>35</v>
      </c>
      <c r="W17" s="32"/>
      <c r="X17" s="31" t="s">
        <v>42</v>
      </c>
      <c r="Y17" s="31" t="s">
        <v>43</v>
      </c>
      <c r="Z17" s="31" t="s">
        <v>51</v>
      </c>
      <c r="AA17" s="32"/>
      <c r="AB17" s="19"/>
      <c r="AC17" s="35"/>
      <c r="AD17" s="36" t="s">
        <v>145</v>
      </c>
      <c r="AE17" s="37" t="s">
        <v>45</v>
      </c>
    </row>
    <row r="18" ht="154.8" spans="1:31">
      <c r="A18" s="17" t="s">
        <v>146</v>
      </c>
      <c r="B18" s="18" t="s">
        <v>147</v>
      </c>
      <c r="C18" s="17" t="s">
        <v>33</v>
      </c>
      <c r="D18" s="17" t="s">
        <v>34</v>
      </c>
      <c r="E18" s="19"/>
      <c r="F18" s="17" t="s">
        <v>35</v>
      </c>
      <c r="G18" s="17" t="s">
        <v>148</v>
      </c>
      <c r="H18" s="20"/>
      <c r="I18" s="20"/>
      <c r="J18" s="24">
        <v>1</v>
      </c>
      <c r="K18" s="25" t="s">
        <v>149</v>
      </c>
      <c r="L18" s="25" t="s">
        <v>150</v>
      </c>
      <c r="M18" s="26"/>
      <c r="N18" s="25" t="s">
        <v>39</v>
      </c>
      <c r="O18" s="27" t="s">
        <v>151</v>
      </c>
      <c r="P18" s="28"/>
      <c r="Q18" s="28"/>
      <c r="R18" s="17" t="s">
        <v>41</v>
      </c>
      <c r="S18" s="30"/>
      <c r="T18" s="31" t="s">
        <v>35</v>
      </c>
      <c r="U18" s="19"/>
      <c r="V18" s="31" t="s">
        <v>35</v>
      </c>
      <c r="W18" s="32"/>
      <c r="X18" s="31" t="s">
        <v>42</v>
      </c>
      <c r="Y18" s="31" t="s">
        <v>43</v>
      </c>
      <c r="Z18" s="31" t="s">
        <v>51</v>
      </c>
      <c r="AA18" s="32"/>
      <c r="AB18" s="19"/>
      <c r="AC18" s="35"/>
      <c r="AD18" s="36" t="s">
        <v>152</v>
      </c>
      <c r="AE18" s="37" t="s">
        <v>45</v>
      </c>
    </row>
    <row r="19" ht="129" spans="1:31">
      <c r="A19" s="17" t="s">
        <v>153</v>
      </c>
      <c r="B19" s="18" t="s">
        <v>154</v>
      </c>
      <c r="C19" s="17" t="s">
        <v>33</v>
      </c>
      <c r="D19" s="17" t="s">
        <v>34</v>
      </c>
      <c r="E19" s="19"/>
      <c r="F19" s="17" t="s">
        <v>35</v>
      </c>
      <c r="G19" s="17" t="s">
        <v>155</v>
      </c>
      <c r="H19" s="20"/>
      <c r="I19" s="20"/>
      <c r="J19" s="24">
        <v>1</v>
      </c>
      <c r="K19" s="25" t="s">
        <v>156</v>
      </c>
      <c r="L19" s="25" t="s">
        <v>157</v>
      </c>
      <c r="M19" s="26"/>
      <c r="N19" s="25" t="s">
        <v>39</v>
      </c>
      <c r="O19" s="27" t="s">
        <v>158</v>
      </c>
      <c r="P19" s="28"/>
      <c r="Q19" s="28"/>
      <c r="R19" s="17" t="s">
        <v>41</v>
      </c>
      <c r="S19" s="30"/>
      <c r="T19" s="31" t="s">
        <v>35</v>
      </c>
      <c r="U19" s="19"/>
      <c r="V19" s="31" t="s">
        <v>35</v>
      </c>
      <c r="W19" s="32"/>
      <c r="X19" s="31" t="s">
        <v>42</v>
      </c>
      <c r="Y19" s="31" t="s">
        <v>43</v>
      </c>
      <c r="Z19" s="31" t="s">
        <v>51</v>
      </c>
      <c r="AA19" s="32"/>
      <c r="AB19" s="19"/>
      <c r="AC19" s="35"/>
      <c r="AD19" s="36" t="s">
        <v>159</v>
      </c>
      <c r="AE19" s="37" t="s">
        <v>45</v>
      </c>
    </row>
    <row r="20" ht="90.3" spans="1:31">
      <c r="A20" s="17" t="s">
        <v>160</v>
      </c>
      <c r="B20" s="18" t="s">
        <v>161</v>
      </c>
      <c r="C20" s="17" t="s">
        <v>33</v>
      </c>
      <c r="D20" s="17" t="s">
        <v>34</v>
      </c>
      <c r="E20" s="19"/>
      <c r="F20" s="17" t="s">
        <v>35</v>
      </c>
      <c r="G20" s="17" t="s">
        <v>162</v>
      </c>
      <c r="H20" s="20"/>
      <c r="I20" s="20"/>
      <c r="J20" s="24">
        <v>1</v>
      </c>
      <c r="K20" s="25" t="s">
        <v>163</v>
      </c>
      <c r="L20" s="25" t="s">
        <v>164</v>
      </c>
      <c r="M20" s="26"/>
      <c r="N20" s="25" t="s">
        <v>39</v>
      </c>
      <c r="O20" s="27" t="s">
        <v>165</v>
      </c>
      <c r="P20" s="28"/>
      <c r="Q20" s="28"/>
      <c r="R20" s="17" t="s">
        <v>41</v>
      </c>
      <c r="S20" s="30"/>
      <c r="T20" s="31" t="s">
        <v>35</v>
      </c>
      <c r="U20" s="19"/>
      <c r="V20" s="31" t="s">
        <v>35</v>
      </c>
      <c r="W20" s="32"/>
      <c r="X20" s="31" t="s">
        <v>42</v>
      </c>
      <c r="Y20" s="31" t="s">
        <v>43</v>
      </c>
      <c r="Z20" s="31" t="s">
        <v>51</v>
      </c>
      <c r="AA20" s="32"/>
      <c r="AB20" s="19"/>
      <c r="AC20" s="35"/>
      <c r="AD20" s="36" t="s">
        <v>166</v>
      </c>
      <c r="AE20" s="37" t="s">
        <v>45</v>
      </c>
    </row>
    <row r="21" ht="103.2" spans="1:31">
      <c r="A21" s="17" t="s">
        <v>167</v>
      </c>
      <c r="B21" s="18" t="s">
        <v>168</v>
      </c>
      <c r="C21" s="17" t="s">
        <v>33</v>
      </c>
      <c r="D21" s="17" t="s">
        <v>34</v>
      </c>
      <c r="E21" s="19"/>
      <c r="F21" s="17" t="s">
        <v>35</v>
      </c>
      <c r="G21" s="17" t="s">
        <v>169</v>
      </c>
      <c r="H21" s="20"/>
      <c r="I21" s="20"/>
      <c r="J21" s="24">
        <v>1</v>
      </c>
      <c r="K21" s="25" t="s">
        <v>170</v>
      </c>
      <c r="L21" s="25" t="s">
        <v>171</v>
      </c>
      <c r="M21" s="26"/>
      <c r="N21" s="25" t="s">
        <v>39</v>
      </c>
      <c r="O21" s="27" t="s">
        <v>172</v>
      </c>
      <c r="P21" s="28"/>
      <c r="Q21" s="28"/>
      <c r="R21" s="17" t="s">
        <v>41</v>
      </c>
      <c r="S21" s="30"/>
      <c r="T21" s="31" t="s">
        <v>35</v>
      </c>
      <c r="U21" s="19"/>
      <c r="V21" s="31" t="s">
        <v>35</v>
      </c>
      <c r="W21" s="32"/>
      <c r="X21" s="31" t="s">
        <v>42</v>
      </c>
      <c r="Y21" s="31" t="s">
        <v>43</v>
      </c>
      <c r="Z21" s="31" t="s">
        <v>51</v>
      </c>
      <c r="AA21" s="32"/>
      <c r="AB21" s="19"/>
      <c r="AC21" s="35"/>
      <c r="AD21" s="36" t="s">
        <v>173</v>
      </c>
      <c r="AE21" s="37" t="s">
        <v>45</v>
      </c>
    </row>
    <row r="22" ht="90.3" spans="1:31">
      <c r="A22" s="17" t="s">
        <v>174</v>
      </c>
      <c r="B22" s="18" t="s">
        <v>175</v>
      </c>
      <c r="C22" s="17" t="s">
        <v>33</v>
      </c>
      <c r="D22" s="17" t="s">
        <v>34</v>
      </c>
      <c r="E22" s="19"/>
      <c r="F22" s="17" t="s">
        <v>35</v>
      </c>
      <c r="G22" s="17" t="s">
        <v>176</v>
      </c>
      <c r="H22" s="20"/>
      <c r="I22" s="20"/>
      <c r="J22" s="24">
        <v>1</v>
      </c>
      <c r="K22" s="25" t="s">
        <v>177</v>
      </c>
      <c r="L22" s="25" t="s">
        <v>178</v>
      </c>
      <c r="M22" s="26"/>
      <c r="N22" s="25" t="s">
        <v>39</v>
      </c>
      <c r="O22" s="27" t="s">
        <v>179</v>
      </c>
      <c r="P22" s="28"/>
      <c r="Q22" s="28"/>
      <c r="R22" s="17" t="s">
        <v>41</v>
      </c>
      <c r="S22" s="30"/>
      <c r="T22" s="31" t="s">
        <v>35</v>
      </c>
      <c r="U22" s="19"/>
      <c r="V22" s="31" t="s">
        <v>35</v>
      </c>
      <c r="W22" s="32"/>
      <c r="X22" s="31" t="s">
        <v>42</v>
      </c>
      <c r="Y22" s="31" t="s">
        <v>43</v>
      </c>
      <c r="Z22" s="31" t="s">
        <v>51</v>
      </c>
      <c r="AA22" s="32"/>
      <c r="AB22" s="19"/>
      <c r="AC22" s="35"/>
      <c r="AD22" s="36" t="s">
        <v>180</v>
      </c>
      <c r="AE22" s="37" t="s">
        <v>45</v>
      </c>
    </row>
    <row r="23" ht="77.4" spans="1:31">
      <c r="A23" s="17" t="s">
        <v>181</v>
      </c>
      <c r="B23" s="18" t="s">
        <v>182</v>
      </c>
      <c r="C23" s="17" t="s">
        <v>33</v>
      </c>
      <c r="D23" s="17" t="s">
        <v>34</v>
      </c>
      <c r="E23" s="19"/>
      <c r="F23" s="17" t="s">
        <v>35</v>
      </c>
      <c r="G23" s="17" t="s">
        <v>183</v>
      </c>
      <c r="H23" s="20"/>
      <c r="I23" s="20"/>
      <c r="J23" s="24">
        <v>1</v>
      </c>
      <c r="K23" s="25" t="s">
        <v>184</v>
      </c>
      <c r="L23" s="25" t="s">
        <v>185</v>
      </c>
      <c r="M23" s="26"/>
      <c r="N23" s="25" t="s">
        <v>39</v>
      </c>
      <c r="O23" s="27" t="s">
        <v>186</v>
      </c>
      <c r="P23" s="28"/>
      <c r="Q23" s="28"/>
      <c r="R23" s="17" t="s">
        <v>41</v>
      </c>
      <c r="S23" s="30"/>
      <c r="T23" s="31" t="s">
        <v>35</v>
      </c>
      <c r="U23" s="19"/>
      <c r="V23" s="31" t="s">
        <v>35</v>
      </c>
      <c r="W23" s="32"/>
      <c r="X23" s="31" t="s">
        <v>42</v>
      </c>
      <c r="Y23" s="31" t="s">
        <v>43</v>
      </c>
      <c r="Z23" s="31" t="s">
        <v>51</v>
      </c>
      <c r="AA23" s="32"/>
      <c r="AB23" s="19"/>
      <c r="AC23" s="35"/>
      <c r="AD23" s="36" t="s">
        <v>187</v>
      </c>
      <c r="AE23" s="37" t="s">
        <v>45</v>
      </c>
    </row>
    <row r="24" ht="116.1" spans="1:31">
      <c r="A24" s="17" t="s">
        <v>120</v>
      </c>
      <c r="B24" s="18" t="s">
        <v>188</v>
      </c>
      <c r="C24" s="17" t="s">
        <v>33</v>
      </c>
      <c r="D24" s="17" t="s">
        <v>34</v>
      </c>
      <c r="E24" s="19"/>
      <c r="F24" s="17" t="s">
        <v>35</v>
      </c>
      <c r="G24" s="17" t="s">
        <v>189</v>
      </c>
      <c r="H24" s="20"/>
      <c r="I24" s="20"/>
      <c r="J24" s="24">
        <v>1</v>
      </c>
      <c r="K24" s="25" t="s">
        <v>190</v>
      </c>
      <c r="L24" s="25" t="s">
        <v>191</v>
      </c>
      <c r="M24" s="26"/>
      <c r="N24" s="25" t="s">
        <v>39</v>
      </c>
      <c r="O24" s="27" t="s">
        <v>192</v>
      </c>
      <c r="P24" s="28"/>
      <c r="Q24" s="28"/>
      <c r="R24" s="17" t="s">
        <v>41</v>
      </c>
      <c r="S24" s="30"/>
      <c r="T24" s="31" t="s">
        <v>35</v>
      </c>
      <c r="U24" s="19"/>
      <c r="V24" s="31" t="s">
        <v>35</v>
      </c>
      <c r="W24" s="32"/>
      <c r="X24" s="31" t="s">
        <v>42</v>
      </c>
      <c r="Y24" s="31" t="s">
        <v>43</v>
      </c>
      <c r="Z24" s="31" t="s">
        <v>51</v>
      </c>
      <c r="AA24" s="32"/>
      <c r="AB24" s="19"/>
      <c r="AC24" s="35"/>
      <c r="AD24" s="36" t="s">
        <v>193</v>
      </c>
      <c r="AE24" s="37" t="s">
        <v>45</v>
      </c>
    </row>
    <row r="25" ht="129" spans="1:31">
      <c r="A25" s="17" t="s">
        <v>120</v>
      </c>
      <c r="B25" s="18" t="s">
        <v>194</v>
      </c>
      <c r="C25" s="17" t="s">
        <v>33</v>
      </c>
      <c r="D25" s="17" t="s">
        <v>34</v>
      </c>
      <c r="E25" s="19"/>
      <c r="F25" s="17" t="s">
        <v>35</v>
      </c>
      <c r="G25" s="17" t="s">
        <v>195</v>
      </c>
      <c r="H25" s="20"/>
      <c r="I25" s="20"/>
      <c r="J25" s="24">
        <v>1</v>
      </c>
      <c r="K25" s="25" t="s">
        <v>196</v>
      </c>
      <c r="L25" s="25" t="s">
        <v>197</v>
      </c>
      <c r="M25" s="26"/>
      <c r="N25" s="25" t="s">
        <v>39</v>
      </c>
      <c r="O25" s="27" t="s">
        <v>198</v>
      </c>
      <c r="P25" s="28"/>
      <c r="Q25" s="28"/>
      <c r="R25" s="17" t="s">
        <v>41</v>
      </c>
      <c r="S25" s="30"/>
      <c r="T25" s="31" t="s">
        <v>35</v>
      </c>
      <c r="U25" s="19"/>
      <c r="V25" s="31" t="s">
        <v>35</v>
      </c>
      <c r="W25" s="32"/>
      <c r="X25" s="31" t="s">
        <v>42</v>
      </c>
      <c r="Y25" s="31" t="s">
        <v>43</v>
      </c>
      <c r="Z25" s="31" t="s">
        <v>51</v>
      </c>
      <c r="AA25" s="32"/>
      <c r="AB25" s="19"/>
      <c r="AC25" s="35"/>
      <c r="AD25" s="36" t="s">
        <v>199</v>
      </c>
      <c r="AE25" s="37" t="s">
        <v>45</v>
      </c>
    </row>
    <row r="26" ht="51.6" spans="1:31">
      <c r="A26" s="17" t="s">
        <v>120</v>
      </c>
      <c r="B26" s="18" t="s">
        <v>200</v>
      </c>
      <c r="C26" s="17" t="s">
        <v>33</v>
      </c>
      <c r="D26" s="17" t="s">
        <v>34</v>
      </c>
      <c r="E26" s="19"/>
      <c r="F26" s="17" t="s">
        <v>35</v>
      </c>
      <c r="G26" s="17" t="s">
        <v>201</v>
      </c>
      <c r="H26" s="20"/>
      <c r="I26" s="20"/>
      <c r="J26" s="24">
        <v>1</v>
      </c>
      <c r="K26" s="25" t="s">
        <v>202</v>
      </c>
      <c r="L26" s="25" t="s">
        <v>203</v>
      </c>
      <c r="M26" s="26"/>
      <c r="N26" s="25" t="s">
        <v>39</v>
      </c>
      <c r="O26" s="27" t="s">
        <v>204</v>
      </c>
      <c r="P26" s="28"/>
      <c r="Q26" s="28"/>
      <c r="R26" s="17" t="s">
        <v>41</v>
      </c>
      <c r="S26" s="30"/>
      <c r="T26" s="31" t="s">
        <v>35</v>
      </c>
      <c r="U26" s="19"/>
      <c r="V26" s="31" t="s">
        <v>35</v>
      </c>
      <c r="W26" s="32"/>
      <c r="X26" s="31" t="s">
        <v>42</v>
      </c>
      <c r="Y26" s="31" t="s">
        <v>43</v>
      </c>
      <c r="Z26" s="31" t="s">
        <v>51</v>
      </c>
      <c r="AA26" s="32"/>
      <c r="AB26" s="19"/>
      <c r="AC26" s="35"/>
      <c r="AD26" s="36" t="s">
        <v>205</v>
      </c>
      <c r="AE26" s="37" t="s">
        <v>45</v>
      </c>
    </row>
    <row r="27" ht="77.4" spans="1:31">
      <c r="A27" s="17" t="s">
        <v>120</v>
      </c>
      <c r="B27" s="18" t="s">
        <v>206</v>
      </c>
      <c r="C27" s="17" t="s">
        <v>33</v>
      </c>
      <c r="D27" s="17" t="s">
        <v>34</v>
      </c>
      <c r="E27" s="19"/>
      <c r="F27" s="17" t="s">
        <v>35</v>
      </c>
      <c r="G27" s="17" t="s">
        <v>207</v>
      </c>
      <c r="H27" s="20"/>
      <c r="I27" s="20"/>
      <c r="J27" s="24">
        <v>1</v>
      </c>
      <c r="K27" s="25" t="s">
        <v>208</v>
      </c>
      <c r="L27" s="25" t="s">
        <v>209</v>
      </c>
      <c r="M27" s="26"/>
      <c r="N27" s="25" t="s">
        <v>39</v>
      </c>
      <c r="O27" s="27" t="s">
        <v>210</v>
      </c>
      <c r="P27" s="28"/>
      <c r="Q27" s="28"/>
      <c r="R27" s="17" t="s">
        <v>41</v>
      </c>
      <c r="S27" s="30"/>
      <c r="T27" s="31" t="s">
        <v>35</v>
      </c>
      <c r="U27" s="19"/>
      <c r="V27" s="31" t="s">
        <v>35</v>
      </c>
      <c r="W27" s="32"/>
      <c r="X27" s="31" t="s">
        <v>42</v>
      </c>
      <c r="Y27" s="31" t="s">
        <v>43</v>
      </c>
      <c r="Z27" s="31" t="s">
        <v>51</v>
      </c>
      <c r="AA27" s="32"/>
      <c r="AB27" s="19"/>
      <c r="AC27" s="35"/>
      <c r="AD27" s="36" t="s">
        <v>211</v>
      </c>
      <c r="AE27" s="37" t="s">
        <v>45</v>
      </c>
    </row>
    <row r="28" ht="90.3" spans="1:31">
      <c r="A28" s="17" t="s">
        <v>120</v>
      </c>
      <c r="B28" s="18" t="s">
        <v>212</v>
      </c>
      <c r="C28" s="17" t="s">
        <v>33</v>
      </c>
      <c r="D28" s="17" t="s">
        <v>34</v>
      </c>
      <c r="E28" s="19"/>
      <c r="F28" s="17" t="s">
        <v>35</v>
      </c>
      <c r="G28" s="17" t="s">
        <v>213</v>
      </c>
      <c r="H28" s="20"/>
      <c r="I28" s="20"/>
      <c r="J28" s="24">
        <v>1</v>
      </c>
      <c r="K28" s="25" t="s">
        <v>214</v>
      </c>
      <c r="L28" s="25" t="s">
        <v>215</v>
      </c>
      <c r="M28" s="26"/>
      <c r="N28" s="25" t="s">
        <v>39</v>
      </c>
      <c r="O28" s="27" t="s">
        <v>216</v>
      </c>
      <c r="P28" s="28"/>
      <c r="Q28" s="28"/>
      <c r="R28" s="17" t="s">
        <v>41</v>
      </c>
      <c r="S28" s="30"/>
      <c r="T28" s="31" t="s">
        <v>35</v>
      </c>
      <c r="U28" s="19"/>
      <c r="V28" s="31" t="s">
        <v>35</v>
      </c>
      <c r="W28" s="32"/>
      <c r="X28" s="31" t="s">
        <v>42</v>
      </c>
      <c r="Y28" s="31" t="s">
        <v>43</v>
      </c>
      <c r="Z28" s="31" t="s">
        <v>51</v>
      </c>
      <c r="AA28" s="32"/>
      <c r="AB28" s="19"/>
      <c r="AC28" s="35"/>
      <c r="AD28" s="36" t="s">
        <v>217</v>
      </c>
      <c r="AE28" s="37" t="s">
        <v>45</v>
      </c>
    </row>
    <row r="29" ht="77.4" spans="1:31">
      <c r="A29" s="17" t="s">
        <v>120</v>
      </c>
      <c r="B29" s="18" t="s">
        <v>218</v>
      </c>
      <c r="C29" s="17" t="s">
        <v>33</v>
      </c>
      <c r="D29" s="17" t="s">
        <v>34</v>
      </c>
      <c r="E29" s="19"/>
      <c r="F29" s="17" t="s">
        <v>35</v>
      </c>
      <c r="G29" s="17" t="s">
        <v>219</v>
      </c>
      <c r="H29" s="20"/>
      <c r="I29" s="20"/>
      <c r="J29" s="24">
        <v>1</v>
      </c>
      <c r="K29" s="25" t="s">
        <v>220</v>
      </c>
      <c r="L29" s="25" t="s">
        <v>221</v>
      </c>
      <c r="M29" s="26"/>
      <c r="N29" s="25" t="s">
        <v>39</v>
      </c>
      <c r="O29" s="27" t="s">
        <v>222</v>
      </c>
      <c r="P29" s="28"/>
      <c r="Q29" s="28"/>
      <c r="R29" s="17" t="s">
        <v>41</v>
      </c>
      <c r="S29" s="30"/>
      <c r="T29" s="31" t="s">
        <v>35</v>
      </c>
      <c r="U29" s="19"/>
      <c r="V29" s="31" t="s">
        <v>35</v>
      </c>
      <c r="W29" s="32"/>
      <c r="X29" s="31" t="s">
        <v>42</v>
      </c>
      <c r="Y29" s="31" t="s">
        <v>43</v>
      </c>
      <c r="Z29" s="31" t="s">
        <v>51</v>
      </c>
      <c r="AA29" s="32"/>
      <c r="AB29" s="19"/>
      <c r="AC29" s="35"/>
      <c r="AD29" s="36" t="s">
        <v>223</v>
      </c>
      <c r="AE29" s="37" t="s">
        <v>45</v>
      </c>
    </row>
    <row r="30" ht="103.2" spans="1:31">
      <c r="A30" s="17" t="s">
        <v>120</v>
      </c>
      <c r="B30" s="18" t="s">
        <v>224</v>
      </c>
      <c r="C30" s="17" t="s">
        <v>33</v>
      </c>
      <c r="D30" s="17" t="s">
        <v>34</v>
      </c>
      <c r="E30" s="19"/>
      <c r="F30" s="17" t="s">
        <v>35</v>
      </c>
      <c r="G30" s="17" t="s">
        <v>225</v>
      </c>
      <c r="H30" s="20"/>
      <c r="I30" s="20"/>
      <c r="J30" s="24">
        <v>1</v>
      </c>
      <c r="K30" s="25" t="s">
        <v>226</v>
      </c>
      <c r="L30" s="25" t="s">
        <v>227</v>
      </c>
      <c r="M30" s="26"/>
      <c r="N30" s="25" t="s">
        <v>39</v>
      </c>
      <c r="O30" s="27" t="s">
        <v>228</v>
      </c>
      <c r="P30" s="28"/>
      <c r="Q30" s="28"/>
      <c r="R30" s="17" t="s">
        <v>41</v>
      </c>
      <c r="S30" s="30"/>
      <c r="T30" s="31" t="s">
        <v>35</v>
      </c>
      <c r="U30" s="19"/>
      <c r="V30" s="31" t="s">
        <v>35</v>
      </c>
      <c r="W30" s="32"/>
      <c r="X30" s="31" t="s">
        <v>42</v>
      </c>
      <c r="Y30" s="31" t="s">
        <v>43</v>
      </c>
      <c r="Z30" s="31" t="s">
        <v>51</v>
      </c>
      <c r="AA30" s="32"/>
      <c r="AB30" s="19"/>
      <c r="AC30" s="35"/>
      <c r="AD30" s="36" t="s">
        <v>229</v>
      </c>
      <c r="AE30" s="37" t="s">
        <v>45</v>
      </c>
    </row>
    <row r="31" ht="51.6" spans="1:31">
      <c r="A31" s="17" t="s">
        <v>120</v>
      </c>
      <c r="B31" s="18" t="s">
        <v>230</v>
      </c>
      <c r="C31" s="17" t="s">
        <v>33</v>
      </c>
      <c r="D31" s="17" t="s">
        <v>34</v>
      </c>
      <c r="E31" s="19"/>
      <c r="F31" s="17" t="s">
        <v>35</v>
      </c>
      <c r="G31" s="17" t="s">
        <v>231</v>
      </c>
      <c r="H31" s="20"/>
      <c r="I31" s="20"/>
      <c r="J31" s="24">
        <v>1</v>
      </c>
      <c r="K31" s="25" t="s">
        <v>232</v>
      </c>
      <c r="L31" s="25" t="s">
        <v>233</v>
      </c>
      <c r="M31" s="26"/>
      <c r="N31" s="25" t="s">
        <v>39</v>
      </c>
      <c r="O31" s="27" t="s">
        <v>234</v>
      </c>
      <c r="P31" s="28"/>
      <c r="Q31" s="28"/>
      <c r="R31" s="17" t="s">
        <v>41</v>
      </c>
      <c r="S31" s="30"/>
      <c r="T31" s="31" t="s">
        <v>35</v>
      </c>
      <c r="U31" s="19"/>
      <c r="V31" s="31" t="s">
        <v>35</v>
      </c>
      <c r="W31" s="32">
        <v>33333</v>
      </c>
      <c r="X31" s="31" t="s">
        <v>42</v>
      </c>
      <c r="Y31" s="31" t="s">
        <v>43</v>
      </c>
      <c r="Z31" s="31" t="s">
        <v>51</v>
      </c>
      <c r="AA31" s="32"/>
      <c r="AB31" s="19"/>
      <c r="AC31" s="35"/>
      <c r="AD31" s="36" t="s">
        <v>235</v>
      </c>
      <c r="AE31" s="37" t="s">
        <v>45</v>
      </c>
    </row>
    <row r="32" ht="38.7" spans="1:31">
      <c r="A32" s="17" t="s">
        <v>120</v>
      </c>
      <c r="B32" s="18" t="s">
        <v>236</v>
      </c>
      <c r="C32" s="17" t="s">
        <v>33</v>
      </c>
      <c r="D32" s="17" t="s">
        <v>34</v>
      </c>
      <c r="E32" s="19"/>
      <c r="F32" s="17" t="s">
        <v>35</v>
      </c>
      <c r="G32" s="17" t="s">
        <v>237</v>
      </c>
      <c r="H32" s="21" t="s">
        <v>238</v>
      </c>
      <c r="I32" s="20"/>
      <c r="J32" s="24">
        <v>1</v>
      </c>
      <c r="K32" s="25" t="s">
        <v>239</v>
      </c>
      <c r="L32" s="25" t="s">
        <v>240</v>
      </c>
      <c r="M32" s="26"/>
      <c r="N32" s="25" t="s">
        <v>39</v>
      </c>
      <c r="O32" s="27" t="s">
        <v>241</v>
      </c>
      <c r="P32" s="28"/>
      <c r="Q32" s="28"/>
      <c r="R32" s="17" t="s">
        <v>41</v>
      </c>
      <c r="S32" s="30"/>
      <c r="T32" s="31" t="s">
        <v>35</v>
      </c>
      <c r="U32" s="19"/>
      <c r="V32" s="31" t="s">
        <v>35</v>
      </c>
      <c r="W32" s="32"/>
      <c r="X32" s="31" t="s">
        <v>42</v>
      </c>
      <c r="Y32" s="31" t="s">
        <v>43</v>
      </c>
      <c r="Z32" s="31" t="s">
        <v>51</v>
      </c>
      <c r="AA32" s="32"/>
      <c r="AB32" s="19"/>
      <c r="AC32" s="35"/>
      <c r="AD32" s="36" t="s">
        <v>242</v>
      </c>
      <c r="AE32" s="37" t="s">
        <v>45</v>
      </c>
    </row>
    <row r="33" ht="258" spans="1:31">
      <c r="A33" s="17" t="s">
        <v>120</v>
      </c>
      <c r="B33" s="18" t="s">
        <v>243</v>
      </c>
      <c r="C33" s="17" t="s">
        <v>33</v>
      </c>
      <c r="D33" s="17" t="s">
        <v>34</v>
      </c>
      <c r="E33" s="19"/>
      <c r="F33" s="17" t="s">
        <v>35</v>
      </c>
      <c r="G33" s="17" t="s">
        <v>244</v>
      </c>
      <c r="H33" s="21" t="s">
        <v>245</v>
      </c>
      <c r="I33" s="20"/>
      <c r="J33" s="24">
        <v>1</v>
      </c>
      <c r="K33" s="25" t="s">
        <v>246</v>
      </c>
      <c r="L33" s="25" t="s">
        <v>247</v>
      </c>
      <c r="M33" s="26"/>
      <c r="N33" s="25" t="s">
        <v>248</v>
      </c>
      <c r="O33" s="27" t="s">
        <v>249</v>
      </c>
      <c r="P33" s="28"/>
      <c r="Q33" s="28"/>
      <c r="R33" s="17" t="s">
        <v>41</v>
      </c>
      <c r="S33" s="30"/>
      <c r="T33" s="31" t="s">
        <v>35</v>
      </c>
      <c r="U33" s="19"/>
      <c r="V33" s="31" t="s">
        <v>35</v>
      </c>
      <c r="W33" s="32">
        <v>666</v>
      </c>
      <c r="X33" s="31" t="s">
        <v>42</v>
      </c>
      <c r="Y33" s="31" t="s">
        <v>43</v>
      </c>
      <c r="Z33" s="31" t="s">
        <v>51</v>
      </c>
      <c r="AA33" s="32"/>
      <c r="AB33" s="19"/>
      <c r="AC33" s="35"/>
      <c r="AD33" s="36" t="s">
        <v>250</v>
      </c>
      <c r="AE33" s="37" t="s">
        <v>45</v>
      </c>
    </row>
    <row r="34" ht="38.7" spans="1:31">
      <c r="A34" s="17" t="s">
        <v>120</v>
      </c>
      <c r="B34" s="18" t="s">
        <v>251</v>
      </c>
      <c r="C34" s="17" t="s">
        <v>33</v>
      </c>
      <c r="D34" s="17" t="s">
        <v>34</v>
      </c>
      <c r="E34" s="19"/>
      <c r="F34" s="17" t="s">
        <v>35</v>
      </c>
      <c r="G34" s="17" t="s">
        <v>252</v>
      </c>
      <c r="H34" s="20"/>
      <c r="I34" s="20"/>
      <c r="J34" s="24">
        <v>1</v>
      </c>
      <c r="K34" s="25" t="s">
        <v>253</v>
      </c>
      <c r="L34" s="25" t="s">
        <v>254</v>
      </c>
      <c r="M34" s="26"/>
      <c r="N34" s="25" t="s">
        <v>39</v>
      </c>
      <c r="O34" s="27" t="s">
        <v>255</v>
      </c>
      <c r="P34" s="28"/>
      <c r="Q34" s="28"/>
      <c r="R34" s="17" t="s">
        <v>41</v>
      </c>
      <c r="S34" s="30"/>
      <c r="T34" s="31" t="s">
        <v>35</v>
      </c>
      <c r="U34" s="19"/>
      <c r="V34" s="31" t="s">
        <v>35</v>
      </c>
      <c r="W34" s="32"/>
      <c r="X34" s="31" t="s">
        <v>42</v>
      </c>
      <c r="Y34" s="31" t="s">
        <v>43</v>
      </c>
      <c r="Z34" s="31" t="s">
        <v>51</v>
      </c>
      <c r="AA34" s="32"/>
      <c r="AB34" s="19"/>
      <c r="AC34" s="35"/>
      <c r="AD34" s="36" t="s">
        <v>256</v>
      </c>
      <c r="AE34" s="37" t="s">
        <v>45</v>
      </c>
    </row>
    <row r="35" ht="193.5" spans="1:31">
      <c r="A35" s="17" t="s">
        <v>257</v>
      </c>
      <c r="B35" s="18" t="s">
        <v>258</v>
      </c>
      <c r="C35" s="17" t="s">
        <v>33</v>
      </c>
      <c r="D35" s="17" t="s">
        <v>34</v>
      </c>
      <c r="E35" s="19"/>
      <c r="F35" s="17" t="s">
        <v>35</v>
      </c>
      <c r="G35" s="17" t="s">
        <v>259</v>
      </c>
      <c r="H35" s="20"/>
      <c r="I35" s="20"/>
      <c r="J35" s="24">
        <v>1</v>
      </c>
      <c r="K35" s="25" t="s">
        <v>260</v>
      </c>
      <c r="L35" s="25" t="s">
        <v>261</v>
      </c>
      <c r="M35" s="26"/>
      <c r="N35" s="25" t="s">
        <v>39</v>
      </c>
      <c r="O35" s="27" t="s">
        <v>262</v>
      </c>
      <c r="P35" s="28"/>
      <c r="Q35" s="28"/>
      <c r="R35" s="17" t="s">
        <v>41</v>
      </c>
      <c r="S35" s="30"/>
      <c r="T35" s="31" t="s">
        <v>35</v>
      </c>
      <c r="U35" s="19"/>
      <c r="V35" s="31" t="s">
        <v>35</v>
      </c>
      <c r="W35" s="32">
        <v>888</v>
      </c>
      <c r="X35" s="31" t="s">
        <v>42</v>
      </c>
      <c r="Y35" s="31" t="s">
        <v>43</v>
      </c>
      <c r="Z35" s="31" t="s">
        <v>51</v>
      </c>
      <c r="AA35" s="32"/>
      <c r="AB35" s="19"/>
      <c r="AC35" s="35"/>
      <c r="AD35" s="36" t="s">
        <v>263</v>
      </c>
      <c r="AE35" s="37" t="s">
        <v>45</v>
      </c>
    </row>
    <row r="36" ht="167.7" spans="1:31">
      <c r="A36" s="17" t="s">
        <v>264</v>
      </c>
      <c r="B36" s="18" t="s">
        <v>265</v>
      </c>
      <c r="C36" s="17" t="s">
        <v>33</v>
      </c>
      <c r="D36" s="17" t="s">
        <v>34</v>
      </c>
      <c r="E36" s="19"/>
      <c r="F36" s="17" t="s">
        <v>35</v>
      </c>
      <c r="G36" s="17" t="s">
        <v>266</v>
      </c>
      <c r="H36" s="20"/>
      <c r="I36" s="20"/>
      <c r="J36" s="24">
        <v>1</v>
      </c>
      <c r="K36" s="25" t="s">
        <v>267</v>
      </c>
      <c r="L36" s="25" t="s">
        <v>268</v>
      </c>
      <c r="M36" s="26"/>
      <c r="N36" s="25" t="s">
        <v>39</v>
      </c>
      <c r="O36" s="27" t="s">
        <v>269</v>
      </c>
      <c r="P36" s="28"/>
      <c r="Q36" s="28"/>
      <c r="R36" s="17" t="s">
        <v>41</v>
      </c>
      <c r="S36" s="30"/>
      <c r="T36" s="31" t="s">
        <v>35</v>
      </c>
      <c r="U36" s="19"/>
      <c r="V36" s="31" t="s">
        <v>35</v>
      </c>
      <c r="W36" s="32">
        <v>888</v>
      </c>
      <c r="X36" s="31" t="s">
        <v>42</v>
      </c>
      <c r="Y36" s="31" t="s">
        <v>43</v>
      </c>
      <c r="Z36" s="31" t="s">
        <v>51</v>
      </c>
      <c r="AA36" s="32"/>
      <c r="AB36" s="19"/>
      <c r="AC36" s="35"/>
      <c r="AD36" s="36" t="s">
        <v>270</v>
      </c>
      <c r="AE36" s="37" t="s">
        <v>45</v>
      </c>
    </row>
    <row r="37" ht="409.5" spans="1:31">
      <c r="A37" s="17" t="s">
        <v>271</v>
      </c>
      <c r="B37" s="18" t="s">
        <v>272</v>
      </c>
      <c r="C37" s="17" t="s">
        <v>33</v>
      </c>
      <c r="D37" s="17" t="s">
        <v>34</v>
      </c>
      <c r="E37" s="19"/>
      <c r="F37" s="17" t="s">
        <v>35</v>
      </c>
      <c r="G37" s="17" t="s">
        <v>273</v>
      </c>
      <c r="H37" s="22" t="s">
        <v>274</v>
      </c>
      <c r="I37" s="20"/>
      <c r="J37" s="24">
        <v>1</v>
      </c>
      <c r="K37" s="25" t="s">
        <v>275</v>
      </c>
      <c r="L37" s="25" t="s">
        <v>276</v>
      </c>
      <c r="M37" s="26"/>
      <c r="N37" s="25" t="s">
        <v>39</v>
      </c>
      <c r="O37" s="27" t="s">
        <v>277</v>
      </c>
      <c r="P37" s="28"/>
      <c r="Q37" s="28"/>
      <c r="R37" s="17" t="s">
        <v>278</v>
      </c>
      <c r="S37" s="30"/>
      <c r="T37" s="31" t="s">
        <v>279</v>
      </c>
      <c r="U37" s="31" t="s">
        <v>280</v>
      </c>
      <c r="V37" s="31" t="s">
        <v>35</v>
      </c>
      <c r="W37" s="32">
        <v>12</v>
      </c>
      <c r="X37" s="31" t="s">
        <v>281</v>
      </c>
      <c r="Y37" s="31" t="s">
        <v>282</v>
      </c>
      <c r="Z37" s="31" t="s">
        <v>283</v>
      </c>
      <c r="AA37" s="32">
        <v>1</v>
      </c>
      <c r="AB37" s="31" t="s">
        <v>284</v>
      </c>
      <c r="AC37" s="35"/>
      <c r="AD37" s="36" t="s">
        <v>285</v>
      </c>
      <c r="AE37" s="38" t="s">
        <v>286</v>
      </c>
    </row>
    <row r="38" ht="219.3" spans="1:31">
      <c r="A38" s="17" t="s">
        <v>287</v>
      </c>
      <c r="B38" s="18" t="s">
        <v>288</v>
      </c>
      <c r="C38" s="17" t="s">
        <v>33</v>
      </c>
      <c r="D38" s="17" t="s">
        <v>34</v>
      </c>
      <c r="E38" s="19"/>
      <c r="F38" s="17" t="s">
        <v>35</v>
      </c>
      <c r="G38" s="17" t="s">
        <v>289</v>
      </c>
      <c r="H38" s="22" t="s">
        <v>274</v>
      </c>
      <c r="I38" s="20"/>
      <c r="J38" s="24">
        <v>1</v>
      </c>
      <c r="K38" s="25" t="s">
        <v>290</v>
      </c>
      <c r="L38" s="25" t="s">
        <v>291</v>
      </c>
      <c r="M38" s="26"/>
      <c r="N38" s="25" t="s">
        <v>39</v>
      </c>
      <c r="O38" s="27" t="s">
        <v>292</v>
      </c>
      <c r="P38" s="28"/>
      <c r="Q38" s="28"/>
      <c r="R38" s="17" t="s">
        <v>293</v>
      </c>
      <c r="S38" s="30"/>
      <c r="T38" s="31" t="s">
        <v>35</v>
      </c>
      <c r="U38" s="19"/>
      <c r="V38" s="31" t="s">
        <v>35</v>
      </c>
      <c r="W38" s="32">
        <v>7</v>
      </c>
      <c r="X38" s="31" t="s">
        <v>281</v>
      </c>
      <c r="Y38" s="31" t="s">
        <v>294</v>
      </c>
      <c r="Z38" s="31" t="s">
        <v>35</v>
      </c>
      <c r="AA38" s="32">
        <v>1</v>
      </c>
      <c r="AB38" s="31" t="s">
        <v>284</v>
      </c>
      <c r="AC38" s="35"/>
      <c r="AD38" s="36" t="s">
        <v>295</v>
      </c>
      <c r="AE38" s="38" t="s">
        <v>296</v>
      </c>
    </row>
    <row r="39" ht="219.3" spans="1:31">
      <c r="A39" s="17" t="s">
        <v>297</v>
      </c>
      <c r="B39" s="18" t="s">
        <v>298</v>
      </c>
      <c r="C39" s="17" t="s">
        <v>33</v>
      </c>
      <c r="D39" s="17" t="s">
        <v>34</v>
      </c>
      <c r="E39" s="19"/>
      <c r="F39" s="17" t="s">
        <v>35</v>
      </c>
      <c r="G39" s="17" t="s">
        <v>299</v>
      </c>
      <c r="H39" s="22" t="s">
        <v>274</v>
      </c>
      <c r="I39" s="20"/>
      <c r="J39" s="24">
        <v>1</v>
      </c>
      <c r="K39" s="25" t="s">
        <v>300</v>
      </c>
      <c r="L39" s="25" t="s">
        <v>301</v>
      </c>
      <c r="M39" s="26"/>
      <c r="N39" s="25" t="s">
        <v>39</v>
      </c>
      <c r="O39" s="27" t="s">
        <v>302</v>
      </c>
      <c r="P39" s="28"/>
      <c r="Q39" s="28"/>
      <c r="R39" s="17" t="s">
        <v>293</v>
      </c>
      <c r="S39" s="30"/>
      <c r="T39" s="31" t="s">
        <v>35</v>
      </c>
      <c r="U39" s="19"/>
      <c r="V39" s="31" t="s">
        <v>35</v>
      </c>
      <c r="W39" s="32">
        <v>6</v>
      </c>
      <c r="X39" s="31" t="s">
        <v>281</v>
      </c>
      <c r="Y39" s="31" t="s">
        <v>294</v>
      </c>
      <c r="Z39" s="31" t="s">
        <v>35</v>
      </c>
      <c r="AA39" s="32">
        <v>1</v>
      </c>
      <c r="AB39" s="31" t="s">
        <v>284</v>
      </c>
      <c r="AC39" s="35"/>
      <c r="AD39" s="36" t="s">
        <v>303</v>
      </c>
      <c r="AE39" s="38" t="s">
        <v>296</v>
      </c>
    </row>
    <row r="40" ht="129" spans="1:31">
      <c r="A40" s="17" t="s">
        <v>304</v>
      </c>
      <c r="B40" s="18" t="s">
        <v>305</v>
      </c>
      <c r="C40" s="17" t="s">
        <v>33</v>
      </c>
      <c r="D40" s="17" t="s">
        <v>34</v>
      </c>
      <c r="E40" s="19"/>
      <c r="F40" s="17" t="s">
        <v>35</v>
      </c>
      <c r="G40" s="17" t="s">
        <v>306</v>
      </c>
      <c r="H40" s="20"/>
      <c r="I40" s="20"/>
      <c r="J40" s="24">
        <v>1</v>
      </c>
      <c r="K40" s="25" t="s">
        <v>307</v>
      </c>
      <c r="L40" s="25" t="s">
        <v>308</v>
      </c>
      <c r="M40" s="26"/>
      <c r="N40" s="25" t="s">
        <v>39</v>
      </c>
      <c r="O40" s="27" t="s">
        <v>309</v>
      </c>
      <c r="P40" s="28"/>
      <c r="Q40" s="28"/>
      <c r="R40" s="17" t="s">
        <v>310</v>
      </c>
      <c r="S40" s="30"/>
      <c r="T40" s="31" t="s">
        <v>35</v>
      </c>
      <c r="U40" s="19"/>
      <c r="V40" s="31" t="s">
        <v>35</v>
      </c>
      <c r="W40" s="32"/>
      <c r="X40" s="31" t="s">
        <v>42</v>
      </c>
      <c r="Y40" s="31" t="s">
        <v>311</v>
      </c>
      <c r="Z40" s="31" t="s">
        <v>35</v>
      </c>
      <c r="AA40" s="32"/>
      <c r="AB40" s="19"/>
      <c r="AC40" s="35"/>
      <c r="AD40" s="36" t="s">
        <v>312</v>
      </c>
      <c r="AE40" s="38" t="s">
        <v>313</v>
      </c>
    </row>
    <row r="41" ht="129" spans="1:31">
      <c r="A41" s="17" t="s">
        <v>304</v>
      </c>
      <c r="B41" s="18" t="s">
        <v>314</v>
      </c>
      <c r="C41" s="17" t="s">
        <v>33</v>
      </c>
      <c r="D41" s="17" t="s">
        <v>34</v>
      </c>
      <c r="E41" s="19"/>
      <c r="F41" s="17" t="s">
        <v>35</v>
      </c>
      <c r="G41" s="17" t="s">
        <v>315</v>
      </c>
      <c r="H41" s="20"/>
      <c r="I41" s="20"/>
      <c r="J41" s="24">
        <v>1</v>
      </c>
      <c r="K41" s="25" t="s">
        <v>316</v>
      </c>
      <c r="L41" s="25" t="s">
        <v>308</v>
      </c>
      <c r="M41" s="26"/>
      <c r="N41" s="25" t="s">
        <v>39</v>
      </c>
      <c r="O41" s="27" t="s">
        <v>317</v>
      </c>
      <c r="P41" s="28"/>
      <c r="Q41" s="28"/>
      <c r="R41" s="17" t="s">
        <v>310</v>
      </c>
      <c r="S41" s="30"/>
      <c r="T41" s="31" t="s">
        <v>35</v>
      </c>
      <c r="U41" s="19"/>
      <c r="V41" s="31" t="s">
        <v>35</v>
      </c>
      <c r="W41" s="32"/>
      <c r="X41" s="31" t="s">
        <v>42</v>
      </c>
      <c r="Y41" s="31" t="s">
        <v>311</v>
      </c>
      <c r="Z41" s="31" t="s">
        <v>35</v>
      </c>
      <c r="AA41" s="32"/>
      <c r="AB41" s="19"/>
      <c r="AC41" s="35"/>
      <c r="AD41" s="36" t="s">
        <v>318</v>
      </c>
      <c r="AE41" s="38" t="s">
        <v>313</v>
      </c>
    </row>
    <row r="42" ht="141.9" spans="1:31">
      <c r="A42" s="17" t="s">
        <v>304</v>
      </c>
      <c r="B42" s="18" t="s">
        <v>319</v>
      </c>
      <c r="C42" s="17" t="s">
        <v>33</v>
      </c>
      <c r="D42" s="17" t="s">
        <v>34</v>
      </c>
      <c r="E42" s="19"/>
      <c r="F42" s="17" t="s">
        <v>35</v>
      </c>
      <c r="G42" s="17" t="s">
        <v>320</v>
      </c>
      <c r="H42" s="20"/>
      <c r="I42" s="20"/>
      <c r="J42" s="24">
        <v>1</v>
      </c>
      <c r="K42" s="25" t="s">
        <v>321</v>
      </c>
      <c r="L42" s="25" t="s">
        <v>308</v>
      </c>
      <c r="M42" s="26"/>
      <c r="N42" s="25" t="s">
        <v>39</v>
      </c>
      <c r="O42" s="27" t="s">
        <v>322</v>
      </c>
      <c r="P42" s="28"/>
      <c r="Q42" s="28"/>
      <c r="R42" s="17" t="s">
        <v>310</v>
      </c>
      <c r="S42" s="30"/>
      <c r="T42" s="31" t="s">
        <v>35</v>
      </c>
      <c r="U42" s="19"/>
      <c r="V42" s="31" t="s">
        <v>35</v>
      </c>
      <c r="W42" s="32"/>
      <c r="X42" s="31" t="s">
        <v>42</v>
      </c>
      <c r="Y42" s="31" t="s">
        <v>311</v>
      </c>
      <c r="Z42" s="31" t="s">
        <v>35</v>
      </c>
      <c r="AA42" s="32"/>
      <c r="AB42" s="19"/>
      <c r="AC42" s="35"/>
      <c r="AD42" s="36" t="s">
        <v>323</v>
      </c>
      <c r="AE42" s="38" t="s">
        <v>313</v>
      </c>
    </row>
    <row r="43" ht="409.5" spans="1:31">
      <c r="A43" s="17" t="s">
        <v>324</v>
      </c>
      <c r="B43" s="18" t="s">
        <v>325</v>
      </c>
      <c r="C43" s="17" t="s">
        <v>33</v>
      </c>
      <c r="D43" s="17" t="s">
        <v>34</v>
      </c>
      <c r="E43" s="19"/>
      <c r="F43" s="17" t="s">
        <v>326</v>
      </c>
      <c r="G43" s="17" t="s">
        <v>327</v>
      </c>
      <c r="H43" s="20"/>
      <c r="I43" s="20"/>
      <c r="J43" s="24">
        <v>1</v>
      </c>
      <c r="K43" s="25" t="s">
        <v>328</v>
      </c>
      <c r="L43" s="25" t="s">
        <v>329</v>
      </c>
      <c r="M43" s="26"/>
      <c r="N43" s="25" t="s">
        <v>39</v>
      </c>
      <c r="O43" s="27" t="s">
        <v>330</v>
      </c>
      <c r="P43" s="28"/>
      <c r="Q43" s="28"/>
      <c r="R43" s="17" t="s">
        <v>310</v>
      </c>
      <c r="S43" s="30"/>
      <c r="T43" s="31" t="s">
        <v>331</v>
      </c>
      <c r="U43" s="31" t="s">
        <v>332</v>
      </c>
      <c r="V43" s="31" t="s">
        <v>35</v>
      </c>
      <c r="W43" s="32"/>
      <c r="X43" s="31" t="s">
        <v>42</v>
      </c>
      <c r="Y43" s="31" t="s">
        <v>311</v>
      </c>
      <c r="Z43" s="31" t="s">
        <v>35</v>
      </c>
      <c r="AA43" s="32"/>
      <c r="AB43" s="31" t="s">
        <v>333</v>
      </c>
      <c r="AC43" s="35"/>
      <c r="AD43" s="36" t="s">
        <v>334</v>
      </c>
      <c r="AE43" s="38" t="s">
        <v>313</v>
      </c>
    </row>
    <row r="44" ht="409.5" spans="1:31">
      <c r="A44" s="17" t="s">
        <v>335</v>
      </c>
      <c r="B44" s="18" t="s">
        <v>336</v>
      </c>
      <c r="C44" s="17" t="s">
        <v>33</v>
      </c>
      <c r="D44" s="17" t="s">
        <v>34</v>
      </c>
      <c r="E44" s="19"/>
      <c r="F44" s="17" t="s">
        <v>326</v>
      </c>
      <c r="G44" s="17" t="s">
        <v>337</v>
      </c>
      <c r="H44" s="20"/>
      <c r="I44" s="20"/>
      <c r="J44" s="24">
        <v>1</v>
      </c>
      <c r="K44" s="25" t="s">
        <v>338</v>
      </c>
      <c r="L44" s="25" t="s">
        <v>339</v>
      </c>
      <c r="M44" s="26"/>
      <c r="N44" s="25" t="s">
        <v>39</v>
      </c>
      <c r="O44" s="27" t="s">
        <v>340</v>
      </c>
      <c r="P44" s="28"/>
      <c r="Q44" s="28"/>
      <c r="R44" s="17" t="s">
        <v>310</v>
      </c>
      <c r="S44" s="30"/>
      <c r="T44" s="31" t="s">
        <v>341</v>
      </c>
      <c r="U44" s="31" t="s">
        <v>332</v>
      </c>
      <c r="V44" s="31" t="s">
        <v>35</v>
      </c>
      <c r="W44" s="32"/>
      <c r="X44" s="31" t="s">
        <v>42</v>
      </c>
      <c r="Y44" s="31" t="s">
        <v>311</v>
      </c>
      <c r="Z44" s="31" t="s">
        <v>35</v>
      </c>
      <c r="AA44" s="32"/>
      <c r="AB44" s="31" t="s">
        <v>284</v>
      </c>
      <c r="AC44" s="35"/>
      <c r="AD44" s="36" t="s">
        <v>342</v>
      </c>
      <c r="AE44" s="38" t="s">
        <v>313</v>
      </c>
    </row>
    <row r="45" ht="374.1" spans="1:31">
      <c r="A45" s="17" t="s">
        <v>343</v>
      </c>
      <c r="B45" s="18" t="s">
        <v>344</v>
      </c>
      <c r="C45" s="17" t="s">
        <v>33</v>
      </c>
      <c r="D45" s="17" t="s">
        <v>34</v>
      </c>
      <c r="E45" s="19"/>
      <c r="F45" s="17" t="s">
        <v>326</v>
      </c>
      <c r="G45" s="17" t="s">
        <v>345</v>
      </c>
      <c r="H45" s="20"/>
      <c r="I45" s="20"/>
      <c r="J45" s="24">
        <v>1</v>
      </c>
      <c r="K45" s="25" t="s">
        <v>346</v>
      </c>
      <c r="L45" s="25" t="s">
        <v>347</v>
      </c>
      <c r="M45" s="26"/>
      <c r="N45" s="25" t="s">
        <v>39</v>
      </c>
      <c r="O45" s="27" t="s">
        <v>348</v>
      </c>
      <c r="P45" s="28"/>
      <c r="Q45" s="28"/>
      <c r="R45" s="17" t="s">
        <v>310</v>
      </c>
      <c r="S45" s="30"/>
      <c r="T45" s="31" t="s">
        <v>349</v>
      </c>
      <c r="U45" s="31" t="s">
        <v>332</v>
      </c>
      <c r="V45" s="31" t="s">
        <v>35</v>
      </c>
      <c r="W45" s="32"/>
      <c r="X45" s="31" t="s">
        <v>42</v>
      </c>
      <c r="Y45" s="31" t="s">
        <v>311</v>
      </c>
      <c r="Z45" s="31" t="s">
        <v>35</v>
      </c>
      <c r="AA45" s="32"/>
      <c r="AB45" s="31" t="s">
        <v>284</v>
      </c>
      <c r="AC45" s="35"/>
      <c r="AD45" s="36" t="s">
        <v>350</v>
      </c>
      <c r="AE45" s="38" t="s">
        <v>313</v>
      </c>
    </row>
    <row r="46" ht="374.1" spans="1:31">
      <c r="A46" s="17" t="s">
        <v>304</v>
      </c>
      <c r="B46" s="18" t="s">
        <v>351</v>
      </c>
      <c r="C46" s="17" t="s">
        <v>33</v>
      </c>
      <c r="D46" s="17" t="s">
        <v>34</v>
      </c>
      <c r="E46" s="19"/>
      <c r="F46" s="17" t="s">
        <v>326</v>
      </c>
      <c r="G46" s="17" t="s">
        <v>352</v>
      </c>
      <c r="H46" s="20"/>
      <c r="I46" s="20"/>
      <c r="J46" s="24">
        <v>1</v>
      </c>
      <c r="K46" s="25" t="s">
        <v>353</v>
      </c>
      <c r="L46" s="25" t="s">
        <v>354</v>
      </c>
      <c r="M46" s="26"/>
      <c r="N46" s="25" t="s">
        <v>39</v>
      </c>
      <c r="O46" s="27" t="s">
        <v>355</v>
      </c>
      <c r="P46" s="28"/>
      <c r="Q46" s="28"/>
      <c r="R46" s="17" t="s">
        <v>310</v>
      </c>
      <c r="S46" s="30"/>
      <c r="T46" s="31" t="s">
        <v>356</v>
      </c>
      <c r="U46" s="31" t="s">
        <v>332</v>
      </c>
      <c r="V46" s="31" t="s">
        <v>35</v>
      </c>
      <c r="W46" s="32"/>
      <c r="X46" s="31" t="s">
        <v>42</v>
      </c>
      <c r="Y46" s="31" t="s">
        <v>311</v>
      </c>
      <c r="Z46" s="31" t="s">
        <v>35</v>
      </c>
      <c r="AA46" s="32"/>
      <c r="AB46" s="31" t="s">
        <v>284</v>
      </c>
      <c r="AC46" s="35"/>
      <c r="AD46" s="36" t="s">
        <v>357</v>
      </c>
      <c r="AE46" s="38" t="s">
        <v>313</v>
      </c>
    </row>
    <row r="47" ht="141.9" spans="1:31">
      <c r="A47" s="17" t="s">
        <v>358</v>
      </c>
      <c r="B47" s="18" t="s">
        <v>359</v>
      </c>
      <c r="C47" s="17" t="s">
        <v>33</v>
      </c>
      <c r="D47" s="17" t="s">
        <v>34</v>
      </c>
      <c r="E47" s="19"/>
      <c r="F47" s="17" t="s">
        <v>35</v>
      </c>
      <c r="G47" s="17" t="s">
        <v>360</v>
      </c>
      <c r="H47" s="20"/>
      <c r="I47" s="20"/>
      <c r="J47" s="24">
        <v>1</v>
      </c>
      <c r="K47" s="25" t="s">
        <v>361</v>
      </c>
      <c r="L47" s="25" t="s">
        <v>362</v>
      </c>
      <c r="M47" s="26"/>
      <c r="N47" s="25" t="s">
        <v>39</v>
      </c>
      <c r="O47" s="27" t="s">
        <v>363</v>
      </c>
      <c r="P47" s="28"/>
      <c r="Q47" s="28"/>
      <c r="R47" s="17" t="s">
        <v>310</v>
      </c>
      <c r="S47" s="30"/>
      <c r="T47" s="31" t="s">
        <v>35</v>
      </c>
      <c r="U47" s="19"/>
      <c r="V47" s="31" t="s">
        <v>35</v>
      </c>
      <c r="W47" s="32"/>
      <c r="X47" s="31" t="s">
        <v>42</v>
      </c>
      <c r="Y47" s="31" t="s">
        <v>311</v>
      </c>
      <c r="Z47" s="31" t="s">
        <v>35</v>
      </c>
      <c r="AA47" s="32"/>
      <c r="AB47" s="19"/>
      <c r="AC47" s="35"/>
      <c r="AD47" s="36" t="s">
        <v>364</v>
      </c>
      <c r="AE47" s="38" t="s">
        <v>313</v>
      </c>
    </row>
    <row r="48" ht="51.6" spans="1:31">
      <c r="A48" s="17" t="s">
        <v>304</v>
      </c>
      <c r="B48" s="18" t="s">
        <v>365</v>
      </c>
      <c r="C48" s="17" t="s">
        <v>33</v>
      </c>
      <c r="D48" s="17" t="s">
        <v>34</v>
      </c>
      <c r="E48" s="19"/>
      <c r="F48" s="17" t="s">
        <v>35</v>
      </c>
      <c r="G48" s="17" t="s">
        <v>366</v>
      </c>
      <c r="H48" s="20"/>
      <c r="I48" s="20"/>
      <c r="J48" s="24">
        <v>1</v>
      </c>
      <c r="K48" s="25" t="s">
        <v>367</v>
      </c>
      <c r="L48" s="25" t="s">
        <v>368</v>
      </c>
      <c r="M48" s="26"/>
      <c r="N48" s="25" t="s">
        <v>39</v>
      </c>
      <c r="O48" s="27" t="s">
        <v>369</v>
      </c>
      <c r="P48" s="28"/>
      <c r="Q48" s="28"/>
      <c r="R48" s="17" t="s">
        <v>310</v>
      </c>
      <c r="S48" s="30"/>
      <c r="T48" s="31" t="s">
        <v>35</v>
      </c>
      <c r="U48" s="19"/>
      <c r="V48" s="31" t="s">
        <v>35</v>
      </c>
      <c r="W48" s="32"/>
      <c r="X48" s="31" t="s">
        <v>42</v>
      </c>
      <c r="Y48" s="31" t="s">
        <v>311</v>
      </c>
      <c r="Z48" s="31" t="s">
        <v>35</v>
      </c>
      <c r="AA48" s="32"/>
      <c r="AB48" s="19"/>
      <c r="AC48" s="35"/>
      <c r="AD48" s="36" t="s">
        <v>370</v>
      </c>
      <c r="AE48" s="38" t="s">
        <v>313</v>
      </c>
    </row>
    <row r="49" ht="64.5" spans="1:31">
      <c r="A49" s="17" t="s">
        <v>304</v>
      </c>
      <c r="B49" s="18" t="s">
        <v>371</v>
      </c>
      <c r="C49" s="17" t="s">
        <v>33</v>
      </c>
      <c r="D49" s="17" t="s">
        <v>34</v>
      </c>
      <c r="E49" s="19"/>
      <c r="F49" s="17" t="s">
        <v>35</v>
      </c>
      <c r="G49" s="17" t="s">
        <v>372</v>
      </c>
      <c r="H49" s="20"/>
      <c r="I49" s="20"/>
      <c r="J49" s="24">
        <v>1</v>
      </c>
      <c r="K49" s="25" t="s">
        <v>373</v>
      </c>
      <c r="L49" s="25" t="s">
        <v>374</v>
      </c>
      <c r="M49" s="26"/>
      <c r="N49" s="25" t="s">
        <v>39</v>
      </c>
      <c r="O49" s="27" t="s">
        <v>375</v>
      </c>
      <c r="P49" s="28"/>
      <c r="Q49" s="28"/>
      <c r="R49" s="17" t="s">
        <v>310</v>
      </c>
      <c r="S49" s="30"/>
      <c r="T49" s="31" t="s">
        <v>35</v>
      </c>
      <c r="U49" s="19"/>
      <c r="V49" s="31" t="s">
        <v>35</v>
      </c>
      <c r="W49" s="32"/>
      <c r="X49" s="31" t="s">
        <v>42</v>
      </c>
      <c r="Y49" s="31" t="s">
        <v>311</v>
      </c>
      <c r="Z49" s="31" t="s">
        <v>35</v>
      </c>
      <c r="AA49" s="32"/>
      <c r="AB49" s="19"/>
      <c r="AC49" s="35"/>
      <c r="AD49" s="36" t="s">
        <v>376</v>
      </c>
      <c r="AE49" s="38" t="s">
        <v>313</v>
      </c>
    </row>
    <row r="50" ht="64.5" spans="1:31">
      <c r="A50" s="17" t="s">
        <v>304</v>
      </c>
      <c r="B50" s="18" t="s">
        <v>377</v>
      </c>
      <c r="C50" s="17" t="s">
        <v>33</v>
      </c>
      <c r="D50" s="17" t="s">
        <v>34</v>
      </c>
      <c r="E50" s="19"/>
      <c r="F50" s="17" t="s">
        <v>35</v>
      </c>
      <c r="G50" s="17" t="s">
        <v>378</v>
      </c>
      <c r="H50" s="20"/>
      <c r="I50" s="20"/>
      <c r="J50" s="24">
        <v>1</v>
      </c>
      <c r="K50" s="25" t="s">
        <v>379</v>
      </c>
      <c r="L50" s="25" t="s">
        <v>380</v>
      </c>
      <c r="M50" s="26"/>
      <c r="N50" s="25" t="s">
        <v>39</v>
      </c>
      <c r="O50" s="27" t="s">
        <v>381</v>
      </c>
      <c r="P50" s="28"/>
      <c r="Q50" s="28"/>
      <c r="R50" s="17" t="s">
        <v>310</v>
      </c>
      <c r="S50" s="30"/>
      <c r="T50" s="31" t="s">
        <v>35</v>
      </c>
      <c r="U50" s="19"/>
      <c r="V50" s="31" t="s">
        <v>35</v>
      </c>
      <c r="W50" s="32"/>
      <c r="X50" s="31" t="s">
        <v>42</v>
      </c>
      <c r="Y50" s="31" t="s">
        <v>311</v>
      </c>
      <c r="Z50" s="31" t="s">
        <v>35</v>
      </c>
      <c r="AA50" s="32"/>
      <c r="AB50" s="19"/>
      <c r="AC50" s="35"/>
      <c r="AD50" s="36" t="s">
        <v>382</v>
      </c>
      <c r="AE50" s="38" t="s">
        <v>313</v>
      </c>
    </row>
    <row r="51" ht="64.5" spans="1:31">
      <c r="A51" s="17" t="s">
        <v>304</v>
      </c>
      <c r="B51" s="18" t="s">
        <v>383</v>
      </c>
      <c r="C51" s="17" t="s">
        <v>33</v>
      </c>
      <c r="D51" s="17" t="s">
        <v>34</v>
      </c>
      <c r="E51" s="19"/>
      <c r="F51" s="17" t="s">
        <v>35</v>
      </c>
      <c r="G51" s="17" t="s">
        <v>384</v>
      </c>
      <c r="H51" s="20"/>
      <c r="I51" s="20"/>
      <c r="J51" s="24">
        <v>1</v>
      </c>
      <c r="K51" s="25" t="s">
        <v>385</v>
      </c>
      <c r="L51" s="25" t="s">
        <v>386</v>
      </c>
      <c r="M51" s="26"/>
      <c r="N51" s="25" t="s">
        <v>39</v>
      </c>
      <c r="O51" s="27" t="s">
        <v>387</v>
      </c>
      <c r="P51" s="28"/>
      <c r="Q51" s="28"/>
      <c r="R51" s="17" t="s">
        <v>310</v>
      </c>
      <c r="S51" s="30"/>
      <c r="T51" s="31" t="s">
        <v>35</v>
      </c>
      <c r="U51" s="19"/>
      <c r="V51" s="31" t="s">
        <v>35</v>
      </c>
      <c r="W51" s="32"/>
      <c r="X51" s="31" t="s">
        <v>42</v>
      </c>
      <c r="Y51" s="31" t="s">
        <v>311</v>
      </c>
      <c r="Z51" s="31" t="s">
        <v>35</v>
      </c>
      <c r="AA51" s="32"/>
      <c r="AB51" s="19"/>
      <c r="AC51" s="35"/>
      <c r="AD51" s="36" t="s">
        <v>388</v>
      </c>
      <c r="AE51" s="38" t="s">
        <v>313</v>
      </c>
    </row>
    <row r="52" ht="409.5" spans="1:31">
      <c r="A52" s="17" t="s">
        <v>304</v>
      </c>
      <c r="B52" s="18" t="s">
        <v>389</v>
      </c>
      <c r="C52" s="17" t="s">
        <v>33</v>
      </c>
      <c r="D52" s="17" t="s">
        <v>34</v>
      </c>
      <c r="E52" s="19"/>
      <c r="F52" s="17" t="s">
        <v>326</v>
      </c>
      <c r="G52" s="17" t="s">
        <v>390</v>
      </c>
      <c r="H52" s="20"/>
      <c r="I52" s="20"/>
      <c r="J52" s="24">
        <v>1</v>
      </c>
      <c r="K52" s="25" t="s">
        <v>391</v>
      </c>
      <c r="L52" s="25" t="s">
        <v>392</v>
      </c>
      <c r="M52" s="26"/>
      <c r="N52" s="25" t="s">
        <v>39</v>
      </c>
      <c r="O52" s="27" t="s">
        <v>393</v>
      </c>
      <c r="P52" s="28"/>
      <c r="Q52" s="28"/>
      <c r="R52" s="17" t="s">
        <v>310</v>
      </c>
      <c r="S52" s="30"/>
      <c r="T52" s="31" t="s">
        <v>394</v>
      </c>
      <c r="U52" s="31" t="s">
        <v>332</v>
      </c>
      <c r="V52" s="31" t="s">
        <v>35</v>
      </c>
      <c r="W52" s="32"/>
      <c r="X52" s="31" t="s">
        <v>42</v>
      </c>
      <c r="Y52" s="31" t="s">
        <v>311</v>
      </c>
      <c r="Z52" s="31" t="s">
        <v>35</v>
      </c>
      <c r="AA52" s="32"/>
      <c r="AB52" s="31" t="s">
        <v>333</v>
      </c>
      <c r="AC52" s="35"/>
      <c r="AD52" s="36" t="s">
        <v>395</v>
      </c>
      <c r="AE52" s="38" t="s">
        <v>313</v>
      </c>
    </row>
    <row r="53" ht="206.4" spans="1:31">
      <c r="A53" s="17" t="s">
        <v>396</v>
      </c>
      <c r="B53" s="18" t="s">
        <v>397</v>
      </c>
      <c r="C53" s="17" t="s">
        <v>33</v>
      </c>
      <c r="D53" s="17" t="s">
        <v>34</v>
      </c>
      <c r="E53" s="19"/>
      <c r="F53" s="17" t="s">
        <v>35</v>
      </c>
      <c r="G53" s="17" t="s">
        <v>398</v>
      </c>
      <c r="H53" s="20"/>
      <c r="I53" s="20"/>
      <c r="J53" s="24">
        <v>1</v>
      </c>
      <c r="K53" s="25" t="s">
        <v>399</v>
      </c>
      <c r="L53" s="25" t="s">
        <v>400</v>
      </c>
      <c r="M53" s="26"/>
      <c r="N53" s="25" t="s">
        <v>39</v>
      </c>
      <c r="O53" s="27" t="s">
        <v>401</v>
      </c>
      <c r="P53" s="28"/>
      <c r="Q53" s="28"/>
      <c r="R53" s="17" t="s">
        <v>310</v>
      </c>
      <c r="S53" s="30"/>
      <c r="T53" s="31" t="s">
        <v>35</v>
      </c>
      <c r="U53" s="19"/>
      <c r="V53" s="31" t="s">
        <v>35</v>
      </c>
      <c r="W53" s="32"/>
      <c r="X53" s="31" t="s">
        <v>42</v>
      </c>
      <c r="Y53" s="31" t="s">
        <v>311</v>
      </c>
      <c r="Z53" s="31" t="s">
        <v>35</v>
      </c>
      <c r="AA53" s="32"/>
      <c r="AB53" s="19"/>
      <c r="AC53" s="35"/>
      <c r="AD53" s="36" t="s">
        <v>402</v>
      </c>
      <c r="AE53" s="38" t="s">
        <v>313</v>
      </c>
    </row>
    <row r="54" ht="409.5" spans="1:31">
      <c r="A54" s="17" t="s">
        <v>403</v>
      </c>
      <c r="B54" s="18" t="s">
        <v>404</v>
      </c>
      <c r="C54" s="17" t="s">
        <v>33</v>
      </c>
      <c r="D54" s="17" t="s">
        <v>34</v>
      </c>
      <c r="E54" s="19"/>
      <c r="F54" s="17" t="s">
        <v>326</v>
      </c>
      <c r="G54" s="17" t="s">
        <v>405</v>
      </c>
      <c r="H54" s="20"/>
      <c r="I54" s="20"/>
      <c r="J54" s="24">
        <v>1</v>
      </c>
      <c r="K54" s="25" t="s">
        <v>406</v>
      </c>
      <c r="L54" s="25" t="s">
        <v>407</v>
      </c>
      <c r="M54" s="26"/>
      <c r="N54" s="25" t="s">
        <v>408</v>
      </c>
      <c r="O54" s="27" t="s">
        <v>409</v>
      </c>
      <c r="P54" s="28"/>
      <c r="Q54" s="28"/>
      <c r="R54" s="17" t="s">
        <v>310</v>
      </c>
      <c r="S54" s="30"/>
      <c r="T54" s="31" t="s">
        <v>394</v>
      </c>
      <c r="U54" s="31" t="s">
        <v>332</v>
      </c>
      <c r="V54" s="31" t="s">
        <v>35</v>
      </c>
      <c r="W54" s="32"/>
      <c r="X54" s="31" t="s">
        <v>42</v>
      </c>
      <c r="Y54" s="31" t="s">
        <v>311</v>
      </c>
      <c r="Z54" s="31" t="s">
        <v>35</v>
      </c>
      <c r="AA54" s="32"/>
      <c r="AB54" s="31" t="s">
        <v>333</v>
      </c>
      <c r="AC54" s="35"/>
      <c r="AD54" s="36" t="s">
        <v>410</v>
      </c>
      <c r="AE54" s="38" t="s">
        <v>313</v>
      </c>
    </row>
    <row r="55" ht="64.5" spans="1:31">
      <c r="A55" s="17" t="s">
        <v>304</v>
      </c>
      <c r="B55" s="18" t="s">
        <v>411</v>
      </c>
      <c r="C55" s="17" t="s">
        <v>33</v>
      </c>
      <c r="D55" s="17" t="s">
        <v>34</v>
      </c>
      <c r="E55" s="19"/>
      <c r="F55" s="17" t="s">
        <v>35</v>
      </c>
      <c r="G55" s="17" t="s">
        <v>412</v>
      </c>
      <c r="H55" s="20"/>
      <c r="I55" s="20"/>
      <c r="J55" s="24">
        <v>1</v>
      </c>
      <c r="K55" s="25" t="s">
        <v>413</v>
      </c>
      <c r="L55" s="25" t="s">
        <v>414</v>
      </c>
      <c r="M55" s="26"/>
      <c r="N55" s="25" t="s">
        <v>39</v>
      </c>
      <c r="O55" s="27" t="s">
        <v>415</v>
      </c>
      <c r="P55" s="28"/>
      <c r="Q55" s="28"/>
      <c r="R55" s="17" t="s">
        <v>310</v>
      </c>
      <c r="S55" s="30"/>
      <c r="T55" s="31" t="s">
        <v>35</v>
      </c>
      <c r="U55" s="19"/>
      <c r="V55" s="31" t="s">
        <v>35</v>
      </c>
      <c r="W55" s="32"/>
      <c r="X55" s="31" t="s">
        <v>42</v>
      </c>
      <c r="Y55" s="31" t="s">
        <v>311</v>
      </c>
      <c r="Z55" s="31" t="s">
        <v>35</v>
      </c>
      <c r="AA55" s="32"/>
      <c r="AB55" s="19"/>
      <c r="AC55" s="35"/>
      <c r="AD55" s="36" t="s">
        <v>416</v>
      </c>
      <c r="AE55" s="38" t="s">
        <v>313</v>
      </c>
    </row>
    <row r="56" ht="64.5" spans="1:31">
      <c r="A56" s="17" t="s">
        <v>304</v>
      </c>
      <c r="B56" s="18" t="s">
        <v>417</v>
      </c>
      <c r="C56" s="17" t="s">
        <v>33</v>
      </c>
      <c r="D56" s="17" t="s">
        <v>34</v>
      </c>
      <c r="E56" s="19"/>
      <c r="F56" s="17" t="s">
        <v>35</v>
      </c>
      <c r="G56" s="17" t="s">
        <v>418</v>
      </c>
      <c r="H56" s="20"/>
      <c r="I56" s="20"/>
      <c r="J56" s="24">
        <v>1</v>
      </c>
      <c r="K56" s="25" t="s">
        <v>419</v>
      </c>
      <c r="L56" s="25" t="s">
        <v>420</v>
      </c>
      <c r="M56" s="26"/>
      <c r="N56" s="25" t="s">
        <v>39</v>
      </c>
      <c r="O56" s="27" t="s">
        <v>421</v>
      </c>
      <c r="P56" s="28"/>
      <c r="Q56" s="28"/>
      <c r="R56" s="17" t="s">
        <v>310</v>
      </c>
      <c r="S56" s="30"/>
      <c r="T56" s="31" t="s">
        <v>35</v>
      </c>
      <c r="U56" s="19"/>
      <c r="V56" s="31" t="s">
        <v>35</v>
      </c>
      <c r="W56" s="32"/>
      <c r="X56" s="31" t="s">
        <v>42</v>
      </c>
      <c r="Y56" s="31" t="s">
        <v>311</v>
      </c>
      <c r="Z56" s="31" t="s">
        <v>35</v>
      </c>
      <c r="AA56" s="32"/>
      <c r="AB56" s="19"/>
      <c r="AC56" s="35"/>
      <c r="AD56" s="36" t="s">
        <v>422</v>
      </c>
      <c r="AE56" s="38" t="s">
        <v>313</v>
      </c>
    </row>
    <row r="57" ht="409.5" spans="1:31">
      <c r="A57" s="17" t="s">
        <v>304</v>
      </c>
      <c r="B57" s="18" t="s">
        <v>423</v>
      </c>
      <c r="C57" s="17" t="s">
        <v>33</v>
      </c>
      <c r="D57" s="17" t="s">
        <v>34</v>
      </c>
      <c r="E57" s="19"/>
      <c r="F57" s="17" t="s">
        <v>326</v>
      </c>
      <c r="G57" s="17" t="s">
        <v>424</v>
      </c>
      <c r="H57" s="20"/>
      <c r="I57" s="20"/>
      <c r="J57" s="24">
        <v>1</v>
      </c>
      <c r="K57" s="25" t="s">
        <v>425</v>
      </c>
      <c r="L57" s="25" t="s">
        <v>426</v>
      </c>
      <c r="M57" s="26"/>
      <c r="N57" s="25" t="s">
        <v>39</v>
      </c>
      <c r="O57" s="27" t="s">
        <v>427</v>
      </c>
      <c r="P57" s="28"/>
      <c r="Q57" s="28"/>
      <c r="R57" s="17" t="s">
        <v>310</v>
      </c>
      <c r="S57" s="30"/>
      <c r="T57" s="31" t="s">
        <v>428</v>
      </c>
      <c r="U57" s="31" t="s">
        <v>332</v>
      </c>
      <c r="V57" s="31" t="s">
        <v>35</v>
      </c>
      <c r="W57" s="32"/>
      <c r="X57" s="31" t="s">
        <v>42</v>
      </c>
      <c r="Y57" s="31" t="s">
        <v>311</v>
      </c>
      <c r="Z57" s="31" t="s">
        <v>35</v>
      </c>
      <c r="AA57" s="32"/>
      <c r="AB57" s="31" t="s">
        <v>333</v>
      </c>
      <c r="AC57" s="35"/>
      <c r="AD57" s="36" t="s">
        <v>429</v>
      </c>
      <c r="AE57" s="38" t="s">
        <v>313</v>
      </c>
    </row>
    <row r="58" ht="409.5" spans="1:31">
      <c r="A58" s="17" t="s">
        <v>304</v>
      </c>
      <c r="B58" s="18" t="s">
        <v>430</v>
      </c>
      <c r="C58" s="17" t="s">
        <v>33</v>
      </c>
      <c r="D58" s="17" t="s">
        <v>34</v>
      </c>
      <c r="E58" s="19"/>
      <c r="F58" s="17" t="s">
        <v>326</v>
      </c>
      <c r="G58" s="17" t="s">
        <v>431</v>
      </c>
      <c r="H58" s="20"/>
      <c r="I58" s="20"/>
      <c r="J58" s="24">
        <v>1</v>
      </c>
      <c r="K58" s="25" t="s">
        <v>432</v>
      </c>
      <c r="L58" s="25" t="s">
        <v>426</v>
      </c>
      <c r="M58" s="26"/>
      <c r="N58" s="25" t="s">
        <v>39</v>
      </c>
      <c r="O58" s="27" t="s">
        <v>433</v>
      </c>
      <c r="P58" s="28"/>
      <c r="Q58" s="28"/>
      <c r="R58" s="17" t="s">
        <v>310</v>
      </c>
      <c r="S58" s="30"/>
      <c r="T58" s="31" t="s">
        <v>434</v>
      </c>
      <c r="U58" s="31" t="s">
        <v>332</v>
      </c>
      <c r="V58" s="31" t="s">
        <v>35</v>
      </c>
      <c r="W58" s="32"/>
      <c r="X58" s="31" t="s">
        <v>42</v>
      </c>
      <c r="Y58" s="31" t="s">
        <v>311</v>
      </c>
      <c r="Z58" s="31" t="s">
        <v>35</v>
      </c>
      <c r="AA58" s="32"/>
      <c r="AB58" s="31" t="s">
        <v>333</v>
      </c>
      <c r="AC58" s="35"/>
      <c r="AD58" s="36" t="s">
        <v>435</v>
      </c>
      <c r="AE58" s="38" t="s">
        <v>313</v>
      </c>
    </row>
    <row r="59" ht="409.5" spans="1:31">
      <c r="A59" s="17" t="s">
        <v>304</v>
      </c>
      <c r="B59" s="18" t="s">
        <v>436</v>
      </c>
      <c r="C59" s="17" t="s">
        <v>33</v>
      </c>
      <c r="D59" s="17" t="s">
        <v>34</v>
      </c>
      <c r="E59" s="19"/>
      <c r="F59" s="17" t="s">
        <v>326</v>
      </c>
      <c r="G59" s="17" t="s">
        <v>437</v>
      </c>
      <c r="H59" s="20"/>
      <c r="I59" s="20"/>
      <c r="J59" s="24">
        <v>1</v>
      </c>
      <c r="K59" s="25" t="s">
        <v>438</v>
      </c>
      <c r="L59" s="25" t="s">
        <v>439</v>
      </c>
      <c r="M59" s="26"/>
      <c r="N59" s="25" t="s">
        <v>39</v>
      </c>
      <c r="O59" s="27" t="s">
        <v>440</v>
      </c>
      <c r="P59" s="28"/>
      <c r="Q59" s="28"/>
      <c r="R59" s="17" t="s">
        <v>310</v>
      </c>
      <c r="S59" s="30"/>
      <c r="T59" s="31" t="s">
        <v>331</v>
      </c>
      <c r="U59" s="31" t="s">
        <v>332</v>
      </c>
      <c r="V59" s="31" t="s">
        <v>35</v>
      </c>
      <c r="W59" s="32"/>
      <c r="X59" s="31" t="s">
        <v>42</v>
      </c>
      <c r="Y59" s="31" t="s">
        <v>311</v>
      </c>
      <c r="Z59" s="31" t="s">
        <v>35</v>
      </c>
      <c r="AA59" s="32"/>
      <c r="AB59" s="31" t="s">
        <v>333</v>
      </c>
      <c r="AC59" s="35"/>
      <c r="AD59" s="36" t="s">
        <v>441</v>
      </c>
      <c r="AE59" s="38" t="s">
        <v>313</v>
      </c>
    </row>
    <row r="60" ht="409.5" spans="1:31">
      <c r="A60" s="17" t="s">
        <v>304</v>
      </c>
      <c r="B60" s="18" t="s">
        <v>442</v>
      </c>
      <c r="C60" s="17" t="s">
        <v>33</v>
      </c>
      <c r="D60" s="17" t="s">
        <v>34</v>
      </c>
      <c r="E60" s="19"/>
      <c r="F60" s="17" t="s">
        <v>326</v>
      </c>
      <c r="G60" s="17" t="s">
        <v>443</v>
      </c>
      <c r="H60" s="20"/>
      <c r="I60" s="20"/>
      <c r="J60" s="24">
        <v>1</v>
      </c>
      <c r="K60" s="25" t="s">
        <v>444</v>
      </c>
      <c r="L60" s="25" t="s">
        <v>445</v>
      </c>
      <c r="M60" s="26"/>
      <c r="N60" s="25" t="s">
        <v>39</v>
      </c>
      <c r="O60" s="27" t="s">
        <v>446</v>
      </c>
      <c r="P60" s="28"/>
      <c r="Q60" s="28"/>
      <c r="R60" s="17" t="s">
        <v>310</v>
      </c>
      <c r="S60" s="30"/>
      <c r="T60" s="31" t="s">
        <v>331</v>
      </c>
      <c r="U60" s="31" t="s">
        <v>332</v>
      </c>
      <c r="V60" s="31" t="s">
        <v>35</v>
      </c>
      <c r="W60" s="32"/>
      <c r="X60" s="31" t="s">
        <v>42</v>
      </c>
      <c r="Y60" s="31" t="s">
        <v>311</v>
      </c>
      <c r="Z60" s="31" t="s">
        <v>35</v>
      </c>
      <c r="AA60" s="32"/>
      <c r="AB60" s="31" t="s">
        <v>333</v>
      </c>
      <c r="AC60" s="35"/>
      <c r="AD60" s="36" t="s">
        <v>447</v>
      </c>
      <c r="AE60" s="38" t="s">
        <v>313</v>
      </c>
    </row>
    <row r="61" ht="409.5" spans="1:31">
      <c r="A61" s="17" t="s">
        <v>304</v>
      </c>
      <c r="B61" s="18" t="s">
        <v>448</v>
      </c>
      <c r="C61" s="17" t="s">
        <v>33</v>
      </c>
      <c r="D61" s="17" t="s">
        <v>34</v>
      </c>
      <c r="E61" s="19"/>
      <c r="F61" s="17" t="s">
        <v>326</v>
      </c>
      <c r="G61" s="17" t="s">
        <v>449</v>
      </c>
      <c r="H61" s="20"/>
      <c r="I61" s="20"/>
      <c r="J61" s="24">
        <v>1</v>
      </c>
      <c r="K61" s="25" t="s">
        <v>450</v>
      </c>
      <c r="L61" s="25" t="s">
        <v>451</v>
      </c>
      <c r="M61" s="26"/>
      <c r="N61" s="25" t="s">
        <v>39</v>
      </c>
      <c r="O61" s="27" t="s">
        <v>452</v>
      </c>
      <c r="P61" s="28"/>
      <c r="Q61" s="28"/>
      <c r="R61" s="17" t="s">
        <v>310</v>
      </c>
      <c r="S61" s="30"/>
      <c r="T61" s="31" t="s">
        <v>331</v>
      </c>
      <c r="U61" s="31" t="s">
        <v>332</v>
      </c>
      <c r="V61" s="31" t="s">
        <v>35</v>
      </c>
      <c r="W61" s="32"/>
      <c r="X61" s="31" t="s">
        <v>42</v>
      </c>
      <c r="Y61" s="31" t="s">
        <v>311</v>
      </c>
      <c r="Z61" s="31" t="s">
        <v>35</v>
      </c>
      <c r="AA61" s="32"/>
      <c r="AB61" s="31" t="s">
        <v>333</v>
      </c>
      <c r="AC61" s="35"/>
      <c r="AD61" s="36" t="s">
        <v>453</v>
      </c>
      <c r="AE61" s="38" t="s">
        <v>313</v>
      </c>
    </row>
    <row r="62" ht="409.5" spans="1:31">
      <c r="A62" s="17" t="s">
        <v>304</v>
      </c>
      <c r="B62" s="18" t="s">
        <v>454</v>
      </c>
      <c r="C62" s="17" t="s">
        <v>33</v>
      </c>
      <c r="D62" s="17" t="s">
        <v>34</v>
      </c>
      <c r="E62" s="19"/>
      <c r="F62" s="17" t="s">
        <v>326</v>
      </c>
      <c r="G62" s="17" t="s">
        <v>455</v>
      </c>
      <c r="H62" s="20"/>
      <c r="I62" s="20"/>
      <c r="J62" s="24">
        <v>1</v>
      </c>
      <c r="K62" s="25" t="s">
        <v>456</v>
      </c>
      <c r="L62" s="25" t="s">
        <v>457</v>
      </c>
      <c r="M62" s="26"/>
      <c r="N62" s="25" t="s">
        <v>39</v>
      </c>
      <c r="O62" s="27" t="s">
        <v>458</v>
      </c>
      <c r="P62" s="28"/>
      <c r="Q62" s="28"/>
      <c r="R62" s="17" t="s">
        <v>310</v>
      </c>
      <c r="S62" s="30"/>
      <c r="T62" s="31" t="s">
        <v>331</v>
      </c>
      <c r="U62" s="31" t="s">
        <v>332</v>
      </c>
      <c r="V62" s="31" t="s">
        <v>35</v>
      </c>
      <c r="W62" s="32"/>
      <c r="X62" s="31" t="s">
        <v>42</v>
      </c>
      <c r="Y62" s="31" t="s">
        <v>311</v>
      </c>
      <c r="Z62" s="31" t="s">
        <v>35</v>
      </c>
      <c r="AA62" s="32"/>
      <c r="AB62" s="31" t="s">
        <v>333</v>
      </c>
      <c r="AC62" s="35"/>
      <c r="AD62" s="36" t="s">
        <v>459</v>
      </c>
      <c r="AE62" s="38" t="s">
        <v>313</v>
      </c>
    </row>
    <row r="63" ht="409.5" spans="1:31">
      <c r="A63" s="17" t="s">
        <v>304</v>
      </c>
      <c r="B63" s="18" t="s">
        <v>460</v>
      </c>
      <c r="C63" s="17" t="s">
        <v>33</v>
      </c>
      <c r="D63" s="17" t="s">
        <v>34</v>
      </c>
      <c r="E63" s="19"/>
      <c r="F63" s="17" t="s">
        <v>326</v>
      </c>
      <c r="G63" s="17" t="s">
        <v>461</v>
      </c>
      <c r="H63" s="20"/>
      <c r="I63" s="20"/>
      <c r="J63" s="24">
        <v>1</v>
      </c>
      <c r="K63" s="25" t="s">
        <v>462</v>
      </c>
      <c r="L63" s="25" t="s">
        <v>463</v>
      </c>
      <c r="M63" s="26"/>
      <c r="N63" s="25" t="s">
        <v>464</v>
      </c>
      <c r="O63" s="27" t="s">
        <v>465</v>
      </c>
      <c r="P63" s="28"/>
      <c r="Q63" s="28"/>
      <c r="R63" s="17" t="s">
        <v>310</v>
      </c>
      <c r="S63" s="30"/>
      <c r="T63" s="31" t="s">
        <v>466</v>
      </c>
      <c r="U63" s="31" t="s">
        <v>332</v>
      </c>
      <c r="V63" s="31" t="s">
        <v>35</v>
      </c>
      <c r="W63" s="32"/>
      <c r="X63" s="31" t="s">
        <v>42</v>
      </c>
      <c r="Y63" s="31" t="s">
        <v>311</v>
      </c>
      <c r="Z63" s="31" t="s">
        <v>35</v>
      </c>
      <c r="AA63" s="32"/>
      <c r="AB63" s="31" t="s">
        <v>284</v>
      </c>
      <c r="AC63" s="35"/>
      <c r="AD63" s="36" t="s">
        <v>467</v>
      </c>
      <c r="AE63" s="38" t="s">
        <v>313</v>
      </c>
    </row>
    <row r="64" ht="409.5" spans="1:31">
      <c r="A64" s="17" t="s">
        <v>304</v>
      </c>
      <c r="B64" s="18" t="s">
        <v>468</v>
      </c>
      <c r="C64" s="17" t="s">
        <v>33</v>
      </c>
      <c r="D64" s="17" t="s">
        <v>34</v>
      </c>
      <c r="E64" s="19"/>
      <c r="F64" s="17" t="s">
        <v>326</v>
      </c>
      <c r="G64" s="17" t="s">
        <v>469</v>
      </c>
      <c r="H64" s="20"/>
      <c r="I64" s="20"/>
      <c r="J64" s="24">
        <v>1</v>
      </c>
      <c r="K64" s="25" t="s">
        <v>470</v>
      </c>
      <c r="L64" s="25" t="s">
        <v>471</v>
      </c>
      <c r="M64" s="26"/>
      <c r="N64" s="25" t="s">
        <v>472</v>
      </c>
      <c r="O64" s="27" t="s">
        <v>473</v>
      </c>
      <c r="P64" s="28"/>
      <c r="Q64" s="28"/>
      <c r="R64" s="17" t="s">
        <v>310</v>
      </c>
      <c r="S64" s="30"/>
      <c r="T64" s="31" t="s">
        <v>474</v>
      </c>
      <c r="U64" s="31" t="s">
        <v>332</v>
      </c>
      <c r="V64" s="31" t="s">
        <v>35</v>
      </c>
      <c r="W64" s="32"/>
      <c r="X64" s="31" t="s">
        <v>42</v>
      </c>
      <c r="Y64" s="31" t="s">
        <v>311</v>
      </c>
      <c r="Z64" s="31" t="s">
        <v>35</v>
      </c>
      <c r="AA64" s="32"/>
      <c r="AB64" s="31" t="s">
        <v>333</v>
      </c>
      <c r="AC64" s="35"/>
      <c r="AD64" s="36" t="s">
        <v>475</v>
      </c>
      <c r="AE64" s="38" t="s">
        <v>313</v>
      </c>
    </row>
    <row r="65" ht="90.3" spans="1:31">
      <c r="A65" s="17" t="s">
        <v>304</v>
      </c>
      <c r="B65" s="18" t="s">
        <v>476</v>
      </c>
      <c r="C65" s="17" t="s">
        <v>33</v>
      </c>
      <c r="D65" s="17" t="s">
        <v>34</v>
      </c>
      <c r="E65" s="19"/>
      <c r="F65" s="17" t="s">
        <v>35</v>
      </c>
      <c r="G65" s="17" t="s">
        <v>477</v>
      </c>
      <c r="H65" s="20"/>
      <c r="I65" s="20"/>
      <c r="J65" s="24">
        <v>1</v>
      </c>
      <c r="K65" s="25" t="s">
        <v>478</v>
      </c>
      <c r="L65" s="25" t="s">
        <v>479</v>
      </c>
      <c r="M65" s="26"/>
      <c r="N65" s="25" t="s">
        <v>39</v>
      </c>
      <c r="O65" s="27" t="s">
        <v>480</v>
      </c>
      <c r="P65" s="28"/>
      <c r="Q65" s="28"/>
      <c r="R65" s="17" t="s">
        <v>310</v>
      </c>
      <c r="S65" s="30"/>
      <c r="T65" s="31" t="s">
        <v>35</v>
      </c>
      <c r="U65" s="19"/>
      <c r="V65" s="31" t="s">
        <v>35</v>
      </c>
      <c r="W65" s="32"/>
      <c r="X65" s="31" t="s">
        <v>42</v>
      </c>
      <c r="Y65" s="31" t="s">
        <v>311</v>
      </c>
      <c r="Z65" s="31" t="s">
        <v>35</v>
      </c>
      <c r="AA65" s="32"/>
      <c r="AB65" s="19"/>
      <c r="AC65" s="35"/>
      <c r="AD65" s="36" t="s">
        <v>481</v>
      </c>
      <c r="AE65" s="38" t="s">
        <v>313</v>
      </c>
    </row>
    <row r="66" ht="64.5" spans="1:31">
      <c r="A66" s="17" t="s">
        <v>304</v>
      </c>
      <c r="B66" s="18" t="s">
        <v>482</v>
      </c>
      <c r="C66" s="17" t="s">
        <v>33</v>
      </c>
      <c r="D66" s="17" t="s">
        <v>34</v>
      </c>
      <c r="E66" s="19"/>
      <c r="F66" s="17" t="s">
        <v>35</v>
      </c>
      <c r="G66" s="17" t="s">
        <v>483</v>
      </c>
      <c r="H66" s="20"/>
      <c r="I66" s="20"/>
      <c r="J66" s="24">
        <v>1</v>
      </c>
      <c r="K66" s="25" t="s">
        <v>484</v>
      </c>
      <c r="L66" s="25" t="s">
        <v>485</v>
      </c>
      <c r="M66" s="26"/>
      <c r="N66" s="25" t="s">
        <v>39</v>
      </c>
      <c r="O66" s="27" t="s">
        <v>486</v>
      </c>
      <c r="P66" s="28"/>
      <c r="Q66" s="28"/>
      <c r="R66" s="17" t="s">
        <v>310</v>
      </c>
      <c r="S66" s="30"/>
      <c r="T66" s="31" t="s">
        <v>35</v>
      </c>
      <c r="U66" s="19"/>
      <c r="V66" s="31" t="s">
        <v>35</v>
      </c>
      <c r="W66" s="32"/>
      <c r="X66" s="31" t="s">
        <v>42</v>
      </c>
      <c r="Y66" s="31" t="s">
        <v>311</v>
      </c>
      <c r="Z66" s="31" t="s">
        <v>35</v>
      </c>
      <c r="AA66" s="32"/>
      <c r="AB66" s="19"/>
      <c r="AC66" s="35"/>
      <c r="AD66" s="36" t="s">
        <v>487</v>
      </c>
      <c r="AE66" s="38" t="s">
        <v>313</v>
      </c>
    </row>
    <row r="67" ht="38.7" spans="1:31">
      <c r="A67" s="17" t="s">
        <v>304</v>
      </c>
      <c r="B67" s="18" t="s">
        <v>488</v>
      </c>
      <c r="C67" s="17" t="s">
        <v>33</v>
      </c>
      <c r="D67" s="17" t="s">
        <v>34</v>
      </c>
      <c r="E67" s="19"/>
      <c r="F67" s="17" t="s">
        <v>35</v>
      </c>
      <c r="G67" s="17" t="s">
        <v>489</v>
      </c>
      <c r="H67" s="20"/>
      <c r="I67" s="20"/>
      <c r="J67" s="24">
        <v>1</v>
      </c>
      <c r="K67" s="25" t="s">
        <v>490</v>
      </c>
      <c r="L67" s="25" t="s">
        <v>491</v>
      </c>
      <c r="M67" s="26"/>
      <c r="N67" s="25" t="s">
        <v>39</v>
      </c>
      <c r="O67" s="27" t="s">
        <v>492</v>
      </c>
      <c r="P67" s="28"/>
      <c r="Q67" s="28"/>
      <c r="R67" s="17" t="s">
        <v>310</v>
      </c>
      <c r="S67" s="30"/>
      <c r="T67" s="31" t="s">
        <v>35</v>
      </c>
      <c r="U67" s="19"/>
      <c r="V67" s="31" t="s">
        <v>35</v>
      </c>
      <c r="W67" s="32"/>
      <c r="X67" s="31" t="s">
        <v>42</v>
      </c>
      <c r="Y67" s="31" t="s">
        <v>311</v>
      </c>
      <c r="Z67" s="31" t="s">
        <v>35</v>
      </c>
      <c r="AA67" s="32"/>
      <c r="AB67" s="19"/>
      <c r="AC67" s="35"/>
      <c r="AD67" s="36" t="s">
        <v>493</v>
      </c>
      <c r="AE67" s="38" t="s">
        <v>313</v>
      </c>
    </row>
    <row r="68" ht="51.6" spans="1:31">
      <c r="A68" s="17" t="s">
        <v>494</v>
      </c>
      <c r="B68" s="18" t="s">
        <v>495</v>
      </c>
      <c r="C68" s="17" t="s">
        <v>33</v>
      </c>
      <c r="D68" s="17" t="s">
        <v>34</v>
      </c>
      <c r="E68" s="19"/>
      <c r="F68" s="17" t="s">
        <v>35</v>
      </c>
      <c r="G68" s="17" t="s">
        <v>496</v>
      </c>
      <c r="H68" s="20"/>
      <c r="I68" s="20"/>
      <c r="J68" s="24">
        <v>1</v>
      </c>
      <c r="K68" s="25" t="s">
        <v>497</v>
      </c>
      <c r="L68" s="25" t="s">
        <v>498</v>
      </c>
      <c r="M68" s="26"/>
      <c r="N68" s="25" t="s">
        <v>39</v>
      </c>
      <c r="O68" s="27" t="s">
        <v>499</v>
      </c>
      <c r="P68" s="28"/>
      <c r="Q68" s="28"/>
      <c r="R68" s="17" t="s">
        <v>310</v>
      </c>
      <c r="S68" s="30"/>
      <c r="T68" s="31" t="s">
        <v>35</v>
      </c>
      <c r="U68" s="19"/>
      <c r="V68" s="31" t="s">
        <v>35</v>
      </c>
      <c r="W68" s="32"/>
      <c r="X68" s="31" t="s">
        <v>42</v>
      </c>
      <c r="Y68" s="31" t="s">
        <v>311</v>
      </c>
      <c r="Z68" s="31" t="s">
        <v>35</v>
      </c>
      <c r="AA68" s="32"/>
      <c r="AB68" s="19"/>
      <c r="AC68" s="35"/>
      <c r="AD68" s="36" t="s">
        <v>500</v>
      </c>
      <c r="AE68" s="38" t="s">
        <v>313</v>
      </c>
    </row>
    <row r="69" ht="154.8" spans="1:31">
      <c r="A69" s="17" t="s">
        <v>304</v>
      </c>
      <c r="B69" s="18" t="s">
        <v>501</v>
      </c>
      <c r="C69" s="17" t="s">
        <v>33</v>
      </c>
      <c r="D69" s="17" t="s">
        <v>34</v>
      </c>
      <c r="E69" s="19"/>
      <c r="F69" s="17" t="s">
        <v>35</v>
      </c>
      <c r="G69" s="17" t="s">
        <v>502</v>
      </c>
      <c r="H69" s="20"/>
      <c r="I69" s="20"/>
      <c r="J69" s="24">
        <v>1</v>
      </c>
      <c r="K69" s="25" t="s">
        <v>503</v>
      </c>
      <c r="L69" s="25" t="s">
        <v>504</v>
      </c>
      <c r="M69" s="26"/>
      <c r="N69" s="25" t="s">
        <v>39</v>
      </c>
      <c r="O69" s="27" t="s">
        <v>505</v>
      </c>
      <c r="P69" s="28"/>
      <c r="Q69" s="28"/>
      <c r="R69" s="17" t="s">
        <v>310</v>
      </c>
      <c r="S69" s="30"/>
      <c r="T69" s="31" t="s">
        <v>35</v>
      </c>
      <c r="U69" s="19"/>
      <c r="V69" s="31" t="s">
        <v>35</v>
      </c>
      <c r="W69" s="32"/>
      <c r="X69" s="31" t="s">
        <v>42</v>
      </c>
      <c r="Y69" s="31" t="s">
        <v>311</v>
      </c>
      <c r="Z69" s="31" t="s">
        <v>35</v>
      </c>
      <c r="AA69" s="32"/>
      <c r="AB69" s="19"/>
      <c r="AC69" s="35"/>
      <c r="AD69" s="36" t="s">
        <v>506</v>
      </c>
      <c r="AE69" s="38" t="s">
        <v>313</v>
      </c>
    </row>
    <row r="70" ht="409.5" spans="1:31">
      <c r="A70" s="17" t="s">
        <v>304</v>
      </c>
      <c r="B70" s="18" t="s">
        <v>507</v>
      </c>
      <c r="C70" s="17" t="s">
        <v>33</v>
      </c>
      <c r="D70" s="17" t="s">
        <v>34</v>
      </c>
      <c r="E70" s="19"/>
      <c r="F70" s="17" t="s">
        <v>326</v>
      </c>
      <c r="G70" s="17" t="s">
        <v>508</v>
      </c>
      <c r="H70" s="20"/>
      <c r="I70" s="20"/>
      <c r="J70" s="24">
        <v>1</v>
      </c>
      <c r="K70" s="25" t="s">
        <v>509</v>
      </c>
      <c r="L70" s="25" t="s">
        <v>510</v>
      </c>
      <c r="M70" s="26"/>
      <c r="N70" s="25" t="s">
        <v>39</v>
      </c>
      <c r="O70" s="27" t="s">
        <v>511</v>
      </c>
      <c r="P70" s="28"/>
      <c r="Q70" s="28"/>
      <c r="R70" s="17" t="s">
        <v>310</v>
      </c>
      <c r="S70" s="30"/>
      <c r="T70" s="31" t="s">
        <v>394</v>
      </c>
      <c r="U70" s="31" t="s">
        <v>332</v>
      </c>
      <c r="V70" s="31" t="s">
        <v>35</v>
      </c>
      <c r="W70" s="32"/>
      <c r="X70" s="31" t="s">
        <v>42</v>
      </c>
      <c r="Y70" s="31" t="s">
        <v>311</v>
      </c>
      <c r="Z70" s="31" t="s">
        <v>35</v>
      </c>
      <c r="AA70" s="32"/>
      <c r="AB70" s="31" t="s">
        <v>333</v>
      </c>
      <c r="AC70" s="35"/>
      <c r="AD70" s="36" t="s">
        <v>512</v>
      </c>
      <c r="AE70" s="38" t="s">
        <v>313</v>
      </c>
    </row>
    <row r="71" ht="409.5" spans="1:31">
      <c r="A71" s="17" t="s">
        <v>304</v>
      </c>
      <c r="B71" s="18" t="s">
        <v>513</v>
      </c>
      <c r="C71" s="17" t="s">
        <v>33</v>
      </c>
      <c r="D71" s="17" t="s">
        <v>34</v>
      </c>
      <c r="E71" s="19"/>
      <c r="F71" s="17" t="s">
        <v>326</v>
      </c>
      <c r="G71" s="17" t="s">
        <v>514</v>
      </c>
      <c r="H71" s="20"/>
      <c r="I71" s="20"/>
      <c r="J71" s="24">
        <v>1</v>
      </c>
      <c r="K71" s="25" t="s">
        <v>515</v>
      </c>
      <c r="L71" s="25" t="s">
        <v>516</v>
      </c>
      <c r="M71" s="26"/>
      <c r="N71" s="25" t="s">
        <v>472</v>
      </c>
      <c r="O71" s="27" t="s">
        <v>517</v>
      </c>
      <c r="P71" s="28"/>
      <c r="Q71" s="28"/>
      <c r="R71" s="17" t="s">
        <v>310</v>
      </c>
      <c r="S71" s="30"/>
      <c r="T71" s="31" t="s">
        <v>518</v>
      </c>
      <c r="U71" s="31" t="s">
        <v>332</v>
      </c>
      <c r="V71" s="31" t="s">
        <v>35</v>
      </c>
      <c r="W71" s="32"/>
      <c r="X71" s="31" t="s">
        <v>42</v>
      </c>
      <c r="Y71" s="31" t="s">
        <v>311</v>
      </c>
      <c r="Z71" s="31" t="s">
        <v>35</v>
      </c>
      <c r="AA71" s="32"/>
      <c r="AB71" s="31" t="s">
        <v>333</v>
      </c>
      <c r="AC71" s="35"/>
      <c r="AD71" s="36" t="s">
        <v>519</v>
      </c>
      <c r="AE71" s="38" t="s">
        <v>313</v>
      </c>
    </row>
    <row r="72" ht="409.5" spans="1:31">
      <c r="A72" s="17" t="s">
        <v>304</v>
      </c>
      <c r="B72" s="18" t="s">
        <v>520</v>
      </c>
      <c r="C72" s="17" t="s">
        <v>33</v>
      </c>
      <c r="D72" s="17" t="s">
        <v>34</v>
      </c>
      <c r="E72" s="19"/>
      <c r="F72" s="17" t="s">
        <v>326</v>
      </c>
      <c r="G72" s="17" t="s">
        <v>521</v>
      </c>
      <c r="H72" s="20"/>
      <c r="I72" s="20"/>
      <c r="J72" s="24">
        <v>1</v>
      </c>
      <c r="K72" s="25" t="s">
        <v>522</v>
      </c>
      <c r="L72" s="25" t="s">
        <v>523</v>
      </c>
      <c r="M72" s="26"/>
      <c r="N72" s="25" t="s">
        <v>472</v>
      </c>
      <c r="O72" s="27" t="s">
        <v>524</v>
      </c>
      <c r="P72" s="28"/>
      <c r="Q72" s="28"/>
      <c r="R72" s="17" t="s">
        <v>310</v>
      </c>
      <c r="S72" s="30"/>
      <c r="T72" s="31" t="s">
        <v>518</v>
      </c>
      <c r="U72" s="31" t="s">
        <v>332</v>
      </c>
      <c r="V72" s="31" t="s">
        <v>35</v>
      </c>
      <c r="W72" s="32"/>
      <c r="X72" s="31" t="s">
        <v>42</v>
      </c>
      <c r="Y72" s="31" t="s">
        <v>311</v>
      </c>
      <c r="Z72" s="31" t="s">
        <v>35</v>
      </c>
      <c r="AA72" s="32"/>
      <c r="AB72" s="31" t="s">
        <v>333</v>
      </c>
      <c r="AC72" s="35"/>
      <c r="AD72" s="36" t="s">
        <v>525</v>
      </c>
      <c r="AE72" s="38" t="s">
        <v>313</v>
      </c>
    </row>
    <row r="73" ht="309.6" spans="1:31">
      <c r="A73" s="17" t="s">
        <v>304</v>
      </c>
      <c r="B73" s="18" t="s">
        <v>526</v>
      </c>
      <c r="C73" s="17" t="s">
        <v>33</v>
      </c>
      <c r="D73" s="17" t="s">
        <v>34</v>
      </c>
      <c r="E73" s="19"/>
      <c r="F73" s="17" t="s">
        <v>326</v>
      </c>
      <c r="G73" s="17" t="s">
        <v>527</v>
      </c>
      <c r="H73" s="21" t="s">
        <v>528</v>
      </c>
      <c r="I73" s="20"/>
      <c r="J73" s="24">
        <v>1</v>
      </c>
      <c r="K73" s="25" t="s">
        <v>529</v>
      </c>
      <c r="L73" s="25" t="s">
        <v>530</v>
      </c>
      <c r="M73" s="26"/>
      <c r="N73" s="25" t="s">
        <v>531</v>
      </c>
      <c r="O73" s="27" t="s">
        <v>532</v>
      </c>
      <c r="P73" s="28"/>
      <c r="Q73" s="28"/>
      <c r="R73" s="17" t="s">
        <v>310</v>
      </c>
      <c r="S73" s="30"/>
      <c r="T73" s="31" t="s">
        <v>533</v>
      </c>
      <c r="U73" s="31" t="s">
        <v>332</v>
      </c>
      <c r="V73" s="31" t="s">
        <v>35</v>
      </c>
      <c r="W73" s="32"/>
      <c r="X73" s="31" t="s">
        <v>42</v>
      </c>
      <c r="Y73" s="31" t="s">
        <v>311</v>
      </c>
      <c r="Z73" s="31" t="s">
        <v>35</v>
      </c>
      <c r="AA73" s="32"/>
      <c r="AB73" s="31" t="s">
        <v>333</v>
      </c>
      <c r="AC73" s="35"/>
      <c r="AD73" s="36" t="s">
        <v>534</v>
      </c>
      <c r="AE73" s="38" t="s">
        <v>313</v>
      </c>
    </row>
    <row r="74" ht="309.6" spans="1:31">
      <c r="A74" s="17" t="s">
        <v>304</v>
      </c>
      <c r="B74" s="18" t="s">
        <v>535</v>
      </c>
      <c r="C74" s="17" t="s">
        <v>33</v>
      </c>
      <c r="D74" s="17" t="s">
        <v>34</v>
      </c>
      <c r="E74" s="19"/>
      <c r="F74" s="17" t="s">
        <v>326</v>
      </c>
      <c r="G74" s="17" t="s">
        <v>536</v>
      </c>
      <c r="H74" s="21" t="s">
        <v>528</v>
      </c>
      <c r="I74" s="20"/>
      <c r="J74" s="24">
        <v>1</v>
      </c>
      <c r="K74" s="25" t="s">
        <v>537</v>
      </c>
      <c r="L74" s="25" t="s">
        <v>538</v>
      </c>
      <c r="M74" s="26"/>
      <c r="N74" s="25" t="s">
        <v>39</v>
      </c>
      <c r="O74" s="27" t="s">
        <v>539</v>
      </c>
      <c r="P74" s="28"/>
      <c r="Q74" s="28"/>
      <c r="R74" s="17" t="s">
        <v>310</v>
      </c>
      <c r="S74" s="30"/>
      <c r="T74" s="31" t="s">
        <v>533</v>
      </c>
      <c r="U74" s="31" t="s">
        <v>332</v>
      </c>
      <c r="V74" s="31" t="s">
        <v>35</v>
      </c>
      <c r="W74" s="32"/>
      <c r="X74" s="31" t="s">
        <v>42</v>
      </c>
      <c r="Y74" s="31" t="s">
        <v>311</v>
      </c>
      <c r="Z74" s="31" t="s">
        <v>35</v>
      </c>
      <c r="AA74" s="32"/>
      <c r="AB74" s="31" t="s">
        <v>333</v>
      </c>
      <c r="AC74" s="35"/>
      <c r="AD74" s="36" t="s">
        <v>540</v>
      </c>
      <c r="AE74" s="38" t="s">
        <v>313</v>
      </c>
    </row>
    <row r="75" ht="309.6" spans="1:31">
      <c r="A75" s="17" t="s">
        <v>304</v>
      </c>
      <c r="B75" s="18" t="s">
        <v>541</v>
      </c>
      <c r="C75" s="17" t="s">
        <v>33</v>
      </c>
      <c r="D75" s="17" t="s">
        <v>34</v>
      </c>
      <c r="E75" s="19"/>
      <c r="F75" s="17" t="s">
        <v>326</v>
      </c>
      <c r="G75" s="17" t="s">
        <v>542</v>
      </c>
      <c r="H75" s="21" t="s">
        <v>528</v>
      </c>
      <c r="I75" s="20"/>
      <c r="J75" s="24">
        <v>1</v>
      </c>
      <c r="K75" s="25" t="s">
        <v>543</v>
      </c>
      <c r="L75" s="25" t="s">
        <v>544</v>
      </c>
      <c r="M75" s="26"/>
      <c r="N75" s="25" t="s">
        <v>545</v>
      </c>
      <c r="O75" s="27" t="s">
        <v>546</v>
      </c>
      <c r="P75" s="28"/>
      <c r="Q75" s="28"/>
      <c r="R75" s="17" t="s">
        <v>310</v>
      </c>
      <c r="S75" s="30"/>
      <c r="T75" s="31" t="s">
        <v>533</v>
      </c>
      <c r="U75" s="31" t="s">
        <v>332</v>
      </c>
      <c r="V75" s="31" t="s">
        <v>35</v>
      </c>
      <c r="W75" s="32"/>
      <c r="X75" s="31" t="s">
        <v>42</v>
      </c>
      <c r="Y75" s="31" t="s">
        <v>311</v>
      </c>
      <c r="Z75" s="31" t="s">
        <v>35</v>
      </c>
      <c r="AA75" s="32"/>
      <c r="AB75" s="31" t="s">
        <v>333</v>
      </c>
      <c r="AC75" s="35"/>
      <c r="AD75" s="36" t="s">
        <v>547</v>
      </c>
      <c r="AE75" s="38" t="s">
        <v>313</v>
      </c>
    </row>
    <row r="76" ht="309.6" spans="1:31">
      <c r="A76" s="17" t="s">
        <v>304</v>
      </c>
      <c r="B76" s="18" t="s">
        <v>548</v>
      </c>
      <c r="C76" s="17" t="s">
        <v>33</v>
      </c>
      <c r="D76" s="17" t="s">
        <v>34</v>
      </c>
      <c r="E76" s="19"/>
      <c r="F76" s="17" t="s">
        <v>326</v>
      </c>
      <c r="G76" s="17" t="s">
        <v>549</v>
      </c>
      <c r="H76" s="21" t="s">
        <v>528</v>
      </c>
      <c r="I76" s="20"/>
      <c r="J76" s="24">
        <v>1</v>
      </c>
      <c r="K76" s="25" t="s">
        <v>550</v>
      </c>
      <c r="L76" s="25" t="s">
        <v>551</v>
      </c>
      <c r="M76" s="26"/>
      <c r="N76" s="25" t="s">
        <v>552</v>
      </c>
      <c r="O76" s="27" t="s">
        <v>553</v>
      </c>
      <c r="P76" s="28"/>
      <c r="Q76" s="28"/>
      <c r="R76" s="17" t="s">
        <v>310</v>
      </c>
      <c r="S76" s="30"/>
      <c r="T76" s="31" t="s">
        <v>533</v>
      </c>
      <c r="U76" s="31" t="s">
        <v>332</v>
      </c>
      <c r="V76" s="31" t="s">
        <v>35</v>
      </c>
      <c r="W76" s="32"/>
      <c r="X76" s="31" t="s">
        <v>42</v>
      </c>
      <c r="Y76" s="31" t="s">
        <v>311</v>
      </c>
      <c r="Z76" s="31" t="s">
        <v>35</v>
      </c>
      <c r="AA76" s="32"/>
      <c r="AB76" s="31" t="s">
        <v>333</v>
      </c>
      <c r="AC76" s="35"/>
      <c r="AD76" s="36" t="s">
        <v>554</v>
      </c>
      <c r="AE76" s="38" t="s">
        <v>313</v>
      </c>
    </row>
    <row r="77" ht="180.6" spans="1:31">
      <c r="A77" s="17" t="s">
        <v>304</v>
      </c>
      <c r="B77" s="18" t="s">
        <v>555</v>
      </c>
      <c r="C77" s="17" t="s">
        <v>33</v>
      </c>
      <c r="D77" s="17" t="s">
        <v>34</v>
      </c>
      <c r="E77" s="19"/>
      <c r="F77" s="17" t="s">
        <v>35</v>
      </c>
      <c r="G77" s="17" t="s">
        <v>556</v>
      </c>
      <c r="H77" s="22" t="s">
        <v>557</v>
      </c>
      <c r="I77" s="20"/>
      <c r="J77" s="24">
        <v>1</v>
      </c>
      <c r="K77" s="25" t="s">
        <v>558</v>
      </c>
      <c r="L77" s="25" t="s">
        <v>559</v>
      </c>
      <c r="M77" s="26"/>
      <c r="N77" s="25" t="s">
        <v>39</v>
      </c>
      <c r="O77" s="27" t="s">
        <v>560</v>
      </c>
      <c r="P77" s="28"/>
      <c r="Q77" s="28"/>
      <c r="R77" s="17" t="s">
        <v>310</v>
      </c>
      <c r="S77" s="30"/>
      <c r="T77" s="31" t="s">
        <v>35</v>
      </c>
      <c r="U77" s="19"/>
      <c r="V77" s="31" t="s">
        <v>35</v>
      </c>
      <c r="W77" s="32"/>
      <c r="X77" s="31" t="s">
        <v>42</v>
      </c>
      <c r="Y77" s="31" t="s">
        <v>311</v>
      </c>
      <c r="Z77" s="31" t="s">
        <v>35</v>
      </c>
      <c r="AA77" s="32"/>
      <c r="AB77" s="19"/>
      <c r="AC77" s="35"/>
      <c r="AD77" s="36" t="s">
        <v>561</v>
      </c>
      <c r="AE77" s="38" t="s">
        <v>313</v>
      </c>
    </row>
    <row r="78" ht="409.5" spans="1:31">
      <c r="A78" s="17" t="s">
        <v>304</v>
      </c>
      <c r="B78" s="18" t="s">
        <v>562</v>
      </c>
      <c r="C78" s="17" t="s">
        <v>33</v>
      </c>
      <c r="D78" s="17" t="s">
        <v>34</v>
      </c>
      <c r="E78" s="19"/>
      <c r="F78" s="17" t="s">
        <v>326</v>
      </c>
      <c r="G78" s="17" t="s">
        <v>563</v>
      </c>
      <c r="H78" s="20"/>
      <c r="I78" s="20"/>
      <c r="J78" s="24">
        <v>1</v>
      </c>
      <c r="K78" s="25" t="s">
        <v>564</v>
      </c>
      <c r="L78" s="25" t="s">
        <v>565</v>
      </c>
      <c r="M78" s="26"/>
      <c r="N78" s="25" t="s">
        <v>39</v>
      </c>
      <c r="O78" s="27" t="s">
        <v>566</v>
      </c>
      <c r="P78" s="28"/>
      <c r="Q78" s="28"/>
      <c r="R78" s="17" t="s">
        <v>310</v>
      </c>
      <c r="S78" s="30"/>
      <c r="T78" s="31" t="s">
        <v>518</v>
      </c>
      <c r="U78" s="31" t="s">
        <v>332</v>
      </c>
      <c r="V78" s="31" t="s">
        <v>35</v>
      </c>
      <c r="W78" s="32"/>
      <c r="X78" s="31" t="s">
        <v>42</v>
      </c>
      <c r="Y78" s="31" t="s">
        <v>311</v>
      </c>
      <c r="Z78" s="31" t="s">
        <v>35</v>
      </c>
      <c r="AA78" s="32"/>
      <c r="AB78" s="31" t="s">
        <v>333</v>
      </c>
      <c r="AC78" s="35"/>
      <c r="AD78" s="36" t="s">
        <v>567</v>
      </c>
      <c r="AE78" s="38" t="s">
        <v>313</v>
      </c>
    </row>
    <row r="79" ht="64.5" spans="1:31">
      <c r="A79" s="17" t="s">
        <v>304</v>
      </c>
      <c r="B79" s="18" t="s">
        <v>568</v>
      </c>
      <c r="C79" s="17" t="s">
        <v>33</v>
      </c>
      <c r="D79" s="17" t="s">
        <v>34</v>
      </c>
      <c r="E79" s="19"/>
      <c r="F79" s="17" t="s">
        <v>35</v>
      </c>
      <c r="G79" s="17" t="s">
        <v>569</v>
      </c>
      <c r="H79" s="20"/>
      <c r="I79" s="20"/>
      <c r="J79" s="24">
        <v>1</v>
      </c>
      <c r="K79" s="25" t="s">
        <v>570</v>
      </c>
      <c r="L79" s="25" t="s">
        <v>571</v>
      </c>
      <c r="M79" s="26"/>
      <c r="N79" s="25" t="s">
        <v>39</v>
      </c>
      <c r="O79" s="27" t="s">
        <v>572</v>
      </c>
      <c r="P79" s="28"/>
      <c r="Q79" s="28"/>
      <c r="R79" s="17" t="s">
        <v>310</v>
      </c>
      <c r="S79" s="30"/>
      <c r="T79" s="31" t="s">
        <v>35</v>
      </c>
      <c r="U79" s="19"/>
      <c r="V79" s="31" t="s">
        <v>35</v>
      </c>
      <c r="W79" s="32"/>
      <c r="X79" s="31" t="s">
        <v>42</v>
      </c>
      <c r="Y79" s="31" t="s">
        <v>311</v>
      </c>
      <c r="Z79" s="31" t="s">
        <v>35</v>
      </c>
      <c r="AA79" s="32"/>
      <c r="AB79" s="19"/>
      <c r="AC79" s="35"/>
      <c r="AD79" s="36" t="s">
        <v>573</v>
      </c>
      <c r="AE79" s="38" t="s">
        <v>313</v>
      </c>
    </row>
    <row r="80" ht="399.9" spans="1:31">
      <c r="A80" s="17" t="s">
        <v>574</v>
      </c>
      <c r="B80" s="18" t="s">
        <v>575</v>
      </c>
      <c r="C80" s="17" t="s">
        <v>33</v>
      </c>
      <c r="D80" s="17" t="s">
        <v>34</v>
      </c>
      <c r="E80" s="19"/>
      <c r="F80" s="17" t="s">
        <v>35</v>
      </c>
      <c r="G80" s="17" t="s">
        <v>576</v>
      </c>
      <c r="H80" s="20"/>
      <c r="I80" s="20"/>
      <c r="J80" s="24">
        <v>1</v>
      </c>
      <c r="K80" s="25" t="s">
        <v>577</v>
      </c>
      <c r="L80" s="25" t="s">
        <v>578</v>
      </c>
      <c r="M80" s="26"/>
      <c r="N80" s="25" t="s">
        <v>39</v>
      </c>
      <c r="O80" s="27" t="s">
        <v>579</v>
      </c>
      <c r="P80" s="28"/>
      <c r="Q80" s="28"/>
      <c r="R80" s="17" t="s">
        <v>580</v>
      </c>
      <c r="S80" s="30"/>
      <c r="T80" s="31" t="s">
        <v>581</v>
      </c>
      <c r="U80" s="31" t="s">
        <v>582</v>
      </c>
      <c r="V80" s="31" t="s">
        <v>35</v>
      </c>
      <c r="W80" s="32"/>
      <c r="X80" s="31" t="s">
        <v>583</v>
      </c>
      <c r="Y80" s="31" t="s">
        <v>584</v>
      </c>
      <c r="Z80" s="31" t="s">
        <v>35</v>
      </c>
      <c r="AA80" s="32"/>
      <c r="AB80" s="19"/>
      <c r="AC80" s="35"/>
      <c r="AD80" s="36" t="s">
        <v>585</v>
      </c>
      <c r="AE80" s="38" t="s">
        <v>586</v>
      </c>
    </row>
    <row r="81" ht="270.9" spans="1:31">
      <c r="A81" s="17" t="s">
        <v>587</v>
      </c>
      <c r="B81" s="18" t="s">
        <v>588</v>
      </c>
      <c r="C81" s="17" t="s">
        <v>33</v>
      </c>
      <c r="D81" s="17" t="s">
        <v>34</v>
      </c>
      <c r="E81" s="19"/>
      <c r="F81" s="17" t="s">
        <v>35</v>
      </c>
      <c r="G81" s="17" t="s">
        <v>589</v>
      </c>
      <c r="H81" s="22" t="s">
        <v>590</v>
      </c>
      <c r="I81" s="22" t="s">
        <v>591</v>
      </c>
      <c r="J81" s="24">
        <v>1</v>
      </c>
      <c r="K81" s="25" t="s">
        <v>592</v>
      </c>
      <c r="L81" s="25" t="s">
        <v>593</v>
      </c>
      <c r="M81" s="26"/>
      <c r="N81" s="25" t="s">
        <v>39</v>
      </c>
      <c r="O81" s="27" t="s">
        <v>594</v>
      </c>
      <c r="P81" s="28"/>
      <c r="Q81" s="28"/>
      <c r="R81" s="17" t="s">
        <v>595</v>
      </c>
      <c r="S81" s="30"/>
      <c r="T81" s="31" t="s">
        <v>35</v>
      </c>
      <c r="U81" s="19"/>
      <c r="V81" s="31" t="s">
        <v>35</v>
      </c>
      <c r="W81" s="32"/>
      <c r="X81" s="31" t="s">
        <v>583</v>
      </c>
      <c r="Y81" s="31" t="s">
        <v>596</v>
      </c>
      <c r="Z81" s="31" t="s">
        <v>35</v>
      </c>
      <c r="AA81" s="32">
        <v>1</v>
      </c>
      <c r="AB81" s="31" t="s">
        <v>333</v>
      </c>
      <c r="AC81" s="35"/>
      <c r="AD81" s="36" t="s">
        <v>597</v>
      </c>
      <c r="AE81" s="38" t="s">
        <v>598</v>
      </c>
    </row>
    <row r="82" ht="409.5" spans="1:31">
      <c r="A82" s="17" t="s">
        <v>599</v>
      </c>
      <c r="B82" s="18" t="s">
        <v>600</v>
      </c>
      <c r="C82" s="17" t="s">
        <v>33</v>
      </c>
      <c r="D82" s="17" t="s">
        <v>34</v>
      </c>
      <c r="E82" s="19"/>
      <c r="F82" s="17" t="s">
        <v>326</v>
      </c>
      <c r="G82" s="17" t="s">
        <v>601</v>
      </c>
      <c r="H82" s="21" t="s">
        <v>602</v>
      </c>
      <c r="I82" s="21" t="s">
        <v>603</v>
      </c>
      <c r="J82" s="24">
        <v>1</v>
      </c>
      <c r="K82" s="25" t="s">
        <v>604</v>
      </c>
      <c r="L82" s="25" t="s">
        <v>605</v>
      </c>
      <c r="M82" s="26"/>
      <c r="N82" s="25" t="s">
        <v>39</v>
      </c>
      <c r="O82" s="27" t="s">
        <v>606</v>
      </c>
      <c r="P82" s="28"/>
      <c r="Q82" s="28"/>
      <c r="R82" s="17" t="s">
        <v>595</v>
      </c>
      <c r="S82" s="30"/>
      <c r="T82" s="31" t="s">
        <v>607</v>
      </c>
      <c r="U82" s="31" t="s">
        <v>608</v>
      </c>
      <c r="V82" s="31" t="s">
        <v>35</v>
      </c>
      <c r="W82" s="32"/>
      <c r="X82" s="31" t="s">
        <v>609</v>
      </c>
      <c r="Y82" s="31" t="s">
        <v>610</v>
      </c>
      <c r="Z82" s="31" t="s">
        <v>35</v>
      </c>
      <c r="AA82" s="32">
        <v>1</v>
      </c>
      <c r="AB82" s="31" t="s">
        <v>333</v>
      </c>
      <c r="AC82" s="35"/>
      <c r="AD82" s="36" t="s">
        <v>611</v>
      </c>
      <c r="AE82" s="38" t="s">
        <v>598</v>
      </c>
    </row>
    <row r="83" ht="409.5" spans="1:31">
      <c r="A83" s="17" t="s">
        <v>612</v>
      </c>
      <c r="B83" s="18" t="s">
        <v>613</v>
      </c>
      <c r="C83" s="17" t="s">
        <v>33</v>
      </c>
      <c r="D83" s="17" t="s">
        <v>34</v>
      </c>
      <c r="E83" s="19"/>
      <c r="F83" s="17" t="s">
        <v>326</v>
      </c>
      <c r="G83" s="17" t="s">
        <v>614</v>
      </c>
      <c r="H83" s="21" t="s">
        <v>615</v>
      </c>
      <c r="I83" s="21" t="s">
        <v>616</v>
      </c>
      <c r="J83" s="24">
        <v>1</v>
      </c>
      <c r="K83" s="25" t="s">
        <v>617</v>
      </c>
      <c r="L83" s="25" t="s">
        <v>618</v>
      </c>
      <c r="M83" s="26"/>
      <c r="N83" s="25" t="s">
        <v>39</v>
      </c>
      <c r="O83" s="27" t="s">
        <v>619</v>
      </c>
      <c r="P83" s="28"/>
      <c r="Q83" s="28"/>
      <c r="R83" s="17" t="s">
        <v>595</v>
      </c>
      <c r="S83" s="30"/>
      <c r="T83" s="31" t="s">
        <v>607</v>
      </c>
      <c r="U83" s="31" t="s">
        <v>608</v>
      </c>
      <c r="V83" s="31" t="s">
        <v>35</v>
      </c>
      <c r="W83" s="32"/>
      <c r="X83" s="31" t="s">
        <v>609</v>
      </c>
      <c r="Y83" s="31" t="s">
        <v>610</v>
      </c>
      <c r="Z83" s="31" t="s">
        <v>35</v>
      </c>
      <c r="AA83" s="32">
        <v>1</v>
      </c>
      <c r="AB83" s="31" t="s">
        <v>333</v>
      </c>
      <c r="AC83" s="35"/>
      <c r="AD83" s="36" t="s">
        <v>620</v>
      </c>
      <c r="AE83" s="38" t="s">
        <v>598</v>
      </c>
    </row>
    <row r="84" ht="103.2" spans="1:31">
      <c r="A84" s="17" t="s">
        <v>621</v>
      </c>
      <c r="B84" s="18" t="s">
        <v>622</v>
      </c>
      <c r="C84" s="17" t="s">
        <v>33</v>
      </c>
      <c r="D84" s="17" t="s">
        <v>34</v>
      </c>
      <c r="E84" s="19"/>
      <c r="F84" s="17" t="s">
        <v>35</v>
      </c>
      <c r="G84" s="17" t="s">
        <v>623</v>
      </c>
      <c r="H84" s="21" t="s">
        <v>624</v>
      </c>
      <c r="I84" s="20"/>
      <c r="J84" s="24">
        <v>1</v>
      </c>
      <c r="K84" s="25" t="s">
        <v>625</v>
      </c>
      <c r="L84" s="25" t="s">
        <v>626</v>
      </c>
      <c r="M84" s="26"/>
      <c r="N84" s="25" t="s">
        <v>39</v>
      </c>
      <c r="O84" s="27" t="s">
        <v>627</v>
      </c>
      <c r="P84" s="28"/>
      <c r="Q84" s="28"/>
      <c r="R84" s="17" t="s">
        <v>628</v>
      </c>
      <c r="S84" s="30"/>
      <c r="T84" s="31" t="s">
        <v>35</v>
      </c>
      <c r="U84" s="19"/>
      <c r="V84" s="31" t="s">
        <v>35</v>
      </c>
      <c r="W84" s="32"/>
      <c r="X84" s="31" t="s">
        <v>629</v>
      </c>
      <c r="Y84" s="31" t="s">
        <v>630</v>
      </c>
      <c r="Z84" s="31" t="s">
        <v>631</v>
      </c>
      <c r="AA84" s="32">
        <v>1</v>
      </c>
      <c r="AB84" s="31" t="s">
        <v>333</v>
      </c>
      <c r="AC84" s="35"/>
      <c r="AD84" s="36" t="s">
        <v>632</v>
      </c>
      <c r="AE84" s="37" t="s">
        <v>286</v>
      </c>
    </row>
    <row r="85" ht="103.2" spans="1:31">
      <c r="A85" s="17" t="s">
        <v>633</v>
      </c>
      <c r="B85" s="18" t="s">
        <v>634</v>
      </c>
      <c r="C85" s="17" t="s">
        <v>33</v>
      </c>
      <c r="D85" s="17" t="s">
        <v>34</v>
      </c>
      <c r="E85" s="19"/>
      <c r="F85" s="17" t="s">
        <v>35</v>
      </c>
      <c r="G85" s="17" t="s">
        <v>635</v>
      </c>
      <c r="H85" s="21" t="s">
        <v>624</v>
      </c>
      <c r="I85" s="20"/>
      <c r="J85" s="24">
        <v>1</v>
      </c>
      <c r="K85" s="25" t="s">
        <v>636</v>
      </c>
      <c r="L85" s="25" t="s">
        <v>637</v>
      </c>
      <c r="M85" s="26"/>
      <c r="N85" s="25" t="s">
        <v>39</v>
      </c>
      <c r="O85" s="27" t="s">
        <v>638</v>
      </c>
      <c r="P85" s="28"/>
      <c r="Q85" s="28"/>
      <c r="R85" s="17" t="s">
        <v>628</v>
      </c>
      <c r="S85" s="30"/>
      <c r="T85" s="31" t="s">
        <v>35</v>
      </c>
      <c r="U85" s="19"/>
      <c r="V85" s="31" t="s">
        <v>35</v>
      </c>
      <c r="W85" s="32"/>
      <c r="X85" s="31" t="s">
        <v>629</v>
      </c>
      <c r="Y85" s="31" t="s">
        <v>630</v>
      </c>
      <c r="Z85" s="31" t="s">
        <v>631</v>
      </c>
      <c r="AA85" s="32">
        <v>1</v>
      </c>
      <c r="AB85" s="31" t="s">
        <v>333</v>
      </c>
      <c r="AC85" s="35"/>
      <c r="AD85" s="36" t="s">
        <v>639</v>
      </c>
      <c r="AE85" s="37" t="s">
        <v>286</v>
      </c>
    </row>
    <row r="86" ht="64.5" spans="1:31">
      <c r="A86" s="17" t="s">
        <v>640</v>
      </c>
      <c r="B86" s="18" t="s">
        <v>641</v>
      </c>
      <c r="C86" s="17" t="s">
        <v>33</v>
      </c>
      <c r="D86" s="17" t="s">
        <v>34</v>
      </c>
      <c r="E86" s="19"/>
      <c r="F86" s="17" t="s">
        <v>35</v>
      </c>
      <c r="G86" s="17" t="s">
        <v>642</v>
      </c>
      <c r="H86" s="21" t="s">
        <v>643</v>
      </c>
      <c r="I86" s="21" t="s">
        <v>644</v>
      </c>
      <c r="J86" s="24">
        <v>1</v>
      </c>
      <c r="K86" s="25" t="s">
        <v>645</v>
      </c>
      <c r="L86" s="25" t="s">
        <v>646</v>
      </c>
      <c r="M86" s="26"/>
      <c r="N86" s="25" t="s">
        <v>39</v>
      </c>
      <c r="O86" s="27" t="s">
        <v>647</v>
      </c>
      <c r="P86" s="28"/>
      <c r="Q86" s="28"/>
      <c r="R86" s="17" t="s">
        <v>648</v>
      </c>
      <c r="S86" s="30"/>
      <c r="T86" s="31" t="s">
        <v>649</v>
      </c>
      <c r="U86" s="31" t="s">
        <v>650</v>
      </c>
      <c r="V86" s="31" t="s">
        <v>35</v>
      </c>
      <c r="W86" s="32">
        <v>999</v>
      </c>
      <c r="X86" s="31" t="s">
        <v>281</v>
      </c>
      <c r="Y86" s="31" t="s">
        <v>651</v>
      </c>
      <c r="Z86" s="31" t="s">
        <v>35</v>
      </c>
      <c r="AA86" s="32">
        <v>1</v>
      </c>
      <c r="AB86" s="31" t="s">
        <v>284</v>
      </c>
      <c r="AC86" s="35"/>
      <c r="AD86" s="36" t="s">
        <v>652</v>
      </c>
      <c r="AE86" s="38" t="s">
        <v>313</v>
      </c>
    </row>
    <row r="87" ht="90.3" spans="1:31">
      <c r="A87" s="17" t="s">
        <v>653</v>
      </c>
      <c r="B87" s="18" t="s">
        <v>654</v>
      </c>
      <c r="C87" s="17" t="s">
        <v>33</v>
      </c>
      <c r="D87" s="17" t="s">
        <v>34</v>
      </c>
      <c r="E87" s="19"/>
      <c r="F87" s="17" t="s">
        <v>35</v>
      </c>
      <c r="G87" s="17" t="s">
        <v>655</v>
      </c>
      <c r="H87" s="22" t="s">
        <v>643</v>
      </c>
      <c r="I87" s="22" t="s">
        <v>656</v>
      </c>
      <c r="J87" s="24">
        <v>1</v>
      </c>
      <c r="K87" s="25" t="s">
        <v>657</v>
      </c>
      <c r="L87" s="25" t="s">
        <v>658</v>
      </c>
      <c r="M87" s="26"/>
      <c r="N87" s="25" t="s">
        <v>39</v>
      </c>
      <c r="O87" s="27" t="s">
        <v>659</v>
      </c>
      <c r="P87" s="28"/>
      <c r="Q87" s="28"/>
      <c r="R87" s="17" t="s">
        <v>648</v>
      </c>
      <c r="S87" s="30"/>
      <c r="T87" s="31" t="s">
        <v>660</v>
      </c>
      <c r="U87" s="31" t="s">
        <v>650</v>
      </c>
      <c r="V87" s="31" t="s">
        <v>35</v>
      </c>
      <c r="W87" s="32">
        <v>999</v>
      </c>
      <c r="X87" s="31" t="s">
        <v>281</v>
      </c>
      <c r="Y87" s="31" t="s">
        <v>651</v>
      </c>
      <c r="Z87" s="31" t="s">
        <v>35</v>
      </c>
      <c r="AA87" s="32">
        <v>1</v>
      </c>
      <c r="AB87" s="31" t="s">
        <v>284</v>
      </c>
      <c r="AC87" s="35"/>
      <c r="AD87" s="36" t="s">
        <v>661</v>
      </c>
      <c r="AE87" s="38" t="s">
        <v>313</v>
      </c>
    </row>
    <row r="88" ht="116.1" spans="1:31">
      <c r="A88" s="17" t="s">
        <v>662</v>
      </c>
      <c r="B88" s="18" t="s">
        <v>663</v>
      </c>
      <c r="C88" s="17" t="s">
        <v>33</v>
      </c>
      <c r="D88" s="17" t="s">
        <v>34</v>
      </c>
      <c r="E88" s="19"/>
      <c r="F88" s="17" t="s">
        <v>35</v>
      </c>
      <c r="G88" s="17" t="s">
        <v>664</v>
      </c>
      <c r="H88" s="22" t="s">
        <v>665</v>
      </c>
      <c r="I88" s="20"/>
      <c r="J88" s="24">
        <v>1</v>
      </c>
      <c r="K88" s="25" t="s">
        <v>666</v>
      </c>
      <c r="L88" s="25" t="s">
        <v>667</v>
      </c>
      <c r="M88" s="26"/>
      <c r="N88" s="25" t="s">
        <v>39</v>
      </c>
      <c r="O88" s="27" t="s">
        <v>668</v>
      </c>
      <c r="P88" s="28"/>
      <c r="Q88" s="28"/>
      <c r="R88" s="17" t="s">
        <v>648</v>
      </c>
      <c r="S88" s="30"/>
      <c r="T88" s="31" t="s">
        <v>660</v>
      </c>
      <c r="U88" s="31" t="s">
        <v>650</v>
      </c>
      <c r="V88" s="31" t="s">
        <v>35</v>
      </c>
      <c r="W88" s="32">
        <v>999</v>
      </c>
      <c r="X88" s="31" t="s">
        <v>281</v>
      </c>
      <c r="Y88" s="31" t="s">
        <v>651</v>
      </c>
      <c r="Z88" s="31" t="s">
        <v>35</v>
      </c>
      <c r="AA88" s="32">
        <v>1</v>
      </c>
      <c r="AB88" s="31" t="s">
        <v>284</v>
      </c>
      <c r="AC88" s="35"/>
      <c r="AD88" s="36" t="s">
        <v>669</v>
      </c>
      <c r="AE88" s="38" t="s">
        <v>313</v>
      </c>
    </row>
    <row r="89" ht="154.8" spans="1:31">
      <c r="A89" s="17" t="s">
        <v>670</v>
      </c>
      <c r="B89" s="18" t="s">
        <v>671</v>
      </c>
      <c r="C89" s="17" t="s">
        <v>33</v>
      </c>
      <c r="D89" s="17" t="s">
        <v>34</v>
      </c>
      <c r="E89" s="19"/>
      <c r="F89" s="17" t="s">
        <v>35</v>
      </c>
      <c r="G89" s="17" t="s">
        <v>672</v>
      </c>
      <c r="H89" s="22" t="s">
        <v>624</v>
      </c>
      <c r="I89" s="20"/>
      <c r="J89" s="24">
        <v>1</v>
      </c>
      <c r="K89" s="25" t="s">
        <v>673</v>
      </c>
      <c r="L89" s="25" t="s">
        <v>674</v>
      </c>
      <c r="M89" s="26"/>
      <c r="N89" s="25" t="s">
        <v>675</v>
      </c>
      <c r="O89" s="27" t="s">
        <v>676</v>
      </c>
      <c r="P89" s="28"/>
      <c r="Q89" s="28"/>
      <c r="R89" s="17" t="s">
        <v>628</v>
      </c>
      <c r="S89" s="30"/>
      <c r="T89" s="31" t="s">
        <v>35</v>
      </c>
      <c r="U89" s="19"/>
      <c r="V89" s="31" t="s">
        <v>35</v>
      </c>
      <c r="W89" s="32"/>
      <c r="X89" s="31" t="s">
        <v>677</v>
      </c>
      <c r="Y89" s="31" t="s">
        <v>678</v>
      </c>
      <c r="Z89" s="31" t="s">
        <v>631</v>
      </c>
      <c r="AA89" s="32">
        <v>1</v>
      </c>
      <c r="AB89" s="31" t="s">
        <v>333</v>
      </c>
      <c r="AC89" s="35"/>
      <c r="AD89" s="36" t="s">
        <v>679</v>
      </c>
      <c r="AE89" s="37" t="s">
        <v>286</v>
      </c>
    </row>
    <row r="90" ht="116.1" spans="1:31">
      <c r="A90" s="17" t="s">
        <v>680</v>
      </c>
      <c r="B90" s="18" t="s">
        <v>681</v>
      </c>
      <c r="C90" s="17" t="s">
        <v>33</v>
      </c>
      <c r="D90" s="17" t="s">
        <v>34</v>
      </c>
      <c r="E90" s="19"/>
      <c r="F90" s="17" t="s">
        <v>35</v>
      </c>
      <c r="G90" s="17" t="s">
        <v>682</v>
      </c>
      <c r="H90" s="21" t="s">
        <v>683</v>
      </c>
      <c r="I90" s="20"/>
      <c r="J90" s="24">
        <v>1</v>
      </c>
      <c r="K90" s="25" t="s">
        <v>684</v>
      </c>
      <c r="L90" s="25" t="s">
        <v>685</v>
      </c>
      <c r="M90" s="26"/>
      <c r="N90" s="25" t="s">
        <v>675</v>
      </c>
      <c r="O90" s="27" t="s">
        <v>686</v>
      </c>
      <c r="P90" s="28"/>
      <c r="Q90" s="28"/>
      <c r="R90" s="17" t="s">
        <v>628</v>
      </c>
      <c r="S90" s="30"/>
      <c r="T90" s="31" t="s">
        <v>35</v>
      </c>
      <c r="U90" s="19"/>
      <c r="V90" s="31" t="s">
        <v>35</v>
      </c>
      <c r="W90" s="32"/>
      <c r="X90" s="31" t="s">
        <v>677</v>
      </c>
      <c r="Y90" s="31" t="s">
        <v>678</v>
      </c>
      <c r="Z90" s="31" t="s">
        <v>631</v>
      </c>
      <c r="AA90" s="32">
        <v>1</v>
      </c>
      <c r="AB90" s="31" t="s">
        <v>333</v>
      </c>
      <c r="AC90" s="35"/>
      <c r="AD90" s="36" t="s">
        <v>687</v>
      </c>
      <c r="AE90" s="37" t="s">
        <v>286</v>
      </c>
    </row>
    <row r="91" ht="154.8" spans="1:31">
      <c r="A91" s="17" t="s">
        <v>688</v>
      </c>
      <c r="B91" s="18" t="s">
        <v>689</v>
      </c>
      <c r="C91" s="17" t="s">
        <v>33</v>
      </c>
      <c r="D91" s="17" t="s">
        <v>34</v>
      </c>
      <c r="E91" s="19"/>
      <c r="F91" s="17" t="s">
        <v>35</v>
      </c>
      <c r="G91" s="17" t="s">
        <v>690</v>
      </c>
      <c r="H91" s="21" t="s">
        <v>624</v>
      </c>
      <c r="I91" s="20"/>
      <c r="J91" s="24">
        <v>1</v>
      </c>
      <c r="K91" s="25" t="s">
        <v>691</v>
      </c>
      <c r="L91" s="25" t="s">
        <v>692</v>
      </c>
      <c r="M91" s="26"/>
      <c r="N91" s="25" t="s">
        <v>675</v>
      </c>
      <c r="O91" s="27" t="s">
        <v>693</v>
      </c>
      <c r="P91" s="28"/>
      <c r="Q91" s="28"/>
      <c r="R91" s="17" t="s">
        <v>628</v>
      </c>
      <c r="S91" s="30"/>
      <c r="T91" s="31" t="s">
        <v>35</v>
      </c>
      <c r="U91" s="19"/>
      <c r="V91" s="31" t="s">
        <v>35</v>
      </c>
      <c r="W91" s="32"/>
      <c r="X91" s="31" t="s">
        <v>629</v>
      </c>
      <c r="Y91" s="31" t="s">
        <v>630</v>
      </c>
      <c r="Z91" s="31" t="s">
        <v>631</v>
      </c>
      <c r="AA91" s="32">
        <v>1</v>
      </c>
      <c r="AB91" s="31" t="s">
        <v>333</v>
      </c>
      <c r="AC91" s="35"/>
      <c r="AD91" s="36" t="s">
        <v>694</v>
      </c>
      <c r="AE91" s="37" t="s">
        <v>286</v>
      </c>
    </row>
    <row r="92" ht="77.4" spans="1:31">
      <c r="A92" s="17" t="s">
        <v>688</v>
      </c>
      <c r="B92" s="18" t="s">
        <v>695</v>
      </c>
      <c r="C92" s="17" t="s">
        <v>33</v>
      </c>
      <c r="D92" s="17" t="s">
        <v>34</v>
      </c>
      <c r="E92" s="19"/>
      <c r="F92" s="17" t="s">
        <v>35</v>
      </c>
      <c r="G92" s="17" t="s">
        <v>696</v>
      </c>
      <c r="H92" s="21" t="s">
        <v>683</v>
      </c>
      <c r="I92" s="20"/>
      <c r="J92" s="24">
        <v>1</v>
      </c>
      <c r="K92" s="25" t="s">
        <v>697</v>
      </c>
      <c r="L92" s="25" t="s">
        <v>698</v>
      </c>
      <c r="M92" s="26"/>
      <c r="N92" s="25" t="s">
        <v>675</v>
      </c>
      <c r="O92" s="27" t="s">
        <v>699</v>
      </c>
      <c r="P92" s="28"/>
      <c r="Q92" s="28"/>
      <c r="R92" s="17" t="s">
        <v>628</v>
      </c>
      <c r="S92" s="30"/>
      <c r="T92" s="31" t="s">
        <v>35</v>
      </c>
      <c r="U92" s="19"/>
      <c r="V92" s="31" t="s">
        <v>35</v>
      </c>
      <c r="W92" s="32"/>
      <c r="X92" s="31" t="s">
        <v>629</v>
      </c>
      <c r="Y92" s="31" t="s">
        <v>630</v>
      </c>
      <c r="Z92" s="31" t="s">
        <v>631</v>
      </c>
      <c r="AA92" s="32">
        <v>1</v>
      </c>
      <c r="AB92" s="31" t="s">
        <v>333</v>
      </c>
      <c r="AC92" s="35"/>
      <c r="AD92" s="36" t="s">
        <v>700</v>
      </c>
      <c r="AE92" s="37" t="s">
        <v>286</v>
      </c>
    </row>
    <row r="93" ht="180.6" spans="1:31">
      <c r="A93" s="17" t="s">
        <v>688</v>
      </c>
      <c r="B93" s="18" t="s">
        <v>701</v>
      </c>
      <c r="C93" s="17" t="s">
        <v>33</v>
      </c>
      <c r="D93" s="17" t="s">
        <v>34</v>
      </c>
      <c r="E93" s="19"/>
      <c r="F93" s="17" t="s">
        <v>35</v>
      </c>
      <c r="G93" s="17" t="s">
        <v>702</v>
      </c>
      <c r="H93" s="21" t="s">
        <v>624</v>
      </c>
      <c r="I93" s="20"/>
      <c r="J93" s="24">
        <v>1</v>
      </c>
      <c r="K93" s="25" t="s">
        <v>703</v>
      </c>
      <c r="L93" s="25" t="s">
        <v>704</v>
      </c>
      <c r="M93" s="26"/>
      <c r="N93" s="25" t="s">
        <v>675</v>
      </c>
      <c r="O93" s="27" t="s">
        <v>705</v>
      </c>
      <c r="P93" s="28"/>
      <c r="Q93" s="28"/>
      <c r="R93" s="17" t="s">
        <v>628</v>
      </c>
      <c r="S93" s="30"/>
      <c r="T93" s="31" t="s">
        <v>35</v>
      </c>
      <c r="U93" s="19"/>
      <c r="V93" s="31" t="s">
        <v>35</v>
      </c>
      <c r="W93" s="32"/>
      <c r="X93" s="31" t="s">
        <v>706</v>
      </c>
      <c r="Y93" s="31" t="s">
        <v>707</v>
      </c>
      <c r="Z93" s="31" t="s">
        <v>708</v>
      </c>
      <c r="AA93" s="32">
        <v>1</v>
      </c>
      <c r="AB93" s="31" t="s">
        <v>333</v>
      </c>
      <c r="AC93" s="35"/>
      <c r="AD93" s="36" t="s">
        <v>709</v>
      </c>
      <c r="AE93" s="37" t="s">
        <v>286</v>
      </c>
    </row>
    <row r="94" ht="116.1" spans="1:31">
      <c r="A94" s="17" t="s">
        <v>710</v>
      </c>
      <c r="B94" s="18" t="s">
        <v>711</v>
      </c>
      <c r="C94" s="17" t="s">
        <v>33</v>
      </c>
      <c r="D94" s="17" t="s">
        <v>34</v>
      </c>
      <c r="E94" s="19"/>
      <c r="F94" s="17" t="s">
        <v>35</v>
      </c>
      <c r="G94" s="17" t="s">
        <v>712</v>
      </c>
      <c r="H94" s="22" t="s">
        <v>713</v>
      </c>
      <c r="I94" s="20"/>
      <c r="J94" s="24">
        <v>1</v>
      </c>
      <c r="K94" s="25" t="s">
        <v>714</v>
      </c>
      <c r="L94" s="25" t="s">
        <v>715</v>
      </c>
      <c r="M94" s="26"/>
      <c r="N94" s="25" t="s">
        <v>675</v>
      </c>
      <c r="O94" s="27" t="s">
        <v>716</v>
      </c>
      <c r="P94" s="28"/>
      <c r="Q94" s="28"/>
      <c r="R94" s="17" t="s">
        <v>628</v>
      </c>
      <c r="S94" s="30"/>
      <c r="T94" s="31" t="s">
        <v>35</v>
      </c>
      <c r="U94" s="19"/>
      <c r="V94" s="31" t="s">
        <v>35</v>
      </c>
      <c r="W94" s="32"/>
      <c r="X94" s="31" t="s">
        <v>717</v>
      </c>
      <c r="Y94" s="31" t="s">
        <v>718</v>
      </c>
      <c r="Z94" s="31" t="s">
        <v>719</v>
      </c>
      <c r="AA94" s="32">
        <v>1</v>
      </c>
      <c r="AB94" s="31" t="s">
        <v>333</v>
      </c>
      <c r="AC94" s="35"/>
      <c r="AD94" s="36" t="s">
        <v>720</v>
      </c>
      <c r="AE94" s="37" t="s">
        <v>286</v>
      </c>
    </row>
    <row r="95" ht="38.7" spans="1:31">
      <c r="A95" s="17" t="s">
        <v>688</v>
      </c>
      <c r="B95" s="18" t="s">
        <v>721</v>
      </c>
      <c r="C95" s="17" t="s">
        <v>33</v>
      </c>
      <c r="D95" s="17" t="s">
        <v>34</v>
      </c>
      <c r="E95" s="19"/>
      <c r="F95" s="17" t="s">
        <v>35</v>
      </c>
      <c r="G95" s="17" t="s">
        <v>722</v>
      </c>
      <c r="H95" s="22" t="s">
        <v>723</v>
      </c>
      <c r="I95" s="20"/>
      <c r="J95" s="24">
        <v>1</v>
      </c>
      <c r="K95" s="25" t="s">
        <v>724</v>
      </c>
      <c r="L95" s="25" t="s">
        <v>725</v>
      </c>
      <c r="M95" s="26"/>
      <c r="N95" s="25" t="s">
        <v>675</v>
      </c>
      <c r="O95" s="27" t="s">
        <v>726</v>
      </c>
      <c r="P95" s="28"/>
      <c r="Q95" s="28"/>
      <c r="R95" s="17" t="s">
        <v>628</v>
      </c>
      <c r="S95" s="30"/>
      <c r="T95" s="31" t="s">
        <v>35</v>
      </c>
      <c r="U95" s="19"/>
      <c r="V95" s="31" t="s">
        <v>35</v>
      </c>
      <c r="W95" s="32"/>
      <c r="X95" s="31" t="s">
        <v>629</v>
      </c>
      <c r="Y95" s="31" t="s">
        <v>630</v>
      </c>
      <c r="Z95" s="31" t="s">
        <v>35</v>
      </c>
      <c r="AA95" s="32">
        <v>1</v>
      </c>
      <c r="AB95" s="31" t="s">
        <v>333</v>
      </c>
      <c r="AC95" s="35"/>
      <c r="AD95" s="36" t="s">
        <v>727</v>
      </c>
      <c r="AE95" s="37" t="s">
        <v>286</v>
      </c>
    </row>
    <row r="96" ht="90.3" spans="1:31">
      <c r="A96" s="17" t="s">
        <v>710</v>
      </c>
      <c r="B96" s="18" t="s">
        <v>728</v>
      </c>
      <c r="C96" s="17" t="s">
        <v>33</v>
      </c>
      <c r="D96" s="17" t="s">
        <v>34</v>
      </c>
      <c r="E96" s="19"/>
      <c r="F96" s="17" t="s">
        <v>35</v>
      </c>
      <c r="G96" s="17" t="s">
        <v>729</v>
      </c>
      <c r="H96" s="21" t="s">
        <v>528</v>
      </c>
      <c r="I96" s="20"/>
      <c r="J96" s="24">
        <v>1</v>
      </c>
      <c r="K96" s="25" t="s">
        <v>730</v>
      </c>
      <c r="L96" s="25" t="s">
        <v>731</v>
      </c>
      <c r="M96" s="26"/>
      <c r="N96" s="25" t="s">
        <v>675</v>
      </c>
      <c r="O96" s="27" t="s">
        <v>732</v>
      </c>
      <c r="P96" s="28"/>
      <c r="Q96" s="28"/>
      <c r="R96" s="17" t="s">
        <v>628</v>
      </c>
      <c r="S96" s="30"/>
      <c r="T96" s="31" t="s">
        <v>35</v>
      </c>
      <c r="U96" s="19"/>
      <c r="V96" s="31" t="s">
        <v>35</v>
      </c>
      <c r="W96" s="32"/>
      <c r="X96" s="31" t="s">
        <v>629</v>
      </c>
      <c r="Y96" s="31" t="s">
        <v>630</v>
      </c>
      <c r="Z96" s="31" t="s">
        <v>719</v>
      </c>
      <c r="AA96" s="32">
        <v>1</v>
      </c>
      <c r="AB96" s="31" t="s">
        <v>333</v>
      </c>
      <c r="AC96" s="35"/>
      <c r="AD96" s="36" t="s">
        <v>733</v>
      </c>
      <c r="AE96" s="37" t="s">
        <v>286</v>
      </c>
    </row>
    <row r="97" ht="116.1" spans="1:31">
      <c r="A97" s="17" t="s">
        <v>710</v>
      </c>
      <c r="B97" s="18" t="s">
        <v>734</v>
      </c>
      <c r="C97" s="17" t="s">
        <v>33</v>
      </c>
      <c r="D97" s="17" t="s">
        <v>34</v>
      </c>
      <c r="E97" s="19"/>
      <c r="F97" s="17" t="s">
        <v>35</v>
      </c>
      <c r="G97" s="17" t="s">
        <v>735</v>
      </c>
      <c r="H97" s="21" t="s">
        <v>528</v>
      </c>
      <c r="I97" s="20"/>
      <c r="J97" s="24">
        <v>1</v>
      </c>
      <c r="K97" s="25" t="s">
        <v>736</v>
      </c>
      <c r="L97" s="25" t="s">
        <v>737</v>
      </c>
      <c r="M97" s="26"/>
      <c r="N97" s="25" t="s">
        <v>675</v>
      </c>
      <c r="O97" s="27" t="s">
        <v>738</v>
      </c>
      <c r="P97" s="28"/>
      <c r="Q97" s="28"/>
      <c r="R97" s="17" t="s">
        <v>628</v>
      </c>
      <c r="S97" s="30"/>
      <c r="T97" s="31" t="s">
        <v>35</v>
      </c>
      <c r="U97" s="19"/>
      <c r="V97" s="31" t="s">
        <v>35</v>
      </c>
      <c r="W97" s="32"/>
      <c r="X97" s="31" t="s">
        <v>629</v>
      </c>
      <c r="Y97" s="31" t="s">
        <v>630</v>
      </c>
      <c r="Z97" s="31" t="s">
        <v>719</v>
      </c>
      <c r="AA97" s="32">
        <v>10</v>
      </c>
      <c r="AB97" s="31" t="s">
        <v>333</v>
      </c>
      <c r="AC97" s="35"/>
      <c r="AD97" s="36" t="s">
        <v>739</v>
      </c>
      <c r="AE97" s="37" t="s">
        <v>286</v>
      </c>
    </row>
    <row r="98" ht="348.3" spans="1:31">
      <c r="A98" s="17" t="s">
        <v>740</v>
      </c>
      <c r="B98" s="18" t="s">
        <v>741</v>
      </c>
      <c r="C98" s="17" t="s">
        <v>33</v>
      </c>
      <c r="D98" s="17" t="s">
        <v>34</v>
      </c>
      <c r="E98" s="19"/>
      <c r="F98" s="17" t="s">
        <v>35</v>
      </c>
      <c r="G98" s="17" t="s">
        <v>742</v>
      </c>
      <c r="H98" s="22" t="s">
        <v>743</v>
      </c>
      <c r="I98" s="20"/>
      <c r="J98" s="24">
        <v>1</v>
      </c>
      <c r="K98" s="25" t="s">
        <v>744</v>
      </c>
      <c r="L98" s="25" t="s">
        <v>745</v>
      </c>
      <c r="M98" s="26"/>
      <c r="N98" s="25" t="s">
        <v>746</v>
      </c>
      <c r="O98" s="27" t="s">
        <v>747</v>
      </c>
      <c r="P98" s="28"/>
      <c r="Q98" s="28"/>
      <c r="R98" s="17" t="s">
        <v>628</v>
      </c>
      <c r="S98" s="30"/>
      <c r="T98" s="31" t="s">
        <v>35</v>
      </c>
      <c r="U98" s="19"/>
      <c r="V98" s="31" t="s">
        <v>35</v>
      </c>
      <c r="W98" s="32"/>
      <c r="X98" s="31" t="s">
        <v>629</v>
      </c>
      <c r="Y98" s="31" t="s">
        <v>630</v>
      </c>
      <c r="Z98" s="31" t="s">
        <v>719</v>
      </c>
      <c r="AA98" s="32">
        <v>1</v>
      </c>
      <c r="AB98" s="31" t="s">
        <v>333</v>
      </c>
      <c r="AC98" s="35"/>
      <c r="AD98" s="36" t="s">
        <v>748</v>
      </c>
      <c r="AE98" s="37" t="s">
        <v>286</v>
      </c>
    </row>
    <row r="99" ht="116.1" spans="1:31">
      <c r="A99" s="17" t="s">
        <v>749</v>
      </c>
      <c r="B99" s="18" t="s">
        <v>750</v>
      </c>
      <c r="C99" s="17" t="s">
        <v>33</v>
      </c>
      <c r="D99" s="17" t="s">
        <v>34</v>
      </c>
      <c r="E99" s="19"/>
      <c r="F99" s="17" t="s">
        <v>35</v>
      </c>
      <c r="G99" s="17" t="s">
        <v>751</v>
      </c>
      <c r="H99" s="21" t="s">
        <v>743</v>
      </c>
      <c r="I99" s="20"/>
      <c r="J99" s="24">
        <v>1</v>
      </c>
      <c r="K99" s="25" t="s">
        <v>752</v>
      </c>
      <c r="L99" s="25" t="s">
        <v>753</v>
      </c>
      <c r="M99" s="26"/>
      <c r="N99" s="25" t="s">
        <v>39</v>
      </c>
      <c r="O99" s="27" t="s">
        <v>754</v>
      </c>
      <c r="P99" s="28"/>
      <c r="Q99" s="28"/>
      <c r="R99" s="17" t="s">
        <v>628</v>
      </c>
      <c r="S99" s="30"/>
      <c r="T99" s="31" t="s">
        <v>755</v>
      </c>
      <c r="U99" s="31" t="s">
        <v>756</v>
      </c>
      <c r="V99" s="31" t="s">
        <v>35</v>
      </c>
      <c r="W99" s="32"/>
      <c r="X99" s="31" t="s">
        <v>629</v>
      </c>
      <c r="Y99" s="31" t="s">
        <v>630</v>
      </c>
      <c r="Z99" s="31" t="s">
        <v>719</v>
      </c>
      <c r="AA99" s="32">
        <v>1</v>
      </c>
      <c r="AB99" s="31" t="s">
        <v>333</v>
      </c>
      <c r="AC99" s="35"/>
      <c r="AD99" s="36" t="s">
        <v>757</v>
      </c>
      <c r="AE99" s="37" t="s">
        <v>286</v>
      </c>
    </row>
    <row r="100" ht="77.4" spans="1:31">
      <c r="A100" s="17" t="s">
        <v>688</v>
      </c>
      <c r="B100" s="18" t="s">
        <v>758</v>
      </c>
      <c r="C100" s="17" t="s">
        <v>33</v>
      </c>
      <c r="D100" s="17" t="s">
        <v>34</v>
      </c>
      <c r="E100" s="19"/>
      <c r="F100" s="17" t="s">
        <v>35</v>
      </c>
      <c r="G100" s="17" t="s">
        <v>759</v>
      </c>
      <c r="H100" s="20"/>
      <c r="I100" s="20"/>
      <c r="J100" s="24">
        <v>1</v>
      </c>
      <c r="K100" s="25" t="s">
        <v>760</v>
      </c>
      <c r="L100" s="25" t="s">
        <v>761</v>
      </c>
      <c r="M100" s="26"/>
      <c r="N100" s="25" t="s">
        <v>675</v>
      </c>
      <c r="O100" s="27" t="s">
        <v>762</v>
      </c>
      <c r="P100" s="28"/>
      <c r="Q100" s="28"/>
      <c r="R100" s="17" t="s">
        <v>628</v>
      </c>
      <c r="S100" s="30"/>
      <c r="T100" s="31" t="s">
        <v>35</v>
      </c>
      <c r="U100" s="19"/>
      <c r="V100" s="31" t="s">
        <v>35</v>
      </c>
      <c r="W100" s="32"/>
      <c r="X100" s="31" t="s">
        <v>629</v>
      </c>
      <c r="Y100" s="31" t="s">
        <v>630</v>
      </c>
      <c r="Z100" s="31" t="s">
        <v>35</v>
      </c>
      <c r="AA100" s="32">
        <v>1</v>
      </c>
      <c r="AB100" s="31" t="s">
        <v>333</v>
      </c>
      <c r="AC100" s="35"/>
      <c r="AD100" s="36" t="s">
        <v>763</v>
      </c>
      <c r="AE100" s="37" t="s">
        <v>286</v>
      </c>
    </row>
    <row r="101" ht="64.5" spans="1:31">
      <c r="A101" s="17" t="s">
        <v>688</v>
      </c>
      <c r="B101" s="18" t="s">
        <v>764</v>
      </c>
      <c r="C101" s="17" t="s">
        <v>33</v>
      </c>
      <c r="D101" s="17" t="s">
        <v>34</v>
      </c>
      <c r="E101" s="19"/>
      <c r="F101" s="17" t="s">
        <v>35</v>
      </c>
      <c r="G101" s="17" t="s">
        <v>765</v>
      </c>
      <c r="H101" s="20"/>
      <c r="I101" s="20"/>
      <c r="J101" s="24">
        <v>1</v>
      </c>
      <c r="K101" s="25" t="s">
        <v>766</v>
      </c>
      <c r="L101" s="25" t="s">
        <v>767</v>
      </c>
      <c r="M101" s="26"/>
      <c r="N101" s="25" t="s">
        <v>675</v>
      </c>
      <c r="O101" s="27" t="s">
        <v>768</v>
      </c>
      <c r="P101" s="28"/>
      <c r="Q101" s="28"/>
      <c r="R101" s="17" t="s">
        <v>628</v>
      </c>
      <c r="S101" s="30"/>
      <c r="T101" s="31" t="s">
        <v>35</v>
      </c>
      <c r="U101" s="19"/>
      <c r="V101" s="31" t="s">
        <v>35</v>
      </c>
      <c r="W101" s="32"/>
      <c r="X101" s="31" t="s">
        <v>629</v>
      </c>
      <c r="Y101" s="31" t="s">
        <v>630</v>
      </c>
      <c r="Z101" s="31" t="s">
        <v>35</v>
      </c>
      <c r="AA101" s="32">
        <v>1</v>
      </c>
      <c r="AB101" s="31" t="s">
        <v>333</v>
      </c>
      <c r="AC101" s="35"/>
      <c r="AD101" s="36" t="s">
        <v>769</v>
      </c>
      <c r="AE101" s="37" t="s">
        <v>286</v>
      </c>
    </row>
    <row r="102" ht="409.5" spans="1:31">
      <c r="A102" s="17" t="s">
        <v>770</v>
      </c>
      <c r="B102" s="18" t="s">
        <v>771</v>
      </c>
      <c r="C102" s="17" t="s">
        <v>33</v>
      </c>
      <c r="D102" s="17" t="s">
        <v>34</v>
      </c>
      <c r="E102" s="19"/>
      <c r="F102" s="17" t="s">
        <v>35</v>
      </c>
      <c r="G102" s="17" t="s">
        <v>772</v>
      </c>
      <c r="H102" s="21" t="s">
        <v>773</v>
      </c>
      <c r="I102" s="20"/>
      <c r="J102" s="24">
        <v>1</v>
      </c>
      <c r="K102" s="25" t="s">
        <v>774</v>
      </c>
      <c r="L102" s="25" t="s">
        <v>775</v>
      </c>
      <c r="M102" s="26"/>
      <c r="N102" s="25" t="s">
        <v>39</v>
      </c>
      <c r="O102" s="27" t="s">
        <v>776</v>
      </c>
      <c r="P102" s="28"/>
      <c r="Q102" s="28"/>
      <c r="R102" s="17" t="s">
        <v>777</v>
      </c>
      <c r="S102" s="30"/>
      <c r="T102" s="31" t="s">
        <v>778</v>
      </c>
      <c r="U102" s="31" t="s">
        <v>779</v>
      </c>
      <c r="V102" s="31" t="s">
        <v>35</v>
      </c>
      <c r="W102" s="32"/>
      <c r="X102" s="31" t="s">
        <v>609</v>
      </c>
      <c r="Y102" s="31" t="s">
        <v>780</v>
      </c>
      <c r="Z102" s="31" t="s">
        <v>35</v>
      </c>
      <c r="AA102" s="32">
        <v>1</v>
      </c>
      <c r="AB102" s="31" t="s">
        <v>333</v>
      </c>
      <c r="AC102" s="35"/>
      <c r="AD102" s="36" t="s">
        <v>781</v>
      </c>
      <c r="AE102" s="38" t="s">
        <v>313</v>
      </c>
    </row>
    <row r="103" ht="409.5" spans="1:31">
      <c r="A103" s="17" t="s">
        <v>770</v>
      </c>
      <c r="B103" s="18" t="s">
        <v>782</v>
      </c>
      <c r="C103" s="17" t="s">
        <v>33</v>
      </c>
      <c r="D103" s="17" t="s">
        <v>34</v>
      </c>
      <c r="E103" s="19"/>
      <c r="F103" s="17" t="s">
        <v>35</v>
      </c>
      <c r="G103" s="17" t="s">
        <v>783</v>
      </c>
      <c r="H103" s="21" t="s">
        <v>773</v>
      </c>
      <c r="I103" s="20"/>
      <c r="J103" s="24">
        <v>1</v>
      </c>
      <c r="K103" s="25" t="s">
        <v>784</v>
      </c>
      <c r="L103" s="25" t="s">
        <v>785</v>
      </c>
      <c r="M103" s="26"/>
      <c r="N103" s="25" t="s">
        <v>39</v>
      </c>
      <c r="O103" s="27" t="s">
        <v>786</v>
      </c>
      <c r="P103" s="28"/>
      <c r="Q103" s="28"/>
      <c r="R103" s="17" t="s">
        <v>777</v>
      </c>
      <c r="S103" s="30"/>
      <c r="T103" s="31" t="s">
        <v>787</v>
      </c>
      <c r="U103" s="31" t="s">
        <v>779</v>
      </c>
      <c r="V103" s="31" t="s">
        <v>35</v>
      </c>
      <c r="W103" s="32"/>
      <c r="X103" s="31" t="s">
        <v>609</v>
      </c>
      <c r="Y103" s="31" t="s">
        <v>780</v>
      </c>
      <c r="Z103" s="31" t="s">
        <v>35</v>
      </c>
      <c r="AA103" s="32">
        <v>1</v>
      </c>
      <c r="AB103" s="31" t="s">
        <v>333</v>
      </c>
      <c r="AC103" s="35"/>
      <c r="AD103" s="36" t="s">
        <v>788</v>
      </c>
      <c r="AE103" s="38" t="s">
        <v>313</v>
      </c>
    </row>
    <row r="104" ht="409.5" spans="1:31">
      <c r="A104" s="17" t="s">
        <v>770</v>
      </c>
      <c r="B104" s="18" t="s">
        <v>789</v>
      </c>
      <c r="C104" s="17" t="s">
        <v>33</v>
      </c>
      <c r="D104" s="17" t="s">
        <v>34</v>
      </c>
      <c r="E104" s="19"/>
      <c r="F104" s="17" t="s">
        <v>35</v>
      </c>
      <c r="G104" s="17" t="s">
        <v>790</v>
      </c>
      <c r="H104" s="22" t="s">
        <v>791</v>
      </c>
      <c r="I104" s="21" t="s">
        <v>792</v>
      </c>
      <c r="J104" s="24">
        <v>1</v>
      </c>
      <c r="K104" s="25" t="s">
        <v>793</v>
      </c>
      <c r="L104" s="25" t="s">
        <v>794</v>
      </c>
      <c r="M104" s="26"/>
      <c r="N104" s="25" t="s">
        <v>39</v>
      </c>
      <c r="O104" s="27" t="s">
        <v>795</v>
      </c>
      <c r="P104" s="28"/>
      <c r="Q104" s="28"/>
      <c r="R104" s="17" t="s">
        <v>777</v>
      </c>
      <c r="S104" s="30"/>
      <c r="T104" s="31" t="s">
        <v>796</v>
      </c>
      <c r="U104" s="31" t="s">
        <v>779</v>
      </c>
      <c r="V104" s="31" t="s">
        <v>35</v>
      </c>
      <c r="W104" s="32"/>
      <c r="X104" s="31" t="s">
        <v>609</v>
      </c>
      <c r="Y104" s="31" t="s">
        <v>780</v>
      </c>
      <c r="Z104" s="31" t="s">
        <v>35</v>
      </c>
      <c r="AA104" s="32">
        <v>1</v>
      </c>
      <c r="AB104" s="31" t="s">
        <v>333</v>
      </c>
      <c r="AC104" s="35"/>
      <c r="AD104" s="36" t="s">
        <v>797</v>
      </c>
      <c r="AE104" s="38" t="s">
        <v>313</v>
      </c>
    </row>
    <row r="105" ht="409.5" spans="1:31">
      <c r="A105" s="17" t="s">
        <v>770</v>
      </c>
      <c r="B105" s="18" t="s">
        <v>798</v>
      </c>
      <c r="C105" s="17" t="s">
        <v>33</v>
      </c>
      <c r="D105" s="17" t="s">
        <v>34</v>
      </c>
      <c r="E105" s="19"/>
      <c r="F105" s="17" t="s">
        <v>35</v>
      </c>
      <c r="G105" s="17" t="s">
        <v>799</v>
      </c>
      <c r="H105" s="22" t="s">
        <v>791</v>
      </c>
      <c r="I105" s="20"/>
      <c r="J105" s="24">
        <v>1</v>
      </c>
      <c r="K105" s="25" t="s">
        <v>800</v>
      </c>
      <c r="L105" s="25" t="s">
        <v>801</v>
      </c>
      <c r="M105" s="26"/>
      <c r="N105" s="25" t="s">
        <v>39</v>
      </c>
      <c r="O105" s="27" t="s">
        <v>802</v>
      </c>
      <c r="P105" s="28"/>
      <c r="Q105" s="28"/>
      <c r="R105" s="17" t="s">
        <v>777</v>
      </c>
      <c r="S105" s="30"/>
      <c r="T105" s="31" t="s">
        <v>803</v>
      </c>
      <c r="U105" s="31" t="s">
        <v>804</v>
      </c>
      <c r="V105" s="31" t="s">
        <v>35</v>
      </c>
      <c r="W105" s="32"/>
      <c r="X105" s="31" t="s">
        <v>609</v>
      </c>
      <c r="Y105" s="31" t="s">
        <v>780</v>
      </c>
      <c r="Z105" s="31" t="s">
        <v>35</v>
      </c>
      <c r="AA105" s="32">
        <v>1</v>
      </c>
      <c r="AB105" s="31" t="s">
        <v>333</v>
      </c>
      <c r="AC105" s="35"/>
      <c r="AD105" s="36" t="s">
        <v>805</v>
      </c>
      <c r="AE105" s="38" t="s">
        <v>313</v>
      </c>
    </row>
    <row r="106" ht="409.5" spans="1:31">
      <c r="A106" s="17" t="s">
        <v>770</v>
      </c>
      <c r="B106" s="18" t="s">
        <v>806</v>
      </c>
      <c r="C106" s="17" t="s">
        <v>33</v>
      </c>
      <c r="D106" s="17" t="s">
        <v>34</v>
      </c>
      <c r="E106" s="19"/>
      <c r="F106" s="17" t="s">
        <v>35</v>
      </c>
      <c r="G106" s="17" t="s">
        <v>807</v>
      </c>
      <c r="H106" s="21" t="s">
        <v>791</v>
      </c>
      <c r="I106" s="20"/>
      <c r="J106" s="24">
        <v>1</v>
      </c>
      <c r="K106" s="25" t="s">
        <v>808</v>
      </c>
      <c r="L106" s="25" t="s">
        <v>801</v>
      </c>
      <c r="M106" s="26"/>
      <c r="N106" s="25" t="s">
        <v>39</v>
      </c>
      <c r="O106" s="27" t="s">
        <v>809</v>
      </c>
      <c r="P106" s="28"/>
      <c r="Q106" s="28"/>
      <c r="R106" s="17" t="s">
        <v>777</v>
      </c>
      <c r="S106" s="30"/>
      <c r="T106" s="31" t="s">
        <v>810</v>
      </c>
      <c r="U106" s="31" t="s">
        <v>779</v>
      </c>
      <c r="V106" s="31" t="s">
        <v>35</v>
      </c>
      <c r="W106" s="32"/>
      <c r="X106" s="31" t="s">
        <v>609</v>
      </c>
      <c r="Y106" s="31" t="s">
        <v>780</v>
      </c>
      <c r="Z106" s="31" t="s">
        <v>35</v>
      </c>
      <c r="AA106" s="32">
        <v>1</v>
      </c>
      <c r="AB106" s="31" t="s">
        <v>333</v>
      </c>
      <c r="AC106" s="35"/>
      <c r="AD106" s="36" t="s">
        <v>811</v>
      </c>
      <c r="AE106" s="38" t="s">
        <v>313</v>
      </c>
    </row>
    <row r="107" ht="90.3" spans="1:31">
      <c r="A107" s="17" t="s">
        <v>770</v>
      </c>
      <c r="B107" s="18" t="s">
        <v>812</v>
      </c>
      <c r="C107" s="17" t="s">
        <v>33</v>
      </c>
      <c r="D107" s="17" t="s">
        <v>34</v>
      </c>
      <c r="E107" s="19"/>
      <c r="F107" s="17" t="s">
        <v>35</v>
      </c>
      <c r="G107" s="17" t="s">
        <v>813</v>
      </c>
      <c r="H107" s="22" t="s">
        <v>791</v>
      </c>
      <c r="I107" s="20"/>
      <c r="J107" s="24">
        <v>1</v>
      </c>
      <c r="K107" s="25" t="s">
        <v>814</v>
      </c>
      <c r="L107" s="25" t="s">
        <v>815</v>
      </c>
      <c r="M107" s="26"/>
      <c r="N107" s="25" t="s">
        <v>39</v>
      </c>
      <c r="O107" s="27" t="s">
        <v>816</v>
      </c>
      <c r="P107" s="28"/>
      <c r="Q107" s="28"/>
      <c r="R107" s="17" t="s">
        <v>777</v>
      </c>
      <c r="S107" s="30"/>
      <c r="T107" s="31" t="s">
        <v>35</v>
      </c>
      <c r="U107" s="19"/>
      <c r="V107" s="31" t="s">
        <v>35</v>
      </c>
      <c r="W107" s="32"/>
      <c r="X107" s="31" t="s">
        <v>609</v>
      </c>
      <c r="Y107" s="31" t="s">
        <v>780</v>
      </c>
      <c r="Z107" s="31" t="s">
        <v>35</v>
      </c>
      <c r="AA107" s="32">
        <v>1</v>
      </c>
      <c r="AB107" s="31" t="s">
        <v>333</v>
      </c>
      <c r="AC107" s="35"/>
      <c r="AD107" s="36" t="s">
        <v>817</v>
      </c>
      <c r="AE107" s="38" t="s">
        <v>313</v>
      </c>
    </row>
    <row r="108" ht="409.5" spans="1:31">
      <c r="A108" s="17" t="s">
        <v>770</v>
      </c>
      <c r="B108" s="18" t="s">
        <v>818</v>
      </c>
      <c r="C108" s="17" t="s">
        <v>33</v>
      </c>
      <c r="D108" s="17" t="s">
        <v>34</v>
      </c>
      <c r="E108" s="19"/>
      <c r="F108" s="17" t="s">
        <v>35</v>
      </c>
      <c r="G108" s="17" t="s">
        <v>819</v>
      </c>
      <c r="H108" s="22" t="s">
        <v>791</v>
      </c>
      <c r="I108" s="20"/>
      <c r="J108" s="24">
        <v>1</v>
      </c>
      <c r="K108" s="25" t="s">
        <v>820</v>
      </c>
      <c r="L108" s="25" t="s">
        <v>821</v>
      </c>
      <c r="M108" s="26"/>
      <c r="N108" s="25" t="s">
        <v>39</v>
      </c>
      <c r="O108" s="27" t="s">
        <v>822</v>
      </c>
      <c r="P108" s="28"/>
      <c r="Q108" s="28"/>
      <c r="R108" s="17" t="s">
        <v>777</v>
      </c>
      <c r="S108" s="30"/>
      <c r="T108" s="31" t="s">
        <v>823</v>
      </c>
      <c r="U108" s="31" t="s">
        <v>804</v>
      </c>
      <c r="V108" s="31" t="s">
        <v>35</v>
      </c>
      <c r="W108" s="32"/>
      <c r="X108" s="31" t="s">
        <v>609</v>
      </c>
      <c r="Y108" s="31" t="s">
        <v>780</v>
      </c>
      <c r="Z108" s="31" t="s">
        <v>35</v>
      </c>
      <c r="AA108" s="32">
        <v>1</v>
      </c>
      <c r="AB108" s="31" t="s">
        <v>333</v>
      </c>
      <c r="AC108" s="35"/>
      <c r="AD108" s="36" t="s">
        <v>824</v>
      </c>
      <c r="AE108" s="38" t="s">
        <v>313</v>
      </c>
    </row>
    <row r="109" ht="409.5" spans="1:31">
      <c r="A109" s="17" t="s">
        <v>825</v>
      </c>
      <c r="B109" s="18" t="s">
        <v>826</v>
      </c>
      <c r="C109" s="17" t="s">
        <v>33</v>
      </c>
      <c r="D109" s="17" t="s">
        <v>34</v>
      </c>
      <c r="E109" s="19"/>
      <c r="F109" s="17" t="s">
        <v>35</v>
      </c>
      <c r="G109" s="17" t="s">
        <v>827</v>
      </c>
      <c r="H109" s="22" t="s">
        <v>791</v>
      </c>
      <c r="I109" s="20"/>
      <c r="J109" s="24">
        <v>1</v>
      </c>
      <c r="K109" s="25" t="s">
        <v>828</v>
      </c>
      <c r="L109" s="25" t="s">
        <v>829</v>
      </c>
      <c r="M109" s="26"/>
      <c r="N109" s="25" t="s">
        <v>39</v>
      </c>
      <c r="O109" s="27" t="s">
        <v>830</v>
      </c>
      <c r="P109" s="28"/>
      <c r="Q109" s="28"/>
      <c r="R109" s="17" t="s">
        <v>777</v>
      </c>
      <c r="S109" s="30"/>
      <c r="T109" s="31" t="s">
        <v>831</v>
      </c>
      <c r="U109" s="31" t="s">
        <v>804</v>
      </c>
      <c r="V109" s="31" t="s">
        <v>35</v>
      </c>
      <c r="W109" s="32"/>
      <c r="X109" s="31" t="s">
        <v>609</v>
      </c>
      <c r="Y109" s="31" t="s">
        <v>780</v>
      </c>
      <c r="Z109" s="31" t="s">
        <v>35</v>
      </c>
      <c r="AA109" s="32">
        <v>1</v>
      </c>
      <c r="AB109" s="31" t="s">
        <v>333</v>
      </c>
      <c r="AC109" s="35"/>
      <c r="AD109" s="36" t="s">
        <v>832</v>
      </c>
      <c r="AE109" s="38" t="s">
        <v>313</v>
      </c>
    </row>
    <row r="110" ht="409.5" spans="1:31">
      <c r="A110" s="17" t="s">
        <v>770</v>
      </c>
      <c r="B110" s="18" t="s">
        <v>833</v>
      </c>
      <c r="C110" s="17" t="s">
        <v>33</v>
      </c>
      <c r="D110" s="17" t="s">
        <v>34</v>
      </c>
      <c r="E110" s="19"/>
      <c r="F110" s="17" t="s">
        <v>35</v>
      </c>
      <c r="G110" s="17" t="s">
        <v>834</v>
      </c>
      <c r="H110" s="22" t="s">
        <v>791</v>
      </c>
      <c r="I110" s="20"/>
      <c r="J110" s="24">
        <v>1</v>
      </c>
      <c r="K110" s="25" t="s">
        <v>835</v>
      </c>
      <c r="L110" s="25" t="s">
        <v>836</v>
      </c>
      <c r="M110" s="26"/>
      <c r="N110" s="25" t="s">
        <v>39</v>
      </c>
      <c r="O110" s="27" t="s">
        <v>837</v>
      </c>
      <c r="P110" s="28"/>
      <c r="Q110" s="28"/>
      <c r="R110" s="17" t="s">
        <v>777</v>
      </c>
      <c r="S110" s="30"/>
      <c r="T110" s="31" t="s">
        <v>838</v>
      </c>
      <c r="U110" s="31" t="s">
        <v>804</v>
      </c>
      <c r="V110" s="31" t="s">
        <v>35</v>
      </c>
      <c r="W110" s="32"/>
      <c r="X110" s="31" t="s">
        <v>609</v>
      </c>
      <c r="Y110" s="31" t="s">
        <v>780</v>
      </c>
      <c r="Z110" s="31" t="s">
        <v>35</v>
      </c>
      <c r="AA110" s="32">
        <v>1</v>
      </c>
      <c r="AB110" s="31" t="s">
        <v>333</v>
      </c>
      <c r="AC110" s="35"/>
      <c r="AD110" s="36" t="s">
        <v>839</v>
      </c>
      <c r="AE110" s="38" t="s">
        <v>313</v>
      </c>
    </row>
    <row r="111" ht="409.5" spans="1:31">
      <c r="A111" s="17" t="s">
        <v>770</v>
      </c>
      <c r="B111" s="18" t="s">
        <v>840</v>
      </c>
      <c r="C111" s="17" t="s">
        <v>33</v>
      </c>
      <c r="D111" s="17" t="s">
        <v>34</v>
      </c>
      <c r="E111" s="19"/>
      <c r="F111" s="17" t="s">
        <v>35</v>
      </c>
      <c r="G111" s="17" t="s">
        <v>841</v>
      </c>
      <c r="H111" s="21" t="s">
        <v>791</v>
      </c>
      <c r="I111" s="20"/>
      <c r="J111" s="24">
        <v>1</v>
      </c>
      <c r="K111" s="25" t="s">
        <v>842</v>
      </c>
      <c r="L111" s="25" t="s">
        <v>843</v>
      </c>
      <c r="M111" s="26"/>
      <c r="N111" s="25" t="s">
        <v>39</v>
      </c>
      <c r="O111" s="27" t="s">
        <v>844</v>
      </c>
      <c r="P111" s="28"/>
      <c r="Q111" s="28"/>
      <c r="R111" s="17" t="s">
        <v>777</v>
      </c>
      <c r="S111" s="30"/>
      <c r="T111" s="31" t="s">
        <v>845</v>
      </c>
      <c r="U111" s="31" t="s">
        <v>779</v>
      </c>
      <c r="V111" s="31" t="s">
        <v>35</v>
      </c>
      <c r="W111" s="32"/>
      <c r="X111" s="31" t="s">
        <v>609</v>
      </c>
      <c r="Y111" s="31" t="s">
        <v>780</v>
      </c>
      <c r="Z111" s="31" t="s">
        <v>35</v>
      </c>
      <c r="AA111" s="32">
        <v>1</v>
      </c>
      <c r="AB111" s="31" t="s">
        <v>333</v>
      </c>
      <c r="AC111" s="35"/>
      <c r="AD111" s="36" t="s">
        <v>846</v>
      </c>
      <c r="AE111" s="38" t="s">
        <v>313</v>
      </c>
    </row>
    <row r="112" ht="409.5" spans="1:31">
      <c r="A112" s="17" t="s">
        <v>770</v>
      </c>
      <c r="B112" s="18" t="s">
        <v>847</v>
      </c>
      <c r="C112" s="17" t="s">
        <v>33</v>
      </c>
      <c r="D112" s="17" t="s">
        <v>34</v>
      </c>
      <c r="E112" s="19"/>
      <c r="F112" s="17" t="s">
        <v>35</v>
      </c>
      <c r="G112" s="17" t="s">
        <v>848</v>
      </c>
      <c r="H112" s="21" t="s">
        <v>791</v>
      </c>
      <c r="I112" s="20"/>
      <c r="J112" s="24">
        <v>1</v>
      </c>
      <c r="K112" s="25" t="s">
        <v>849</v>
      </c>
      <c r="L112" s="25" t="s">
        <v>850</v>
      </c>
      <c r="M112" s="26"/>
      <c r="N112" s="25" t="s">
        <v>39</v>
      </c>
      <c r="O112" s="27" t="s">
        <v>851</v>
      </c>
      <c r="P112" s="28"/>
      <c r="Q112" s="28"/>
      <c r="R112" s="17" t="s">
        <v>777</v>
      </c>
      <c r="S112" s="30"/>
      <c r="T112" s="31" t="s">
        <v>852</v>
      </c>
      <c r="U112" s="31" t="s">
        <v>779</v>
      </c>
      <c r="V112" s="31" t="s">
        <v>35</v>
      </c>
      <c r="W112" s="32"/>
      <c r="X112" s="31" t="s">
        <v>609</v>
      </c>
      <c r="Y112" s="31" t="s">
        <v>780</v>
      </c>
      <c r="Z112" s="31" t="s">
        <v>35</v>
      </c>
      <c r="AA112" s="32">
        <v>1</v>
      </c>
      <c r="AB112" s="31" t="s">
        <v>333</v>
      </c>
      <c r="AC112" s="35"/>
      <c r="AD112" s="36" t="s">
        <v>853</v>
      </c>
      <c r="AE112" s="38" t="s">
        <v>313</v>
      </c>
    </row>
    <row r="113" ht="409.5" spans="1:31">
      <c r="A113" s="17" t="s">
        <v>770</v>
      </c>
      <c r="B113" s="18" t="s">
        <v>854</v>
      </c>
      <c r="C113" s="17" t="s">
        <v>33</v>
      </c>
      <c r="D113" s="17" t="s">
        <v>34</v>
      </c>
      <c r="E113" s="19"/>
      <c r="F113" s="17" t="s">
        <v>35</v>
      </c>
      <c r="G113" s="17" t="s">
        <v>855</v>
      </c>
      <c r="H113" s="21" t="s">
        <v>791</v>
      </c>
      <c r="I113" s="20"/>
      <c r="J113" s="24">
        <v>1</v>
      </c>
      <c r="K113" s="25" t="s">
        <v>856</v>
      </c>
      <c r="L113" s="25" t="s">
        <v>857</v>
      </c>
      <c r="M113" s="26"/>
      <c r="N113" s="25" t="s">
        <v>39</v>
      </c>
      <c r="O113" s="27" t="s">
        <v>858</v>
      </c>
      <c r="P113" s="28"/>
      <c r="Q113" s="28"/>
      <c r="R113" s="17" t="s">
        <v>777</v>
      </c>
      <c r="S113" s="30"/>
      <c r="T113" s="31" t="s">
        <v>859</v>
      </c>
      <c r="U113" s="31" t="s">
        <v>779</v>
      </c>
      <c r="V113" s="31" t="s">
        <v>35</v>
      </c>
      <c r="W113" s="32"/>
      <c r="X113" s="31" t="s">
        <v>609</v>
      </c>
      <c r="Y113" s="31" t="s">
        <v>780</v>
      </c>
      <c r="Z113" s="31" t="s">
        <v>35</v>
      </c>
      <c r="AA113" s="32">
        <v>1</v>
      </c>
      <c r="AB113" s="31" t="s">
        <v>333</v>
      </c>
      <c r="AC113" s="35"/>
      <c r="AD113" s="36" t="s">
        <v>860</v>
      </c>
      <c r="AE113" s="38" t="s">
        <v>313</v>
      </c>
    </row>
    <row r="114" ht="90.3" spans="1:31">
      <c r="A114" s="17" t="s">
        <v>770</v>
      </c>
      <c r="B114" s="18" t="s">
        <v>861</v>
      </c>
      <c r="C114" s="17" t="s">
        <v>33</v>
      </c>
      <c r="D114" s="17" t="s">
        <v>34</v>
      </c>
      <c r="E114" s="19"/>
      <c r="F114" s="17" t="s">
        <v>35</v>
      </c>
      <c r="G114" s="17" t="s">
        <v>862</v>
      </c>
      <c r="H114" s="22" t="s">
        <v>791</v>
      </c>
      <c r="I114" s="20"/>
      <c r="J114" s="24">
        <v>1</v>
      </c>
      <c r="K114" s="25" t="s">
        <v>863</v>
      </c>
      <c r="L114" s="25" t="s">
        <v>815</v>
      </c>
      <c r="M114" s="26"/>
      <c r="N114" s="25" t="s">
        <v>39</v>
      </c>
      <c r="O114" s="27" t="s">
        <v>864</v>
      </c>
      <c r="P114" s="28"/>
      <c r="Q114" s="28"/>
      <c r="R114" s="17" t="s">
        <v>777</v>
      </c>
      <c r="S114" s="30"/>
      <c r="T114" s="31" t="s">
        <v>35</v>
      </c>
      <c r="U114" s="19"/>
      <c r="V114" s="31" t="s">
        <v>35</v>
      </c>
      <c r="W114" s="32"/>
      <c r="X114" s="31" t="s">
        <v>609</v>
      </c>
      <c r="Y114" s="31" t="s">
        <v>780</v>
      </c>
      <c r="Z114" s="31" t="s">
        <v>35</v>
      </c>
      <c r="AA114" s="32">
        <v>1</v>
      </c>
      <c r="AB114" s="31" t="s">
        <v>333</v>
      </c>
      <c r="AC114" s="35"/>
      <c r="AD114" s="36" t="s">
        <v>865</v>
      </c>
      <c r="AE114" s="38" t="s">
        <v>313</v>
      </c>
    </row>
    <row r="115" ht="409.5" spans="1:31">
      <c r="A115" s="17" t="s">
        <v>866</v>
      </c>
      <c r="B115" s="18" t="s">
        <v>867</v>
      </c>
      <c r="C115" s="17" t="s">
        <v>33</v>
      </c>
      <c r="D115" s="17" t="s">
        <v>34</v>
      </c>
      <c r="E115" s="19"/>
      <c r="F115" s="17" t="s">
        <v>35</v>
      </c>
      <c r="G115" s="17" t="s">
        <v>868</v>
      </c>
      <c r="H115" s="21" t="s">
        <v>791</v>
      </c>
      <c r="I115" s="20"/>
      <c r="J115" s="24">
        <v>1</v>
      </c>
      <c r="K115" s="25" t="s">
        <v>869</v>
      </c>
      <c r="L115" s="25" t="s">
        <v>870</v>
      </c>
      <c r="M115" s="26"/>
      <c r="N115" s="25" t="s">
        <v>39</v>
      </c>
      <c r="O115" s="27" t="s">
        <v>871</v>
      </c>
      <c r="P115" s="28"/>
      <c r="Q115" s="28"/>
      <c r="R115" s="17" t="s">
        <v>777</v>
      </c>
      <c r="S115" s="30"/>
      <c r="T115" s="31" t="s">
        <v>872</v>
      </c>
      <c r="U115" s="31" t="s">
        <v>779</v>
      </c>
      <c r="V115" s="31" t="s">
        <v>35</v>
      </c>
      <c r="W115" s="32"/>
      <c r="X115" s="31" t="s">
        <v>609</v>
      </c>
      <c r="Y115" s="31" t="s">
        <v>780</v>
      </c>
      <c r="Z115" s="31" t="s">
        <v>35</v>
      </c>
      <c r="AA115" s="32">
        <v>1</v>
      </c>
      <c r="AB115" s="31" t="s">
        <v>333</v>
      </c>
      <c r="AC115" s="35"/>
      <c r="AD115" s="36" t="s">
        <v>873</v>
      </c>
      <c r="AE115" s="38" t="s">
        <v>313</v>
      </c>
    </row>
    <row r="116" ht="77.4" spans="1:31">
      <c r="A116" s="17" t="s">
        <v>688</v>
      </c>
      <c r="B116" s="18" t="s">
        <v>874</v>
      </c>
      <c r="C116" s="17" t="s">
        <v>33</v>
      </c>
      <c r="D116" s="17" t="s">
        <v>34</v>
      </c>
      <c r="E116" s="19"/>
      <c r="F116" s="17" t="s">
        <v>35</v>
      </c>
      <c r="G116" s="17" t="s">
        <v>875</v>
      </c>
      <c r="H116" s="21" t="s">
        <v>624</v>
      </c>
      <c r="I116" s="20"/>
      <c r="J116" s="24">
        <v>1</v>
      </c>
      <c r="K116" s="39" t="s">
        <v>876</v>
      </c>
      <c r="L116" s="25" t="s">
        <v>877</v>
      </c>
      <c r="M116" s="26"/>
      <c r="N116" s="25" t="s">
        <v>39</v>
      </c>
      <c r="O116" s="27" t="s">
        <v>878</v>
      </c>
      <c r="P116" s="28"/>
      <c r="Q116" s="28"/>
      <c r="R116" s="17" t="s">
        <v>628</v>
      </c>
      <c r="S116" s="30"/>
      <c r="T116" s="31" t="s">
        <v>35</v>
      </c>
      <c r="U116" s="19"/>
      <c r="V116" s="31" t="s">
        <v>35</v>
      </c>
      <c r="W116" s="32"/>
      <c r="X116" s="31" t="s">
        <v>609</v>
      </c>
      <c r="Y116" s="31" t="s">
        <v>780</v>
      </c>
      <c r="Z116" s="31" t="s">
        <v>631</v>
      </c>
      <c r="AA116" s="32">
        <v>1</v>
      </c>
      <c r="AB116" s="31" t="s">
        <v>333</v>
      </c>
      <c r="AC116" s="35"/>
      <c r="AD116" s="36" t="s">
        <v>879</v>
      </c>
      <c r="AE116" s="37" t="s">
        <v>286</v>
      </c>
    </row>
    <row r="117" ht="103.2" spans="1:31">
      <c r="A117" s="17" t="s">
        <v>688</v>
      </c>
      <c r="B117" s="18" t="s">
        <v>880</v>
      </c>
      <c r="C117" s="17" t="s">
        <v>33</v>
      </c>
      <c r="D117" s="17" t="s">
        <v>34</v>
      </c>
      <c r="E117" s="19"/>
      <c r="F117" s="17" t="s">
        <v>35</v>
      </c>
      <c r="G117" s="17" t="s">
        <v>881</v>
      </c>
      <c r="H117" s="21" t="s">
        <v>624</v>
      </c>
      <c r="I117" s="20"/>
      <c r="J117" s="24">
        <v>1</v>
      </c>
      <c r="K117" s="25" t="s">
        <v>882</v>
      </c>
      <c r="L117" s="25" t="s">
        <v>883</v>
      </c>
      <c r="M117" s="26"/>
      <c r="N117" s="25" t="s">
        <v>39</v>
      </c>
      <c r="O117" s="27" t="s">
        <v>884</v>
      </c>
      <c r="P117" s="28"/>
      <c r="Q117" s="28"/>
      <c r="R117" s="17" t="s">
        <v>628</v>
      </c>
      <c r="S117" s="30"/>
      <c r="T117" s="31" t="s">
        <v>35</v>
      </c>
      <c r="U117" s="19"/>
      <c r="V117" s="31" t="s">
        <v>35</v>
      </c>
      <c r="W117" s="32"/>
      <c r="X117" s="31" t="s">
        <v>609</v>
      </c>
      <c r="Y117" s="31" t="s">
        <v>780</v>
      </c>
      <c r="Z117" s="31" t="s">
        <v>631</v>
      </c>
      <c r="AA117" s="32">
        <v>1</v>
      </c>
      <c r="AB117" s="31" t="s">
        <v>333</v>
      </c>
      <c r="AC117" s="35"/>
      <c r="AD117" s="36" t="s">
        <v>885</v>
      </c>
      <c r="AE117" s="37" t="s">
        <v>286</v>
      </c>
    </row>
    <row r="118" ht="270.9" spans="1:31">
      <c r="A118" s="17" t="s">
        <v>688</v>
      </c>
      <c r="B118" s="18" t="s">
        <v>886</v>
      </c>
      <c r="C118" s="17" t="s">
        <v>33</v>
      </c>
      <c r="D118" s="17" t="s">
        <v>34</v>
      </c>
      <c r="E118" s="19"/>
      <c r="F118" s="17" t="s">
        <v>35</v>
      </c>
      <c r="G118" s="17" t="s">
        <v>887</v>
      </c>
      <c r="H118" s="21" t="s">
        <v>624</v>
      </c>
      <c r="I118" s="20"/>
      <c r="J118" s="24">
        <v>1</v>
      </c>
      <c r="K118" s="25" t="s">
        <v>888</v>
      </c>
      <c r="L118" s="25" t="s">
        <v>889</v>
      </c>
      <c r="M118" s="26"/>
      <c r="N118" s="25" t="s">
        <v>39</v>
      </c>
      <c r="O118" s="27" t="s">
        <v>890</v>
      </c>
      <c r="P118" s="28"/>
      <c r="Q118" s="28"/>
      <c r="R118" s="17" t="s">
        <v>628</v>
      </c>
      <c r="S118" s="30"/>
      <c r="T118" s="31" t="s">
        <v>35</v>
      </c>
      <c r="U118" s="19"/>
      <c r="V118" s="31" t="s">
        <v>35</v>
      </c>
      <c r="W118" s="32"/>
      <c r="X118" s="31" t="s">
        <v>609</v>
      </c>
      <c r="Y118" s="31" t="s">
        <v>780</v>
      </c>
      <c r="Z118" s="31" t="s">
        <v>631</v>
      </c>
      <c r="AA118" s="32">
        <v>1</v>
      </c>
      <c r="AB118" s="31" t="s">
        <v>333</v>
      </c>
      <c r="AC118" s="35"/>
      <c r="AD118" s="36" t="s">
        <v>891</v>
      </c>
      <c r="AE118" s="37" t="s">
        <v>286</v>
      </c>
    </row>
    <row r="119" ht="180.6" spans="1:31">
      <c r="A119" s="17" t="s">
        <v>892</v>
      </c>
      <c r="B119" s="18" t="s">
        <v>893</v>
      </c>
      <c r="C119" s="17" t="s">
        <v>33</v>
      </c>
      <c r="D119" s="17" t="s">
        <v>34</v>
      </c>
      <c r="E119" s="19"/>
      <c r="F119" s="17" t="s">
        <v>894</v>
      </c>
      <c r="G119" s="17" t="s">
        <v>895</v>
      </c>
      <c r="H119" s="22" t="s">
        <v>896</v>
      </c>
      <c r="I119" s="20"/>
      <c r="J119" s="24">
        <v>1</v>
      </c>
      <c r="K119" s="25" t="s">
        <v>897</v>
      </c>
      <c r="L119" s="25" t="s">
        <v>898</v>
      </c>
      <c r="M119" s="26"/>
      <c r="N119" s="25" t="s">
        <v>39</v>
      </c>
      <c r="O119" s="27" t="s">
        <v>899</v>
      </c>
      <c r="P119" s="28"/>
      <c r="Q119" s="28"/>
      <c r="R119" s="17" t="s">
        <v>900</v>
      </c>
      <c r="S119" s="30"/>
      <c r="T119" s="31" t="s">
        <v>35</v>
      </c>
      <c r="U119" s="19"/>
      <c r="V119" s="31" t="s">
        <v>35</v>
      </c>
      <c r="W119" s="32">
        <v>999</v>
      </c>
      <c r="X119" s="31" t="s">
        <v>901</v>
      </c>
      <c r="Y119" s="31" t="s">
        <v>902</v>
      </c>
      <c r="Z119" s="31" t="s">
        <v>35</v>
      </c>
      <c r="AA119" s="32">
        <v>1</v>
      </c>
      <c r="AB119" s="31" t="s">
        <v>903</v>
      </c>
      <c r="AC119" s="35"/>
      <c r="AD119" s="36" t="s">
        <v>904</v>
      </c>
      <c r="AE119" s="38" t="s">
        <v>296</v>
      </c>
    </row>
    <row r="120" ht="51.6" spans="1:31">
      <c r="A120" s="17" t="s">
        <v>905</v>
      </c>
      <c r="B120" s="18" t="s">
        <v>906</v>
      </c>
      <c r="C120" s="17" t="s">
        <v>33</v>
      </c>
      <c r="D120" s="17" t="s">
        <v>34</v>
      </c>
      <c r="E120" s="19"/>
      <c r="F120" s="17" t="s">
        <v>35</v>
      </c>
      <c r="G120" s="17" t="s">
        <v>907</v>
      </c>
      <c r="H120" s="22" t="s">
        <v>908</v>
      </c>
      <c r="I120" s="20"/>
      <c r="J120" s="24">
        <v>1</v>
      </c>
      <c r="K120" s="25" t="s">
        <v>909</v>
      </c>
      <c r="L120" s="25" t="s">
        <v>910</v>
      </c>
      <c r="M120" s="26"/>
      <c r="N120" s="25" t="s">
        <v>675</v>
      </c>
      <c r="O120" s="27" t="s">
        <v>911</v>
      </c>
      <c r="P120" s="28"/>
      <c r="Q120" s="28"/>
      <c r="R120" s="17" t="s">
        <v>648</v>
      </c>
      <c r="S120" s="30"/>
      <c r="T120" s="31" t="s">
        <v>35</v>
      </c>
      <c r="U120" s="19"/>
      <c r="V120" s="31" t="s">
        <v>35</v>
      </c>
      <c r="W120" s="32"/>
      <c r="X120" s="31" t="s">
        <v>912</v>
      </c>
      <c r="Y120" s="31" t="s">
        <v>913</v>
      </c>
      <c r="Z120" s="31" t="s">
        <v>35</v>
      </c>
      <c r="AA120" s="32"/>
      <c r="AB120" s="19"/>
      <c r="AC120" s="35"/>
      <c r="AD120" s="36" t="s">
        <v>914</v>
      </c>
      <c r="AE120" s="38" t="s">
        <v>313</v>
      </c>
    </row>
    <row r="121" ht="322.5" spans="1:31">
      <c r="A121" s="17" t="s">
        <v>915</v>
      </c>
      <c r="B121" s="18" t="s">
        <v>916</v>
      </c>
      <c r="C121" s="17" t="s">
        <v>33</v>
      </c>
      <c r="D121" s="17" t="s">
        <v>34</v>
      </c>
      <c r="E121" s="19"/>
      <c r="F121" s="17" t="s">
        <v>35</v>
      </c>
      <c r="G121" s="17" t="s">
        <v>917</v>
      </c>
      <c r="H121" s="21" t="s">
        <v>918</v>
      </c>
      <c r="I121" s="20"/>
      <c r="J121" s="24">
        <v>1</v>
      </c>
      <c r="K121" s="25" t="s">
        <v>919</v>
      </c>
      <c r="L121" s="25" t="s">
        <v>920</v>
      </c>
      <c r="M121" s="26"/>
      <c r="N121" s="25" t="s">
        <v>39</v>
      </c>
      <c r="O121" s="27" t="s">
        <v>921</v>
      </c>
      <c r="P121" s="28"/>
      <c r="Q121" s="28"/>
      <c r="R121" s="17" t="s">
        <v>922</v>
      </c>
      <c r="S121" s="30"/>
      <c r="T121" s="31" t="s">
        <v>923</v>
      </c>
      <c r="U121" s="31" t="s">
        <v>924</v>
      </c>
      <c r="V121" s="31" t="s">
        <v>35</v>
      </c>
      <c r="W121" s="32"/>
      <c r="X121" s="31" t="s">
        <v>925</v>
      </c>
      <c r="Y121" s="31" t="s">
        <v>926</v>
      </c>
      <c r="Z121" s="31" t="s">
        <v>35</v>
      </c>
      <c r="AA121" s="32"/>
      <c r="AB121" s="19"/>
      <c r="AC121" s="35"/>
      <c r="AD121" s="36" t="s">
        <v>927</v>
      </c>
      <c r="AE121" s="38" t="s">
        <v>586</v>
      </c>
    </row>
    <row r="122" ht="409.5" spans="1:31">
      <c r="A122" s="17" t="s">
        <v>928</v>
      </c>
      <c r="B122" s="18" t="s">
        <v>929</v>
      </c>
      <c r="C122" s="17" t="s">
        <v>33</v>
      </c>
      <c r="D122" s="17" t="s">
        <v>34</v>
      </c>
      <c r="E122" s="19"/>
      <c r="F122" s="17" t="s">
        <v>35</v>
      </c>
      <c r="G122" s="17" t="s">
        <v>930</v>
      </c>
      <c r="H122" s="21" t="s">
        <v>918</v>
      </c>
      <c r="I122" s="20"/>
      <c r="J122" s="24">
        <v>1</v>
      </c>
      <c r="K122" s="25" t="s">
        <v>931</v>
      </c>
      <c r="L122" s="25" t="s">
        <v>932</v>
      </c>
      <c r="M122" s="26"/>
      <c r="N122" s="25" t="s">
        <v>39</v>
      </c>
      <c r="O122" s="27" t="s">
        <v>933</v>
      </c>
      <c r="P122" s="28"/>
      <c r="Q122" s="28"/>
      <c r="R122" s="17" t="s">
        <v>922</v>
      </c>
      <c r="S122" s="30"/>
      <c r="T122" s="31" t="s">
        <v>934</v>
      </c>
      <c r="U122" s="31" t="s">
        <v>924</v>
      </c>
      <c r="V122" s="31" t="s">
        <v>35</v>
      </c>
      <c r="W122" s="32"/>
      <c r="X122" s="31" t="s">
        <v>925</v>
      </c>
      <c r="Y122" s="31" t="s">
        <v>926</v>
      </c>
      <c r="Z122" s="31" t="s">
        <v>35</v>
      </c>
      <c r="AA122" s="32"/>
      <c r="AB122" s="31" t="s">
        <v>333</v>
      </c>
      <c r="AC122" s="35"/>
      <c r="AD122" s="36" t="s">
        <v>935</v>
      </c>
      <c r="AE122" s="38" t="s">
        <v>586</v>
      </c>
    </row>
    <row r="123" ht="409.5" spans="1:31">
      <c r="A123" s="17" t="s">
        <v>936</v>
      </c>
      <c r="B123" s="18" t="s">
        <v>937</v>
      </c>
      <c r="C123" s="17" t="s">
        <v>33</v>
      </c>
      <c r="D123" s="17" t="s">
        <v>34</v>
      </c>
      <c r="E123" s="19"/>
      <c r="F123" s="17" t="s">
        <v>35</v>
      </c>
      <c r="G123" s="17" t="s">
        <v>938</v>
      </c>
      <c r="H123" s="21" t="s">
        <v>918</v>
      </c>
      <c r="I123" s="20"/>
      <c r="J123" s="24">
        <v>1</v>
      </c>
      <c r="K123" s="25" t="s">
        <v>939</v>
      </c>
      <c r="L123" s="25" t="s">
        <v>940</v>
      </c>
      <c r="M123" s="26"/>
      <c r="N123" s="25" t="s">
        <v>39</v>
      </c>
      <c r="O123" s="27" t="s">
        <v>941</v>
      </c>
      <c r="P123" s="28"/>
      <c r="Q123" s="28"/>
      <c r="R123" s="17" t="s">
        <v>922</v>
      </c>
      <c r="S123" s="30"/>
      <c r="T123" s="31" t="s">
        <v>942</v>
      </c>
      <c r="U123" s="31" t="s">
        <v>943</v>
      </c>
      <c r="V123" s="31" t="s">
        <v>35</v>
      </c>
      <c r="W123" s="32"/>
      <c r="X123" s="31" t="s">
        <v>925</v>
      </c>
      <c r="Y123" s="31" t="s">
        <v>926</v>
      </c>
      <c r="Z123" s="31" t="s">
        <v>35</v>
      </c>
      <c r="AA123" s="32"/>
      <c r="AB123" s="19"/>
      <c r="AC123" s="35"/>
      <c r="AD123" s="36" t="s">
        <v>944</v>
      </c>
      <c r="AE123" s="38" t="s">
        <v>586</v>
      </c>
    </row>
    <row r="124" ht="409.5" spans="1:31">
      <c r="A124" s="17" t="s">
        <v>945</v>
      </c>
      <c r="B124" s="18" t="s">
        <v>946</v>
      </c>
      <c r="C124" s="17" t="s">
        <v>33</v>
      </c>
      <c r="D124" s="17" t="s">
        <v>34</v>
      </c>
      <c r="E124" s="19"/>
      <c r="F124" s="17" t="s">
        <v>35</v>
      </c>
      <c r="G124" s="17" t="s">
        <v>947</v>
      </c>
      <c r="H124" s="21" t="s">
        <v>918</v>
      </c>
      <c r="I124" s="20"/>
      <c r="J124" s="24">
        <v>1</v>
      </c>
      <c r="K124" s="25" t="s">
        <v>948</v>
      </c>
      <c r="L124" s="25" t="s">
        <v>949</v>
      </c>
      <c r="M124" s="26"/>
      <c r="N124" s="25" t="s">
        <v>39</v>
      </c>
      <c r="O124" s="27" t="s">
        <v>950</v>
      </c>
      <c r="P124" s="28"/>
      <c r="Q124" s="28"/>
      <c r="R124" s="17" t="s">
        <v>922</v>
      </c>
      <c r="S124" s="30"/>
      <c r="T124" s="31" t="s">
        <v>951</v>
      </c>
      <c r="U124" s="31" t="s">
        <v>952</v>
      </c>
      <c r="V124" s="31" t="s">
        <v>35</v>
      </c>
      <c r="W124" s="32"/>
      <c r="X124" s="31" t="s">
        <v>925</v>
      </c>
      <c r="Y124" s="31" t="s">
        <v>926</v>
      </c>
      <c r="Z124" s="31" t="s">
        <v>35</v>
      </c>
      <c r="AA124" s="32"/>
      <c r="AB124" s="31" t="s">
        <v>333</v>
      </c>
      <c r="AC124" s="35"/>
      <c r="AD124" s="36" t="s">
        <v>953</v>
      </c>
      <c r="AE124" s="38" t="s">
        <v>586</v>
      </c>
    </row>
    <row r="125" ht="409.5" spans="1:31">
      <c r="A125" s="17" t="s">
        <v>945</v>
      </c>
      <c r="B125" s="18" t="s">
        <v>954</v>
      </c>
      <c r="C125" s="17" t="s">
        <v>33</v>
      </c>
      <c r="D125" s="17" t="s">
        <v>34</v>
      </c>
      <c r="E125" s="19"/>
      <c r="F125" s="17" t="s">
        <v>35</v>
      </c>
      <c r="G125" s="17" t="s">
        <v>955</v>
      </c>
      <c r="H125" s="21" t="s">
        <v>956</v>
      </c>
      <c r="I125" s="20"/>
      <c r="J125" s="24">
        <v>1</v>
      </c>
      <c r="K125" s="25" t="s">
        <v>957</v>
      </c>
      <c r="L125" s="25" t="s">
        <v>958</v>
      </c>
      <c r="M125" s="26"/>
      <c r="N125" s="25" t="s">
        <v>39</v>
      </c>
      <c r="O125" s="27" t="s">
        <v>959</v>
      </c>
      <c r="P125" s="28"/>
      <c r="Q125" s="28"/>
      <c r="R125" s="17" t="s">
        <v>922</v>
      </c>
      <c r="S125" s="30"/>
      <c r="T125" s="31" t="s">
        <v>960</v>
      </c>
      <c r="U125" s="31" t="s">
        <v>952</v>
      </c>
      <c r="V125" s="31" t="s">
        <v>35</v>
      </c>
      <c r="W125" s="32"/>
      <c r="X125" s="31" t="s">
        <v>925</v>
      </c>
      <c r="Y125" s="31" t="s">
        <v>926</v>
      </c>
      <c r="Z125" s="31" t="s">
        <v>35</v>
      </c>
      <c r="AA125" s="32"/>
      <c r="AB125" s="31" t="s">
        <v>333</v>
      </c>
      <c r="AC125" s="35"/>
      <c r="AD125" s="36" t="s">
        <v>961</v>
      </c>
      <c r="AE125" s="38" t="s">
        <v>586</v>
      </c>
    </row>
    <row r="126" ht="322.5" spans="1:31">
      <c r="A126" s="17" t="s">
        <v>945</v>
      </c>
      <c r="B126" s="18" t="s">
        <v>962</v>
      </c>
      <c r="C126" s="17" t="s">
        <v>33</v>
      </c>
      <c r="D126" s="17" t="s">
        <v>34</v>
      </c>
      <c r="E126" s="19"/>
      <c r="F126" s="17" t="s">
        <v>35</v>
      </c>
      <c r="G126" s="17" t="s">
        <v>963</v>
      </c>
      <c r="H126" s="21" t="s">
        <v>956</v>
      </c>
      <c r="I126" s="20"/>
      <c r="J126" s="24">
        <v>1</v>
      </c>
      <c r="K126" s="25" t="s">
        <v>964</v>
      </c>
      <c r="L126" s="25" t="s">
        <v>965</v>
      </c>
      <c r="M126" s="26"/>
      <c r="N126" s="25" t="s">
        <v>39</v>
      </c>
      <c r="O126" s="27" t="s">
        <v>966</v>
      </c>
      <c r="P126" s="28"/>
      <c r="Q126" s="28"/>
      <c r="R126" s="17" t="s">
        <v>922</v>
      </c>
      <c r="S126" s="30"/>
      <c r="T126" s="31" t="s">
        <v>967</v>
      </c>
      <c r="U126" s="31" t="s">
        <v>943</v>
      </c>
      <c r="V126" s="31" t="s">
        <v>35</v>
      </c>
      <c r="W126" s="32"/>
      <c r="X126" s="31" t="s">
        <v>925</v>
      </c>
      <c r="Y126" s="31" t="s">
        <v>926</v>
      </c>
      <c r="Z126" s="31" t="s">
        <v>35</v>
      </c>
      <c r="AA126" s="32"/>
      <c r="AB126" s="19"/>
      <c r="AC126" s="35"/>
      <c r="AD126" s="36" t="s">
        <v>968</v>
      </c>
      <c r="AE126" s="38" t="s">
        <v>586</v>
      </c>
    </row>
    <row r="127" ht="322.5" spans="1:31">
      <c r="A127" s="17" t="s">
        <v>945</v>
      </c>
      <c r="B127" s="18" t="s">
        <v>969</v>
      </c>
      <c r="C127" s="17" t="s">
        <v>33</v>
      </c>
      <c r="D127" s="17" t="s">
        <v>34</v>
      </c>
      <c r="E127" s="19"/>
      <c r="F127" s="17" t="s">
        <v>35</v>
      </c>
      <c r="G127" s="17" t="s">
        <v>970</v>
      </c>
      <c r="H127" s="21" t="s">
        <v>956</v>
      </c>
      <c r="I127" s="20"/>
      <c r="J127" s="24">
        <v>1</v>
      </c>
      <c r="K127" s="25" t="s">
        <v>971</v>
      </c>
      <c r="L127" s="25" t="s">
        <v>972</v>
      </c>
      <c r="M127" s="26"/>
      <c r="N127" s="25" t="s">
        <v>39</v>
      </c>
      <c r="O127" s="27" t="s">
        <v>973</v>
      </c>
      <c r="P127" s="28"/>
      <c r="Q127" s="28"/>
      <c r="R127" s="17" t="s">
        <v>922</v>
      </c>
      <c r="S127" s="30"/>
      <c r="T127" s="31" t="s">
        <v>974</v>
      </c>
      <c r="U127" s="31" t="s">
        <v>943</v>
      </c>
      <c r="V127" s="31" t="s">
        <v>35</v>
      </c>
      <c r="W127" s="32"/>
      <c r="X127" s="31" t="s">
        <v>925</v>
      </c>
      <c r="Y127" s="31" t="s">
        <v>926</v>
      </c>
      <c r="Z127" s="31" t="s">
        <v>35</v>
      </c>
      <c r="AA127" s="32"/>
      <c r="AB127" s="19"/>
      <c r="AC127" s="35"/>
      <c r="AD127" s="36" t="s">
        <v>975</v>
      </c>
      <c r="AE127" s="38" t="s">
        <v>586</v>
      </c>
    </row>
    <row r="128" ht="409.5" spans="1:31">
      <c r="A128" s="17" t="s">
        <v>936</v>
      </c>
      <c r="B128" s="18" t="s">
        <v>976</v>
      </c>
      <c r="C128" s="17" t="s">
        <v>33</v>
      </c>
      <c r="D128" s="17" t="s">
        <v>34</v>
      </c>
      <c r="E128" s="19"/>
      <c r="F128" s="17" t="s">
        <v>35</v>
      </c>
      <c r="G128" s="17" t="s">
        <v>977</v>
      </c>
      <c r="H128" s="21" t="s">
        <v>978</v>
      </c>
      <c r="I128" s="20"/>
      <c r="J128" s="24">
        <v>1</v>
      </c>
      <c r="K128" s="25" t="s">
        <v>979</v>
      </c>
      <c r="L128" s="25" t="s">
        <v>980</v>
      </c>
      <c r="M128" s="26"/>
      <c r="N128" s="25" t="s">
        <v>39</v>
      </c>
      <c r="O128" s="27" t="s">
        <v>981</v>
      </c>
      <c r="P128" s="28"/>
      <c r="Q128" s="28"/>
      <c r="R128" s="17" t="s">
        <v>922</v>
      </c>
      <c r="S128" s="30"/>
      <c r="T128" s="31" t="s">
        <v>982</v>
      </c>
      <c r="U128" s="31" t="s">
        <v>943</v>
      </c>
      <c r="V128" s="31" t="s">
        <v>35</v>
      </c>
      <c r="W128" s="32"/>
      <c r="X128" s="31" t="s">
        <v>925</v>
      </c>
      <c r="Y128" s="31" t="s">
        <v>926</v>
      </c>
      <c r="Z128" s="31" t="s">
        <v>35</v>
      </c>
      <c r="AA128" s="32"/>
      <c r="AB128" s="19"/>
      <c r="AC128" s="35"/>
      <c r="AD128" s="36" t="s">
        <v>983</v>
      </c>
      <c r="AE128" s="38" t="s">
        <v>586</v>
      </c>
    </row>
    <row r="129" ht="361.2" spans="1:31">
      <c r="A129" s="17" t="s">
        <v>945</v>
      </c>
      <c r="B129" s="18" t="s">
        <v>984</v>
      </c>
      <c r="C129" s="17" t="s">
        <v>33</v>
      </c>
      <c r="D129" s="17" t="s">
        <v>34</v>
      </c>
      <c r="E129" s="19"/>
      <c r="F129" s="17" t="s">
        <v>35</v>
      </c>
      <c r="G129" s="17" t="s">
        <v>985</v>
      </c>
      <c r="H129" s="21" t="s">
        <v>956</v>
      </c>
      <c r="I129" s="20"/>
      <c r="J129" s="24">
        <v>1</v>
      </c>
      <c r="K129" s="25" t="s">
        <v>986</v>
      </c>
      <c r="L129" s="25" t="s">
        <v>987</v>
      </c>
      <c r="M129" s="26"/>
      <c r="N129" s="25" t="s">
        <v>39</v>
      </c>
      <c r="O129" s="27" t="s">
        <v>988</v>
      </c>
      <c r="P129" s="28"/>
      <c r="Q129" s="28"/>
      <c r="R129" s="17" t="s">
        <v>922</v>
      </c>
      <c r="S129" s="30"/>
      <c r="T129" s="31" t="s">
        <v>989</v>
      </c>
      <c r="U129" s="31" t="s">
        <v>990</v>
      </c>
      <c r="V129" s="31" t="s">
        <v>35</v>
      </c>
      <c r="W129" s="32"/>
      <c r="X129" s="31" t="s">
        <v>925</v>
      </c>
      <c r="Y129" s="31" t="s">
        <v>926</v>
      </c>
      <c r="Z129" s="31" t="s">
        <v>35</v>
      </c>
      <c r="AA129" s="32"/>
      <c r="AB129" s="31" t="s">
        <v>333</v>
      </c>
      <c r="AC129" s="35"/>
      <c r="AD129" s="36" t="s">
        <v>991</v>
      </c>
      <c r="AE129" s="38" t="s">
        <v>586</v>
      </c>
    </row>
    <row r="130" ht="348.3" spans="1:31">
      <c r="A130" s="17" t="s">
        <v>945</v>
      </c>
      <c r="B130" s="18" t="s">
        <v>992</v>
      </c>
      <c r="C130" s="17" t="s">
        <v>33</v>
      </c>
      <c r="D130" s="17" t="s">
        <v>34</v>
      </c>
      <c r="E130" s="19"/>
      <c r="F130" s="17" t="s">
        <v>35</v>
      </c>
      <c r="G130" s="17" t="s">
        <v>993</v>
      </c>
      <c r="H130" s="21" t="s">
        <v>956</v>
      </c>
      <c r="I130" s="20"/>
      <c r="J130" s="24">
        <v>1</v>
      </c>
      <c r="K130" s="25" t="s">
        <v>994</v>
      </c>
      <c r="L130" s="25" t="s">
        <v>995</v>
      </c>
      <c r="M130" s="26"/>
      <c r="N130" s="25" t="s">
        <v>39</v>
      </c>
      <c r="O130" s="27" t="s">
        <v>996</v>
      </c>
      <c r="P130" s="28"/>
      <c r="Q130" s="28"/>
      <c r="R130" s="17" t="s">
        <v>922</v>
      </c>
      <c r="S130" s="30"/>
      <c r="T130" s="31" t="s">
        <v>997</v>
      </c>
      <c r="U130" s="31" t="s">
        <v>990</v>
      </c>
      <c r="V130" s="31" t="s">
        <v>35</v>
      </c>
      <c r="W130" s="32"/>
      <c r="X130" s="31" t="s">
        <v>925</v>
      </c>
      <c r="Y130" s="31" t="s">
        <v>926</v>
      </c>
      <c r="Z130" s="31" t="s">
        <v>35</v>
      </c>
      <c r="AA130" s="32"/>
      <c r="AB130" s="31" t="s">
        <v>333</v>
      </c>
      <c r="AC130" s="35"/>
      <c r="AD130" s="36" t="s">
        <v>998</v>
      </c>
      <c r="AE130" s="38" t="s">
        <v>586</v>
      </c>
    </row>
    <row r="131" ht="167.7" spans="1:31">
      <c r="A131" s="17" t="s">
        <v>936</v>
      </c>
      <c r="B131" s="18" t="s">
        <v>999</v>
      </c>
      <c r="C131" s="17" t="s">
        <v>33</v>
      </c>
      <c r="D131" s="17" t="s">
        <v>34</v>
      </c>
      <c r="E131" s="19"/>
      <c r="F131" s="17" t="s">
        <v>35</v>
      </c>
      <c r="G131" s="17" t="s">
        <v>1000</v>
      </c>
      <c r="H131" s="22" t="s">
        <v>1001</v>
      </c>
      <c r="I131" s="20"/>
      <c r="J131" s="24">
        <v>1</v>
      </c>
      <c r="K131" s="25" t="s">
        <v>1002</v>
      </c>
      <c r="L131" s="25" t="s">
        <v>1003</v>
      </c>
      <c r="M131" s="26"/>
      <c r="N131" s="25" t="s">
        <v>39</v>
      </c>
      <c r="O131" s="27" t="s">
        <v>1004</v>
      </c>
      <c r="P131" s="28"/>
      <c r="Q131" s="28"/>
      <c r="R131" s="17" t="s">
        <v>922</v>
      </c>
      <c r="S131" s="30"/>
      <c r="T131" s="31" t="s">
        <v>1005</v>
      </c>
      <c r="U131" s="31" t="s">
        <v>943</v>
      </c>
      <c r="V131" s="31" t="s">
        <v>35</v>
      </c>
      <c r="W131" s="32"/>
      <c r="X131" s="31" t="s">
        <v>925</v>
      </c>
      <c r="Y131" s="31" t="s">
        <v>926</v>
      </c>
      <c r="Z131" s="31" t="s">
        <v>35</v>
      </c>
      <c r="AA131" s="32"/>
      <c r="AB131" s="19"/>
      <c r="AC131" s="35"/>
      <c r="AD131" s="36" t="s">
        <v>1006</v>
      </c>
      <c r="AE131" s="38" t="s">
        <v>586</v>
      </c>
    </row>
    <row r="132" ht="374.1" spans="1:31">
      <c r="A132" s="17" t="s">
        <v>945</v>
      </c>
      <c r="B132" s="18" t="s">
        <v>1007</v>
      </c>
      <c r="C132" s="17" t="s">
        <v>33</v>
      </c>
      <c r="D132" s="17" t="s">
        <v>34</v>
      </c>
      <c r="E132" s="19"/>
      <c r="F132" s="17" t="s">
        <v>35</v>
      </c>
      <c r="G132" s="17" t="s">
        <v>1008</v>
      </c>
      <c r="H132" s="21" t="s">
        <v>956</v>
      </c>
      <c r="I132" s="20"/>
      <c r="J132" s="24">
        <v>1</v>
      </c>
      <c r="K132" s="25" t="s">
        <v>1009</v>
      </c>
      <c r="L132" s="25" t="s">
        <v>1010</v>
      </c>
      <c r="M132" s="26"/>
      <c r="N132" s="25" t="s">
        <v>39</v>
      </c>
      <c r="O132" s="27" t="s">
        <v>1011</v>
      </c>
      <c r="P132" s="28"/>
      <c r="Q132" s="28"/>
      <c r="R132" s="17" t="s">
        <v>922</v>
      </c>
      <c r="S132" s="30"/>
      <c r="T132" s="31" t="s">
        <v>1012</v>
      </c>
      <c r="U132" s="31" t="s">
        <v>1013</v>
      </c>
      <c r="V132" s="31" t="s">
        <v>35</v>
      </c>
      <c r="W132" s="32"/>
      <c r="X132" s="31" t="s">
        <v>925</v>
      </c>
      <c r="Y132" s="31" t="s">
        <v>926</v>
      </c>
      <c r="Z132" s="31" t="s">
        <v>35</v>
      </c>
      <c r="AA132" s="32"/>
      <c r="AB132" s="19"/>
      <c r="AC132" s="35"/>
      <c r="AD132" s="36" t="s">
        <v>1014</v>
      </c>
      <c r="AE132" s="38" t="s">
        <v>586</v>
      </c>
    </row>
    <row r="133" ht="116.1" spans="1:31">
      <c r="A133" s="17" t="s">
        <v>945</v>
      </c>
      <c r="B133" s="18" t="s">
        <v>1015</v>
      </c>
      <c r="C133" s="17" t="s">
        <v>33</v>
      </c>
      <c r="D133" s="17" t="s">
        <v>34</v>
      </c>
      <c r="E133" s="19"/>
      <c r="F133" s="17" t="s">
        <v>35</v>
      </c>
      <c r="G133" s="17" t="s">
        <v>1016</v>
      </c>
      <c r="H133" s="21" t="s">
        <v>956</v>
      </c>
      <c r="I133" s="20"/>
      <c r="J133" s="24">
        <v>1</v>
      </c>
      <c r="K133" s="25" t="s">
        <v>1017</v>
      </c>
      <c r="L133" s="25" t="s">
        <v>1018</v>
      </c>
      <c r="M133" s="26"/>
      <c r="N133" s="25" t="s">
        <v>39</v>
      </c>
      <c r="O133" s="27" t="s">
        <v>1019</v>
      </c>
      <c r="P133" s="28"/>
      <c r="Q133" s="28"/>
      <c r="R133" s="17" t="s">
        <v>922</v>
      </c>
      <c r="S133" s="30"/>
      <c r="T133" s="31" t="s">
        <v>35</v>
      </c>
      <c r="U133" s="19"/>
      <c r="V133" s="31" t="s">
        <v>35</v>
      </c>
      <c r="W133" s="32"/>
      <c r="X133" s="31" t="s">
        <v>925</v>
      </c>
      <c r="Y133" s="31" t="s">
        <v>926</v>
      </c>
      <c r="Z133" s="31" t="s">
        <v>35</v>
      </c>
      <c r="AA133" s="32"/>
      <c r="AB133" s="19"/>
      <c r="AC133" s="35"/>
      <c r="AD133" s="36" t="s">
        <v>1020</v>
      </c>
      <c r="AE133" s="38" t="s">
        <v>586</v>
      </c>
    </row>
    <row r="134" ht="409.5" spans="1:31">
      <c r="A134" s="17" t="s">
        <v>945</v>
      </c>
      <c r="B134" s="18" t="s">
        <v>1021</v>
      </c>
      <c r="C134" s="17" t="s">
        <v>33</v>
      </c>
      <c r="D134" s="17" t="s">
        <v>34</v>
      </c>
      <c r="E134" s="19"/>
      <c r="F134" s="17" t="s">
        <v>35</v>
      </c>
      <c r="G134" s="17" t="s">
        <v>1022</v>
      </c>
      <c r="H134" s="21" t="s">
        <v>978</v>
      </c>
      <c r="I134" s="20"/>
      <c r="J134" s="24">
        <v>1</v>
      </c>
      <c r="K134" s="25" t="s">
        <v>1023</v>
      </c>
      <c r="L134" s="25" t="s">
        <v>1024</v>
      </c>
      <c r="M134" s="26"/>
      <c r="N134" s="25" t="s">
        <v>39</v>
      </c>
      <c r="O134" s="27" t="s">
        <v>1025</v>
      </c>
      <c r="P134" s="28"/>
      <c r="Q134" s="28"/>
      <c r="R134" s="17" t="s">
        <v>922</v>
      </c>
      <c r="S134" s="30"/>
      <c r="T134" s="31" t="s">
        <v>1026</v>
      </c>
      <c r="U134" s="31" t="s">
        <v>1027</v>
      </c>
      <c r="V134" s="31" t="s">
        <v>35</v>
      </c>
      <c r="W134" s="32"/>
      <c r="X134" s="31" t="s">
        <v>925</v>
      </c>
      <c r="Y134" s="31" t="s">
        <v>926</v>
      </c>
      <c r="Z134" s="31" t="s">
        <v>35</v>
      </c>
      <c r="AA134" s="32"/>
      <c r="AB134" s="31" t="s">
        <v>284</v>
      </c>
      <c r="AC134" s="35"/>
      <c r="AD134" s="36" t="s">
        <v>1028</v>
      </c>
      <c r="AE134" s="38" t="s">
        <v>586</v>
      </c>
    </row>
    <row r="135" ht="409.5" spans="1:31">
      <c r="A135" s="17" t="s">
        <v>936</v>
      </c>
      <c r="B135" s="18" t="s">
        <v>1029</v>
      </c>
      <c r="C135" s="17" t="s">
        <v>33</v>
      </c>
      <c r="D135" s="17" t="s">
        <v>34</v>
      </c>
      <c r="E135" s="19"/>
      <c r="F135" s="17" t="s">
        <v>35</v>
      </c>
      <c r="G135" s="17" t="s">
        <v>1030</v>
      </c>
      <c r="H135" s="21" t="s">
        <v>978</v>
      </c>
      <c r="I135" s="20"/>
      <c r="J135" s="24">
        <v>1</v>
      </c>
      <c r="K135" s="25" t="s">
        <v>1031</v>
      </c>
      <c r="L135" s="25" t="s">
        <v>1032</v>
      </c>
      <c r="M135" s="26"/>
      <c r="N135" s="25" t="s">
        <v>39</v>
      </c>
      <c r="O135" s="27" t="s">
        <v>1033</v>
      </c>
      <c r="P135" s="28"/>
      <c r="Q135" s="28"/>
      <c r="R135" s="17" t="s">
        <v>922</v>
      </c>
      <c r="S135" s="30"/>
      <c r="T135" s="31" t="s">
        <v>1034</v>
      </c>
      <c r="U135" s="31" t="s">
        <v>943</v>
      </c>
      <c r="V135" s="31" t="s">
        <v>35</v>
      </c>
      <c r="W135" s="32"/>
      <c r="X135" s="31" t="s">
        <v>925</v>
      </c>
      <c r="Y135" s="31" t="s">
        <v>926</v>
      </c>
      <c r="Z135" s="31" t="s">
        <v>35</v>
      </c>
      <c r="AA135" s="32"/>
      <c r="AB135" s="31" t="s">
        <v>333</v>
      </c>
      <c r="AC135" s="35"/>
      <c r="AD135" s="36" t="s">
        <v>1035</v>
      </c>
      <c r="AE135" s="38" t="s">
        <v>586</v>
      </c>
    </row>
    <row r="136" ht="322.5" spans="1:31">
      <c r="A136" s="17" t="s">
        <v>945</v>
      </c>
      <c r="B136" s="18" t="s">
        <v>1036</v>
      </c>
      <c r="C136" s="17" t="s">
        <v>33</v>
      </c>
      <c r="D136" s="17" t="s">
        <v>34</v>
      </c>
      <c r="E136" s="19"/>
      <c r="F136" s="17" t="s">
        <v>35</v>
      </c>
      <c r="G136" s="17" t="s">
        <v>1037</v>
      </c>
      <c r="H136" s="21" t="s">
        <v>956</v>
      </c>
      <c r="I136" s="20"/>
      <c r="J136" s="24">
        <v>1</v>
      </c>
      <c r="K136" s="25" t="s">
        <v>1038</v>
      </c>
      <c r="L136" s="25" t="s">
        <v>1039</v>
      </c>
      <c r="M136" s="26"/>
      <c r="N136" s="25" t="s">
        <v>39</v>
      </c>
      <c r="O136" s="27" t="s">
        <v>1040</v>
      </c>
      <c r="P136" s="28"/>
      <c r="Q136" s="28"/>
      <c r="R136" s="17" t="s">
        <v>922</v>
      </c>
      <c r="S136" s="30"/>
      <c r="T136" s="31" t="s">
        <v>1041</v>
      </c>
      <c r="U136" s="31" t="s">
        <v>924</v>
      </c>
      <c r="V136" s="31" t="s">
        <v>35</v>
      </c>
      <c r="W136" s="32"/>
      <c r="X136" s="31" t="s">
        <v>925</v>
      </c>
      <c r="Y136" s="31" t="s">
        <v>926</v>
      </c>
      <c r="Z136" s="31" t="s">
        <v>35</v>
      </c>
      <c r="AA136" s="32"/>
      <c r="AB136" s="19"/>
      <c r="AC136" s="35"/>
      <c r="AD136" s="36" t="s">
        <v>1042</v>
      </c>
      <c r="AE136" s="38" t="s">
        <v>586</v>
      </c>
    </row>
    <row r="137" ht="270.9" spans="1:31">
      <c r="A137" s="17" t="s">
        <v>936</v>
      </c>
      <c r="B137" s="18" t="s">
        <v>1043</v>
      </c>
      <c r="C137" s="17" t="s">
        <v>33</v>
      </c>
      <c r="D137" s="17" t="s">
        <v>34</v>
      </c>
      <c r="E137" s="19"/>
      <c r="F137" s="17" t="s">
        <v>35</v>
      </c>
      <c r="G137" s="17" t="s">
        <v>1044</v>
      </c>
      <c r="H137" s="21" t="s">
        <v>978</v>
      </c>
      <c r="I137" s="20"/>
      <c r="J137" s="24">
        <v>1</v>
      </c>
      <c r="K137" s="25" t="s">
        <v>1045</v>
      </c>
      <c r="L137" s="25" t="s">
        <v>1046</v>
      </c>
      <c r="M137" s="26"/>
      <c r="N137" s="25" t="s">
        <v>39</v>
      </c>
      <c r="O137" s="27" t="s">
        <v>1047</v>
      </c>
      <c r="P137" s="28"/>
      <c r="Q137" s="28"/>
      <c r="R137" s="17" t="s">
        <v>922</v>
      </c>
      <c r="S137" s="30"/>
      <c r="T137" s="31" t="s">
        <v>1048</v>
      </c>
      <c r="U137" s="31" t="s">
        <v>952</v>
      </c>
      <c r="V137" s="31" t="s">
        <v>35</v>
      </c>
      <c r="W137" s="32"/>
      <c r="X137" s="31" t="s">
        <v>925</v>
      </c>
      <c r="Y137" s="31" t="s">
        <v>926</v>
      </c>
      <c r="Z137" s="31" t="s">
        <v>35</v>
      </c>
      <c r="AA137" s="32"/>
      <c r="AB137" s="31" t="s">
        <v>333</v>
      </c>
      <c r="AC137" s="35"/>
      <c r="AD137" s="36" t="s">
        <v>1049</v>
      </c>
      <c r="AE137" s="38" t="s">
        <v>586</v>
      </c>
    </row>
    <row r="138" ht="374.1" spans="1:31">
      <c r="A138" s="17" t="s">
        <v>945</v>
      </c>
      <c r="B138" s="18" t="s">
        <v>1050</v>
      </c>
      <c r="C138" s="17" t="s">
        <v>33</v>
      </c>
      <c r="D138" s="17" t="s">
        <v>34</v>
      </c>
      <c r="E138" s="19"/>
      <c r="F138" s="17" t="s">
        <v>35</v>
      </c>
      <c r="G138" s="17" t="s">
        <v>1051</v>
      </c>
      <c r="H138" s="21" t="s">
        <v>956</v>
      </c>
      <c r="I138" s="20"/>
      <c r="J138" s="24">
        <v>1</v>
      </c>
      <c r="K138" s="25" t="s">
        <v>1052</v>
      </c>
      <c r="L138" s="25" t="s">
        <v>1053</v>
      </c>
      <c r="M138" s="26"/>
      <c r="N138" s="25" t="s">
        <v>39</v>
      </c>
      <c r="O138" s="27" t="s">
        <v>1054</v>
      </c>
      <c r="P138" s="28"/>
      <c r="Q138" s="28"/>
      <c r="R138" s="17" t="s">
        <v>922</v>
      </c>
      <c r="S138" s="30"/>
      <c r="T138" s="31" t="s">
        <v>1055</v>
      </c>
      <c r="U138" s="31" t="s">
        <v>1027</v>
      </c>
      <c r="V138" s="31" t="s">
        <v>35</v>
      </c>
      <c r="W138" s="32"/>
      <c r="X138" s="31" t="s">
        <v>925</v>
      </c>
      <c r="Y138" s="31" t="s">
        <v>926</v>
      </c>
      <c r="Z138" s="31" t="s">
        <v>35</v>
      </c>
      <c r="AA138" s="32"/>
      <c r="AB138" s="31" t="s">
        <v>284</v>
      </c>
      <c r="AC138" s="35"/>
      <c r="AD138" s="36" t="s">
        <v>1056</v>
      </c>
      <c r="AE138" s="38" t="s">
        <v>586</v>
      </c>
    </row>
    <row r="139" ht="270.9" spans="1:31">
      <c r="A139" s="17" t="s">
        <v>936</v>
      </c>
      <c r="B139" s="18" t="s">
        <v>1057</v>
      </c>
      <c r="C139" s="17" t="s">
        <v>33</v>
      </c>
      <c r="D139" s="17" t="s">
        <v>34</v>
      </c>
      <c r="E139" s="19"/>
      <c r="F139" s="17" t="s">
        <v>35</v>
      </c>
      <c r="G139" s="17" t="s">
        <v>1058</v>
      </c>
      <c r="H139" s="22" t="s">
        <v>1001</v>
      </c>
      <c r="I139" s="20"/>
      <c r="J139" s="24">
        <v>1</v>
      </c>
      <c r="K139" s="25" t="s">
        <v>1059</v>
      </c>
      <c r="L139" s="25" t="s">
        <v>1060</v>
      </c>
      <c r="M139" s="26"/>
      <c r="N139" s="25" t="s">
        <v>39</v>
      </c>
      <c r="O139" s="27" t="s">
        <v>1061</v>
      </c>
      <c r="P139" s="28"/>
      <c r="Q139" s="28"/>
      <c r="R139" s="17" t="s">
        <v>922</v>
      </c>
      <c r="S139" s="30"/>
      <c r="T139" s="31" t="s">
        <v>1062</v>
      </c>
      <c r="U139" s="31" t="s">
        <v>924</v>
      </c>
      <c r="V139" s="31" t="s">
        <v>35</v>
      </c>
      <c r="W139" s="32"/>
      <c r="X139" s="31" t="s">
        <v>925</v>
      </c>
      <c r="Y139" s="31" t="s">
        <v>926</v>
      </c>
      <c r="Z139" s="31" t="s">
        <v>35</v>
      </c>
      <c r="AA139" s="32"/>
      <c r="AB139" s="31" t="s">
        <v>333</v>
      </c>
      <c r="AC139" s="35"/>
      <c r="AD139" s="36" t="s">
        <v>1063</v>
      </c>
      <c r="AE139" s="38" t="s">
        <v>586</v>
      </c>
    </row>
    <row r="140" ht="409.5" spans="1:31">
      <c r="A140" s="17" t="s">
        <v>945</v>
      </c>
      <c r="B140" s="18" t="s">
        <v>1064</v>
      </c>
      <c r="C140" s="17" t="s">
        <v>33</v>
      </c>
      <c r="D140" s="17" t="s">
        <v>34</v>
      </c>
      <c r="E140" s="19"/>
      <c r="F140" s="17" t="s">
        <v>35</v>
      </c>
      <c r="G140" s="17" t="s">
        <v>1065</v>
      </c>
      <c r="H140" s="21" t="s">
        <v>956</v>
      </c>
      <c r="I140" s="20"/>
      <c r="J140" s="24">
        <v>1</v>
      </c>
      <c r="K140" s="25" t="s">
        <v>1066</v>
      </c>
      <c r="L140" s="25" t="s">
        <v>1067</v>
      </c>
      <c r="M140" s="26"/>
      <c r="N140" s="25" t="s">
        <v>39</v>
      </c>
      <c r="O140" s="27" t="s">
        <v>1068</v>
      </c>
      <c r="P140" s="28"/>
      <c r="Q140" s="28"/>
      <c r="R140" s="17" t="s">
        <v>922</v>
      </c>
      <c r="S140" s="30"/>
      <c r="T140" s="31" t="s">
        <v>1069</v>
      </c>
      <c r="U140" s="31" t="s">
        <v>943</v>
      </c>
      <c r="V140" s="31" t="s">
        <v>35</v>
      </c>
      <c r="W140" s="32"/>
      <c r="X140" s="31" t="s">
        <v>925</v>
      </c>
      <c r="Y140" s="31" t="s">
        <v>926</v>
      </c>
      <c r="Z140" s="31" t="s">
        <v>35</v>
      </c>
      <c r="AA140" s="32"/>
      <c r="AB140" s="31" t="s">
        <v>333</v>
      </c>
      <c r="AC140" s="35"/>
      <c r="AD140" s="36" t="s">
        <v>1070</v>
      </c>
      <c r="AE140" s="38" t="s">
        <v>586</v>
      </c>
    </row>
    <row r="141" ht="399.9" spans="1:31">
      <c r="A141" s="17" t="s">
        <v>936</v>
      </c>
      <c r="B141" s="18" t="s">
        <v>1071</v>
      </c>
      <c r="C141" s="17" t="s">
        <v>33</v>
      </c>
      <c r="D141" s="17" t="s">
        <v>34</v>
      </c>
      <c r="E141" s="19"/>
      <c r="F141" s="17" t="s">
        <v>35</v>
      </c>
      <c r="G141" s="17" t="s">
        <v>1072</v>
      </c>
      <c r="H141" s="22" t="s">
        <v>1001</v>
      </c>
      <c r="I141" s="20"/>
      <c r="J141" s="24">
        <v>1</v>
      </c>
      <c r="K141" s="25" t="s">
        <v>1073</v>
      </c>
      <c r="L141" s="25" t="s">
        <v>1074</v>
      </c>
      <c r="M141" s="26"/>
      <c r="N141" s="25" t="s">
        <v>39</v>
      </c>
      <c r="O141" s="27" t="s">
        <v>1075</v>
      </c>
      <c r="P141" s="28"/>
      <c r="Q141" s="28"/>
      <c r="R141" s="17" t="s">
        <v>922</v>
      </c>
      <c r="S141" s="30"/>
      <c r="T141" s="31" t="s">
        <v>1076</v>
      </c>
      <c r="U141" s="31" t="s">
        <v>943</v>
      </c>
      <c r="V141" s="31" t="s">
        <v>35</v>
      </c>
      <c r="W141" s="32"/>
      <c r="X141" s="31" t="s">
        <v>925</v>
      </c>
      <c r="Y141" s="31" t="s">
        <v>926</v>
      </c>
      <c r="Z141" s="31" t="s">
        <v>35</v>
      </c>
      <c r="AA141" s="32"/>
      <c r="AB141" s="31" t="s">
        <v>333</v>
      </c>
      <c r="AC141" s="35"/>
      <c r="AD141" s="36" t="s">
        <v>1077</v>
      </c>
      <c r="AE141" s="38" t="s">
        <v>586</v>
      </c>
    </row>
    <row r="142" ht="409.5" spans="1:31">
      <c r="A142" s="17" t="s">
        <v>945</v>
      </c>
      <c r="B142" s="18" t="s">
        <v>1078</v>
      </c>
      <c r="C142" s="17" t="s">
        <v>33</v>
      </c>
      <c r="D142" s="17" t="s">
        <v>34</v>
      </c>
      <c r="E142" s="19"/>
      <c r="F142" s="17" t="s">
        <v>35</v>
      </c>
      <c r="G142" s="17" t="s">
        <v>1079</v>
      </c>
      <c r="H142" s="21" t="s">
        <v>978</v>
      </c>
      <c r="I142" s="20"/>
      <c r="J142" s="24">
        <v>1</v>
      </c>
      <c r="K142" s="25" t="s">
        <v>1080</v>
      </c>
      <c r="L142" s="25" t="s">
        <v>1081</v>
      </c>
      <c r="M142" s="26"/>
      <c r="N142" s="25" t="s">
        <v>39</v>
      </c>
      <c r="O142" s="27" t="s">
        <v>1082</v>
      </c>
      <c r="P142" s="28"/>
      <c r="Q142" s="28"/>
      <c r="R142" s="17" t="s">
        <v>922</v>
      </c>
      <c r="S142" s="30"/>
      <c r="T142" s="31" t="s">
        <v>1083</v>
      </c>
      <c r="U142" s="31" t="s">
        <v>952</v>
      </c>
      <c r="V142" s="31" t="s">
        <v>35</v>
      </c>
      <c r="W142" s="32"/>
      <c r="X142" s="31" t="s">
        <v>925</v>
      </c>
      <c r="Y142" s="31" t="s">
        <v>926</v>
      </c>
      <c r="Z142" s="31" t="s">
        <v>35</v>
      </c>
      <c r="AA142" s="32"/>
      <c r="AB142" s="31" t="s">
        <v>333</v>
      </c>
      <c r="AC142" s="35"/>
      <c r="AD142" s="36" t="s">
        <v>1084</v>
      </c>
      <c r="AE142" s="38" t="s">
        <v>586</v>
      </c>
    </row>
    <row r="143" ht="374.1" spans="1:31">
      <c r="A143" s="17" t="s">
        <v>945</v>
      </c>
      <c r="B143" s="18" t="s">
        <v>1085</v>
      </c>
      <c r="C143" s="17" t="s">
        <v>33</v>
      </c>
      <c r="D143" s="17" t="s">
        <v>34</v>
      </c>
      <c r="E143" s="19"/>
      <c r="F143" s="17" t="s">
        <v>35</v>
      </c>
      <c r="G143" s="17" t="s">
        <v>1086</v>
      </c>
      <c r="H143" s="21" t="s">
        <v>956</v>
      </c>
      <c r="I143" s="20"/>
      <c r="J143" s="24">
        <v>1</v>
      </c>
      <c r="K143" s="25" t="s">
        <v>1087</v>
      </c>
      <c r="L143" s="25" t="s">
        <v>1088</v>
      </c>
      <c r="M143" s="26"/>
      <c r="N143" s="25" t="s">
        <v>39</v>
      </c>
      <c r="O143" s="27" t="s">
        <v>1089</v>
      </c>
      <c r="P143" s="28"/>
      <c r="Q143" s="28"/>
      <c r="R143" s="17" t="s">
        <v>922</v>
      </c>
      <c r="S143" s="30"/>
      <c r="T143" s="31" t="s">
        <v>1090</v>
      </c>
      <c r="U143" s="31" t="s">
        <v>952</v>
      </c>
      <c r="V143" s="31" t="s">
        <v>35</v>
      </c>
      <c r="W143" s="32"/>
      <c r="X143" s="31" t="s">
        <v>925</v>
      </c>
      <c r="Y143" s="31" t="s">
        <v>926</v>
      </c>
      <c r="Z143" s="31" t="s">
        <v>35</v>
      </c>
      <c r="AA143" s="32"/>
      <c r="AB143" s="31" t="s">
        <v>333</v>
      </c>
      <c r="AC143" s="35"/>
      <c r="AD143" s="36" t="s">
        <v>1091</v>
      </c>
      <c r="AE143" s="38" t="s">
        <v>586</v>
      </c>
    </row>
    <row r="144" ht="322.5" spans="1:31">
      <c r="A144" s="17" t="s">
        <v>945</v>
      </c>
      <c r="B144" s="18" t="s">
        <v>1092</v>
      </c>
      <c r="C144" s="17" t="s">
        <v>33</v>
      </c>
      <c r="D144" s="17" t="s">
        <v>34</v>
      </c>
      <c r="E144" s="19"/>
      <c r="F144" s="17" t="s">
        <v>35</v>
      </c>
      <c r="G144" s="17" t="s">
        <v>1093</v>
      </c>
      <c r="H144" s="21" t="s">
        <v>956</v>
      </c>
      <c r="I144" s="20"/>
      <c r="J144" s="24">
        <v>1</v>
      </c>
      <c r="K144" s="25" t="s">
        <v>1094</v>
      </c>
      <c r="L144" s="25" t="s">
        <v>1095</v>
      </c>
      <c r="M144" s="26"/>
      <c r="N144" s="25" t="s">
        <v>39</v>
      </c>
      <c r="O144" s="27" t="s">
        <v>1096</v>
      </c>
      <c r="P144" s="28"/>
      <c r="Q144" s="28"/>
      <c r="R144" s="17" t="s">
        <v>922</v>
      </c>
      <c r="S144" s="30"/>
      <c r="T144" s="31" t="s">
        <v>1041</v>
      </c>
      <c r="U144" s="31" t="s">
        <v>924</v>
      </c>
      <c r="V144" s="31" t="s">
        <v>35</v>
      </c>
      <c r="W144" s="32"/>
      <c r="X144" s="31" t="s">
        <v>925</v>
      </c>
      <c r="Y144" s="31" t="s">
        <v>926</v>
      </c>
      <c r="Z144" s="31" t="s">
        <v>35</v>
      </c>
      <c r="AA144" s="32"/>
      <c r="AB144" s="31" t="s">
        <v>284</v>
      </c>
      <c r="AC144" s="35"/>
      <c r="AD144" s="36" t="s">
        <v>1097</v>
      </c>
      <c r="AE144" s="38" t="s">
        <v>586</v>
      </c>
    </row>
    <row r="145" ht="409.5" spans="1:31">
      <c r="A145" s="17" t="s">
        <v>945</v>
      </c>
      <c r="B145" s="18" t="s">
        <v>1098</v>
      </c>
      <c r="C145" s="17" t="s">
        <v>33</v>
      </c>
      <c r="D145" s="17" t="s">
        <v>34</v>
      </c>
      <c r="E145" s="19"/>
      <c r="F145" s="17" t="s">
        <v>35</v>
      </c>
      <c r="G145" s="17" t="s">
        <v>1099</v>
      </c>
      <c r="H145" s="21" t="s">
        <v>956</v>
      </c>
      <c r="I145" s="20"/>
      <c r="J145" s="24">
        <v>1</v>
      </c>
      <c r="K145" s="25" t="s">
        <v>1100</v>
      </c>
      <c r="L145" s="25" t="s">
        <v>1101</v>
      </c>
      <c r="M145" s="26"/>
      <c r="N145" s="25" t="s">
        <v>39</v>
      </c>
      <c r="O145" s="27" t="s">
        <v>1102</v>
      </c>
      <c r="P145" s="28"/>
      <c r="Q145" s="28"/>
      <c r="R145" s="17" t="s">
        <v>922</v>
      </c>
      <c r="S145" s="30"/>
      <c r="T145" s="31" t="s">
        <v>1103</v>
      </c>
      <c r="U145" s="31" t="s">
        <v>924</v>
      </c>
      <c r="V145" s="31" t="s">
        <v>35</v>
      </c>
      <c r="W145" s="32"/>
      <c r="X145" s="31" t="s">
        <v>925</v>
      </c>
      <c r="Y145" s="31" t="s">
        <v>926</v>
      </c>
      <c r="Z145" s="31" t="s">
        <v>35</v>
      </c>
      <c r="AA145" s="32"/>
      <c r="AB145" s="31" t="s">
        <v>333</v>
      </c>
      <c r="AC145" s="35"/>
      <c r="AD145" s="36" t="s">
        <v>1104</v>
      </c>
      <c r="AE145" s="38" t="s">
        <v>586</v>
      </c>
    </row>
    <row r="146" ht="409.5" spans="1:31">
      <c r="A146" s="17" t="s">
        <v>945</v>
      </c>
      <c r="B146" s="18" t="s">
        <v>1105</v>
      </c>
      <c r="C146" s="17" t="s">
        <v>33</v>
      </c>
      <c r="D146" s="17" t="s">
        <v>34</v>
      </c>
      <c r="E146" s="19"/>
      <c r="F146" s="17" t="s">
        <v>35</v>
      </c>
      <c r="G146" s="17" t="s">
        <v>1106</v>
      </c>
      <c r="H146" s="21" t="s">
        <v>956</v>
      </c>
      <c r="I146" s="20"/>
      <c r="J146" s="24">
        <v>1</v>
      </c>
      <c r="K146" s="25" t="s">
        <v>1107</v>
      </c>
      <c r="L146" s="25" t="s">
        <v>1108</v>
      </c>
      <c r="M146" s="26"/>
      <c r="N146" s="25" t="s">
        <v>39</v>
      </c>
      <c r="O146" s="27" t="s">
        <v>1109</v>
      </c>
      <c r="P146" s="28"/>
      <c r="Q146" s="28"/>
      <c r="R146" s="17" t="s">
        <v>922</v>
      </c>
      <c r="S146" s="30"/>
      <c r="T146" s="31" t="s">
        <v>1110</v>
      </c>
      <c r="U146" s="31" t="s">
        <v>924</v>
      </c>
      <c r="V146" s="31" t="s">
        <v>35</v>
      </c>
      <c r="W146" s="32"/>
      <c r="X146" s="31" t="s">
        <v>925</v>
      </c>
      <c r="Y146" s="31" t="s">
        <v>926</v>
      </c>
      <c r="Z146" s="31" t="s">
        <v>35</v>
      </c>
      <c r="AA146" s="32"/>
      <c r="AB146" s="31" t="s">
        <v>333</v>
      </c>
      <c r="AC146" s="35"/>
      <c r="AD146" s="36" t="s">
        <v>1111</v>
      </c>
      <c r="AE146" s="38" t="s">
        <v>586</v>
      </c>
    </row>
    <row r="147" ht="409.5" spans="1:31">
      <c r="A147" s="17" t="s">
        <v>945</v>
      </c>
      <c r="B147" s="18" t="s">
        <v>1112</v>
      </c>
      <c r="C147" s="17" t="s">
        <v>33</v>
      </c>
      <c r="D147" s="17" t="s">
        <v>34</v>
      </c>
      <c r="E147" s="19"/>
      <c r="F147" s="17" t="s">
        <v>35</v>
      </c>
      <c r="G147" s="17" t="s">
        <v>1113</v>
      </c>
      <c r="H147" s="21" t="s">
        <v>956</v>
      </c>
      <c r="I147" s="20"/>
      <c r="J147" s="24">
        <v>1</v>
      </c>
      <c r="K147" s="25" t="s">
        <v>1114</v>
      </c>
      <c r="L147" s="25" t="s">
        <v>1115</v>
      </c>
      <c r="M147" s="26"/>
      <c r="N147" s="25" t="s">
        <v>39</v>
      </c>
      <c r="O147" s="27" t="s">
        <v>1116</v>
      </c>
      <c r="P147" s="28"/>
      <c r="Q147" s="28"/>
      <c r="R147" s="17" t="s">
        <v>922</v>
      </c>
      <c r="S147" s="30"/>
      <c r="T147" s="31" t="s">
        <v>1117</v>
      </c>
      <c r="U147" s="31" t="s">
        <v>952</v>
      </c>
      <c r="V147" s="31" t="s">
        <v>35</v>
      </c>
      <c r="W147" s="32"/>
      <c r="X147" s="31" t="s">
        <v>925</v>
      </c>
      <c r="Y147" s="31" t="s">
        <v>926</v>
      </c>
      <c r="Z147" s="31" t="s">
        <v>35</v>
      </c>
      <c r="AA147" s="32"/>
      <c r="AB147" s="31" t="s">
        <v>333</v>
      </c>
      <c r="AC147" s="35"/>
      <c r="AD147" s="36" t="s">
        <v>1118</v>
      </c>
      <c r="AE147" s="38" t="s">
        <v>586</v>
      </c>
    </row>
    <row r="148" ht="409.5" spans="1:31">
      <c r="A148" s="17" t="s">
        <v>945</v>
      </c>
      <c r="B148" s="18" t="s">
        <v>1119</v>
      </c>
      <c r="C148" s="17" t="s">
        <v>33</v>
      </c>
      <c r="D148" s="17" t="s">
        <v>34</v>
      </c>
      <c r="E148" s="19"/>
      <c r="F148" s="17" t="s">
        <v>35</v>
      </c>
      <c r="G148" s="17" t="s">
        <v>1120</v>
      </c>
      <c r="H148" s="21" t="s">
        <v>956</v>
      </c>
      <c r="I148" s="20"/>
      <c r="J148" s="24">
        <v>1</v>
      </c>
      <c r="K148" s="25" t="s">
        <v>1121</v>
      </c>
      <c r="L148" s="25" t="s">
        <v>1122</v>
      </c>
      <c r="M148" s="26"/>
      <c r="N148" s="25" t="s">
        <v>39</v>
      </c>
      <c r="O148" s="27" t="s">
        <v>1123</v>
      </c>
      <c r="P148" s="28"/>
      <c r="Q148" s="28"/>
      <c r="R148" s="17" t="s">
        <v>922</v>
      </c>
      <c r="S148" s="30"/>
      <c r="T148" s="31" t="s">
        <v>1124</v>
      </c>
      <c r="U148" s="31" t="s">
        <v>952</v>
      </c>
      <c r="V148" s="31" t="s">
        <v>35</v>
      </c>
      <c r="W148" s="32"/>
      <c r="X148" s="31" t="s">
        <v>925</v>
      </c>
      <c r="Y148" s="31" t="s">
        <v>926</v>
      </c>
      <c r="Z148" s="31" t="s">
        <v>35</v>
      </c>
      <c r="AA148" s="32"/>
      <c r="AB148" s="31" t="s">
        <v>333</v>
      </c>
      <c r="AC148" s="35"/>
      <c r="AD148" s="36" t="s">
        <v>1125</v>
      </c>
      <c r="AE148" s="38" t="s">
        <v>586</v>
      </c>
    </row>
    <row r="149" ht="409.5" spans="1:31">
      <c r="A149" s="17" t="s">
        <v>945</v>
      </c>
      <c r="B149" s="18" t="s">
        <v>1126</v>
      </c>
      <c r="C149" s="17" t="s">
        <v>33</v>
      </c>
      <c r="D149" s="17" t="s">
        <v>34</v>
      </c>
      <c r="E149" s="19"/>
      <c r="F149" s="17" t="s">
        <v>35</v>
      </c>
      <c r="G149" s="17" t="s">
        <v>1127</v>
      </c>
      <c r="H149" s="21" t="s">
        <v>956</v>
      </c>
      <c r="I149" s="20"/>
      <c r="J149" s="24">
        <v>1</v>
      </c>
      <c r="K149" s="25" t="s">
        <v>1128</v>
      </c>
      <c r="L149" s="25" t="s">
        <v>1129</v>
      </c>
      <c r="M149" s="26"/>
      <c r="N149" s="25" t="s">
        <v>39</v>
      </c>
      <c r="O149" s="27" t="s">
        <v>1130</v>
      </c>
      <c r="P149" s="28"/>
      <c r="Q149" s="28"/>
      <c r="R149" s="17" t="s">
        <v>922</v>
      </c>
      <c r="S149" s="30"/>
      <c r="T149" s="31" t="s">
        <v>1131</v>
      </c>
      <c r="U149" s="31" t="s">
        <v>952</v>
      </c>
      <c r="V149" s="31" t="s">
        <v>35</v>
      </c>
      <c r="W149" s="32"/>
      <c r="X149" s="31" t="s">
        <v>925</v>
      </c>
      <c r="Y149" s="31" t="s">
        <v>926</v>
      </c>
      <c r="Z149" s="31" t="s">
        <v>35</v>
      </c>
      <c r="AA149" s="32"/>
      <c r="AB149" s="31" t="s">
        <v>333</v>
      </c>
      <c r="AC149" s="35"/>
      <c r="AD149" s="36" t="s">
        <v>1132</v>
      </c>
      <c r="AE149" s="38" t="s">
        <v>586</v>
      </c>
    </row>
    <row r="150" ht="409.5" spans="1:31">
      <c r="A150" s="17" t="s">
        <v>945</v>
      </c>
      <c r="B150" s="18" t="s">
        <v>1133</v>
      </c>
      <c r="C150" s="17" t="s">
        <v>33</v>
      </c>
      <c r="D150" s="17" t="s">
        <v>34</v>
      </c>
      <c r="E150" s="19"/>
      <c r="F150" s="17" t="s">
        <v>35</v>
      </c>
      <c r="G150" s="17" t="s">
        <v>1134</v>
      </c>
      <c r="H150" s="21" t="s">
        <v>978</v>
      </c>
      <c r="I150" s="20"/>
      <c r="J150" s="24">
        <v>1</v>
      </c>
      <c r="K150" s="25" t="s">
        <v>1135</v>
      </c>
      <c r="L150" s="25" t="s">
        <v>1136</v>
      </c>
      <c r="M150" s="26"/>
      <c r="N150" s="25" t="s">
        <v>39</v>
      </c>
      <c r="O150" s="27" t="s">
        <v>1137</v>
      </c>
      <c r="P150" s="28"/>
      <c r="Q150" s="28"/>
      <c r="R150" s="17" t="s">
        <v>922</v>
      </c>
      <c r="S150" s="30"/>
      <c r="T150" s="31" t="s">
        <v>1138</v>
      </c>
      <c r="U150" s="31" t="s">
        <v>952</v>
      </c>
      <c r="V150" s="31" t="s">
        <v>35</v>
      </c>
      <c r="W150" s="32"/>
      <c r="X150" s="31" t="s">
        <v>925</v>
      </c>
      <c r="Y150" s="31" t="s">
        <v>926</v>
      </c>
      <c r="Z150" s="31" t="s">
        <v>35</v>
      </c>
      <c r="AA150" s="32"/>
      <c r="AB150" s="31" t="s">
        <v>333</v>
      </c>
      <c r="AC150" s="35"/>
      <c r="AD150" s="36" t="s">
        <v>1139</v>
      </c>
      <c r="AE150" s="38" t="s">
        <v>586</v>
      </c>
    </row>
    <row r="151" ht="409.5" spans="1:31">
      <c r="A151" s="17" t="s">
        <v>945</v>
      </c>
      <c r="B151" s="18" t="s">
        <v>1140</v>
      </c>
      <c r="C151" s="17" t="s">
        <v>33</v>
      </c>
      <c r="D151" s="17" t="s">
        <v>34</v>
      </c>
      <c r="E151" s="19"/>
      <c r="F151" s="17" t="s">
        <v>35</v>
      </c>
      <c r="G151" s="17" t="s">
        <v>1141</v>
      </c>
      <c r="H151" s="21" t="s">
        <v>978</v>
      </c>
      <c r="I151" s="20"/>
      <c r="J151" s="24">
        <v>1</v>
      </c>
      <c r="K151" s="25" t="s">
        <v>1142</v>
      </c>
      <c r="L151" s="25" t="s">
        <v>1143</v>
      </c>
      <c r="M151" s="26"/>
      <c r="N151" s="25" t="s">
        <v>39</v>
      </c>
      <c r="O151" s="27" t="s">
        <v>1144</v>
      </c>
      <c r="P151" s="28"/>
      <c r="Q151" s="28"/>
      <c r="R151" s="17" t="s">
        <v>922</v>
      </c>
      <c r="S151" s="30"/>
      <c r="T151" s="31" t="s">
        <v>1145</v>
      </c>
      <c r="U151" s="31" t="s">
        <v>952</v>
      </c>
      <c r="V151" s="31" t="s">
        <v>35</v>
      </c>
      <c r="W151" s="32"/>
      <c r="X151" s="31" t="s">
        <v>925</v>
      </c>
      <c r="Y151" s="31" t="s">
        <v>926</v>
      </c>
      <c r="Z151" s="31" t="s">
        <v>35</v>
      </c>
      <c r="AA151" s="32"/>
      <c r="AB151" s="31" t="s">
        <v>333</v>
      </c>
      <c r="AC151" s="35"/>
      <c r="AD151" s="36" t="s">
        <v>1146</v>
      </c>
      <c r="AE151" s="38" t="s">
        <v>586</v>
      </c>
    </row>
    <row r="152" ht="409.5" spans="1:31">
      <c r="A152" s="17" t="s">
        <v>945</v>
      </c>
      <c r="B152" s="18" t="s">
        <v>1147</v>
      </c>
      <c r="C152" s="17" t="s">
        <v>33</v>
      </c>
      <c r="D152" s="17" t="s">
        <v>34</v>
      </c>
      <c r="E152" s="19"/>
      <c r="F152" s="17" t="s">
        <v>35</v>
      </c>
      <c r="G152" s="17" t="s">
        <v>1148</v>
      </c>
      <c r="H152" s="21" t="s">
        <v>978</v>
      </c>
      <c r="I152" s="20"/>
      <c r="J152" s="24">
        <v>1</v>
      </c>
      <c r="K152" s="25" t="s">
        <v>1149</v>
      </c>
      <c r="L152" s="25" t="s">
        <v>1150</v>
      </c>
      <c r="M152" s="26"/>
      <c r="N152" s="25" t="s">
        <v>39</v>
      </c>
      <c r="O152" s="27" t="s">
        <v>1151</v>
      </c>
      <c r="P152" s="28"/>
      <c r="Q152" s="28"/>
      <c r="R152" s="17" t="s">
        <v>922</v>
      </c>
      <c r="S152" s="30"/>
      <c r="T152" s="31" t="s">
        <v>1152</v>
      </c>
      <c r="U152" s="31" t="s">
        <v>952</v>
      </c>
      <c r="V152" s="31" t="s">
        <v>35</v>
      </c>
      <c r="W152" s="32"/>
      <c r="X152" s="31" t="s">
        <v>925</v>
      </c>
      <c r="Y152" s="31" t="s">
        <v>926</v>
      </c>
      <c r="Z152" s="31" t="s">
        <v>35</v>
      </c>
      <c r="AA152" s="32"/>
      <c r="AB152" s="31" t="s">
        <v>333</v>
      </c>
      <c r="AC152" s="35"/>
      <c r="AD152" s="36" t="s">
        <v>1153</v>
      </c>
      <c r="AE152" s="38" t="s">
        <v>586</v>
      </c>
    </row>
    <row r="153" ht="399.9" spans="1:31">
      <c r="A153" s="17" t="s">
        <v>945</v>
      </c>
      <c r="B153" s="18" t="s">
        <v>1154</v>
      </c>
      <c r="C153" s="17" t="s">
        <v>33</v>
      </c>
      <c r="D153" s="17" t="s">
        <v>34</v>
      </c>
      <c r="E153" s="19"/>
      <c r="F153" s="17" t="s">
        <v>35</v>
      </c>
      <c r="G153" s="17" t="s">
        <v>1155</v>
      </c>
      <c r="H153" s="21" t="s">
        <v>956</v>
      </c>
      <c r="I153" s="20"/>
      <c r="J153" s="24">
        <v>1</v>
      </c>
      <c r="K153" s="25" t="s">
        <v>1156</v>
      </c>
      <c r="L153" s="25" t="s">
        <v>1157</v>
      </c>
      <c r="M153" s="26"/>
      <c r="N153" s="25" t="s">
        <v>39</v>
      </c>
      <c r="O153" s="27" t="s">
        <v>1158</v>
      </c>
      <c r="P153" s="28"/>
      <c r="Q153" s="28"/>
      <c r="R153" s="17" t="s">
        <v>922</v>
      </c>
      <c r="S153" s="30"/>
      <c r="T153" s="31" t="s">
        <v>1159</v>
      </c>
      <c r="U153" s="31" t="s">
        <v>952</v>
      </c>
      <c r="V153" s="31" t="s">
        <v>35</v>
      </c>
      <c r="W153" s="32"/>
      <c r="X153" s="31" t="s">
        <v>925</v>
      </c>
      <c r="Y153" s="31" t="s">
        <v>926</v>
      </c>
      <c r="Z153" s="31" t="s">
        <v>35</v>
      </c>
      <c r="AA153" s="32"/>
      <c r="AB153" s="31" t="s">
        <v>333</v>
      </c>
      <c r="AC153" s="35"/>
      <c r="AD153" s="36" t="s">
        <v>1160</v>
      </c>
      <c r="AE153" s="38" t="s">
        <v>586</v>
      </c>
    </row>
    <row r="154" ht="409.5" spans="1:31">
      <c r="A154" s="17" t="s">
        <v>945</v>
      </c>
      <c r="B154" s="18" t="s">
        <v>1161</v>
      </c>
      <c r="C154" s="17" t="s">
        <v>33</v>
      </c>
      <c r="D154" s="17" t="s">
        <v>34</v>
      </c>
      <c r="E154" s="19"/>
      <c r="F154" s="17" t="s">
        <v>35</v>
      </c>
      <c r="G154" s="17" t="s">
        <v>1162</v>
      </c>
      <c r="H154" s="21" t="s">
        <v>956</v>
      </c>
      <c r="I154" s="20"/>
      <c r="J154" s="24">
        <v>1</v>
      </c>
      <c r="K154" s="25" t="s">
        <v>1163</v>
      </c>
      <c r="L154" s="25" t="s">
        <v>1164</v>
      </c>
      <c r="M154" s="26"/>
      <c r="N154" s="25" t="s">
        <v>39</v>
      </c>
      <c r="O154" s="27" t="s">
        <v>1165</v>
      </c>
      <c r="P154" s="28"/>
      <c r="Q154" s="28"/>
      <c r="R154" s="17" t="s">
        <v>922</v>
      </c>
      <c r="S154" s="30"/>
      <c r="T154" s="31" t="s">
        <v>1166</v>
      </c>
      <c r="U154" s="31" t="s">
        <v>924</v>
      </c>
      <c r="V154" s="31" t="s">
        <v>35</v>
      </c>
      <c r="W154" s="32"/>
      <c r="X154" s="31" t="s">
        <v>925</v>
      </c>
      <c r="Y154" s="31" t="s">
        <v>926</v>
      </c>
      <c r="Z154" s="31" t="s">
        <v>35</v>
      </c>
      <c r="AA154" s="32"/>
      <c r="AB154" s="31" t="s">
        <v>333</v>
      </c>
      <c r="AC154" s="35"/>
      <c r="AD154" s="36" t="s">
        <v>1167</v>
      </c>
      <c r="AE154" s="38" t="s">
        <v>586</v>
      </c>
    </row>
    <row r="155" ht="399.9" spans="1:31">
      <c r="A155" s="17" t="s">
        <v>936</v>
      </c>
      <c r="B155" s="18" t="s">
        <v>1168</v>
      </c>
      <c r="C155" s="17" t="s">
        <v>33</v>
      </c>
      <c r="D155" s="17" t="s">
        <v>34</v>
      </c>
      <c r="E155" s="19"/>
      <c r="F155" s="17" t="s">
        <v>35</v>
      </c>
      <c r="G155" s="17" t="s">
        <v>1169</v>
      </c>
      <c r="H155" s="21" t="s">
        <v>1001</v>
      </c>
      <c r="I155" s="20"/>
      <c r="J155" s="24">
        <v>1</v>
      </c>
      <c r="K155" s="25" t="s">
        <v>1170</v>
      </c>
      <c r="L155" s="25" t="s">
        <v>1171</v>
      </c>
      <c r="M155" s="26"/>
      <c r="N155" s="25" t="s">
        <v>39</v>
      </c>
      <c r="O155" s="27" t="s">
        <v>1172</v>
      </c>
      <c r="P155" s="28"/>
      <c r="Q155" s="28"/>
      <c r="R155" s="17" t="s">
        <v>922</v>
      </c>
      <c r="S155" s="30"/>
      <c r="T155" s="31" t="s">
        <v>1173</v>
      </c>
      <c r="U155" s="31" t="s">
        <v>952</v>
      </c>
      <c r="V155" s="31" t="s">
        <v>35</v>
      </c>
      <c r="W155" s="32"/>
      <c r="X155" s="31" t="s">
        <v>925</v>
      </c>
      <c r="Y155" s="31" t="s">
        <v>926</v>
      </c>
      <c r="Z155" s="31" t="s">
        <v>35</v>
      </c>
      <c r="AA155" s="32"/>
      <c r="AB155" s="31" t="s">
        <v>284</v>
      </c>
      <c r="AC155" s="35"/>
      <c r="AD155" s="36" t="s">
        <v>1174</v>
      </c>
      <c r="AE155" s="38" t="s">
        <v>586</v>
      </c>
    </row>
    <row r="156" ht="409.5" spans="1:31">
      <c r="A156" s="17" t="s">
        <v>945</v>
      </c>
      <c r="B156" s="18" t="s">
        <v>1175</v>
      </c>
      <c r="C156" s="17" t="s">
        <v>33</v>
      </c>
      <c r="D156" s="17" t="s">
        <v>34</v>
      </c>
      <c r="E156" s="19"/>
      <c r="F156" s="17" t="s">
        <v>35</v>
      </c>
      <c r="G156" s="17" t="s">
        <v>1176</v>
      </c>
      <c r="H156" s="21" t="s">
        <v>956</v>
      </c>
      <c r="I156" s="20"/>
      <c r="J156" s="24">
        <v>1</v>
      </c>
      <c r="K156" s="25" t="s">
        <v>1177</v>
      </c>
      <c r="L156" s="25" t="s">
        <v>1178</v>
      </c>
      <c r="M156" s="26"/>
      <c r="N156" s="25" t="s">
        <v>39</v>
      </c>
      <c r="O156" s="27" t="s">
        <v>1179</v>
      </c>
      <c r="P156" s="28"/>
      <c r="Q156" s="28"/>
      <c r="R156" s="17" t="s">
        <v>922</v>
      </c>
      <c r="S156" s="30"/>
      <c r="T156" s="31" t="s">
        <v>1180</v>
      </c>
      <c r="U156" s="31" t="s">
        <v>924</v>
      </c>
      <c r="V156" s="31" t="s">
        <v>35</v>
      </c>
      <c r="W156" s="32"/>
      <c r="X156" s="31" t="s">
        <v>925</v>
      </c>
      <c r="Y156" s="31" t="s">
        <v>926</v>
      </c>
      <c r="Z156" s="31" t="s">
        <v>35</v>
      </c>
      <c r="AA156" s="32"/>
      <c r="AB156" s="31" t="s">
        <v>333</v>
      </c>
      <c r="AC156" s="35"/>
      <c r="AD156" s="36" t="s">
        <v>1181</v>
      </c>
      <c r="AE156" s="38" t="s">
        <v>586</v>
      </c>
    </row>
    <row r="157" ht="387" spans="1:31">
      <c r="A157" s="17" t="s">
        <v>945</v>
      </c>
      <c r="B157" s="18" t="s">
        <v>1182</v>
      </c>
      <c r="C157" s="17" t="s">
        <v>33</v>
      </c>
      <c r="D157" s="17" t="s">
        <v>34</v>
      </c>
      <c r="E157" s="19"/>
      <c r="F157" s="17" t="s">
        <v>35</v>
      </c>
      <c r="G157" s="17" t="s">
        <v>1183</v>
      </c>
      <c r="H157" s="21" t="s">
        <v>956</v>
      </c>
      <c r="I157" s="20"/>
      <c r="J157" s="24">
        <v>1</v>
      </c>
      <c r="K157" s="25" t="s">
        <v>1184</v>
      </c>
      <c r="L157" s="25" t="s">
        <v>1185</v>
      </c>
      <c r="M157" s="26"/>
      <c r="N157" s="25" t="s">
        <v>39</v>
      </c>
      <c r="O157" s="27" t="s">
        <v>1186</v>
      </c>
      <c r="P157" s="28"/>
      <c r="Q157" s="28"/>
      <c r="R157" s="17" t="s">
        <v>922</v>
      </c>
      <c r="S157" s="30"/>
      <c r="T157" s="31" t="s">
        <v>1187</v>
      </c>
      <c r="U157" s="31" t="s">
        <v>952</v>
      </c>
      <c r="V157" s="31" t="s">
        <v>35</v>
      </c>
      <c r="W157" s="32"/>
      <c r="X157" s="31" t="s">
        <v>925</v>
      </c>
      <c r="Y157" s="31" t="s">
        <v>926</v>
      </c>
      <c r="Z157" s="31" t="s">
        <v>35</v>
      </c>
      <c r="AA157" s="32"/>
      <c r="AB157" s="31" t="s">
        <v>333</v>
      </c>
      <c r="AC157" s="35"/>
      <c r="AD157" s="36" t="s">
        <v>1188</v>
      </c>
      <c r="AE157" s="38" t="s">
        <v>586</v>
      </c>
    </row>
    <row r="158" ht="409.5" spans="1:31">
      <c r="A158" s="17" t="s">
        <v>945</v>
      </c>
      <c r="B158" s="18" t="s">
        <v>1189</v>
      </c>
      <c r="C158" s="17" t="s">
        <v>33</v>
      </c>
      <c r="D158" s="17" t="s">
        <v>34</v>
      </c>
      <c r="E158" s="19"/>
      <c r="F158" s="17" t="s">
        <v>35</v>
      </c>
      <c r="G158" s="17" t="s">
        <v>1190</v>
      </c>
      <c r="H158" s="21" t="s">
        <v>956</v>
      </c>
      <c r="I158" s="20"/>
      <c r="J158" s="24">
        <v>1</v>
      </c>
      <c r="K158" s="25" t="s">
        <v>1191</v>
      </c>
      <c r="L158" s="25" t="s">
        <v>1192</v>
      </c>
      <c r="M158" s="26"/>
      <c r="N158" s="25" t="s">
        <v>39</v>
      </c>
      <c r="O158" s="27" t="s">
        <v>1193</v>
      </c>
      <c r="P158" s="28"/>
      <c r="Q158" s="28"/>
      <c r="R158" s="17" t="s">
        <v>922</v>
      </c>
      <c r="S158" s="30"/>
      <c r="T158" s="31" t="s">
        <v>1194</v>
      </c>
      <c r="U158" s="31" t="s">
        <v>1013</v>
      </c>
      <c r="V158" s="31" t="s">
        <v>35</v>
      </c>
      <c r="W158" s="32"/>
      <c r="X158" s="31" t="s">
        <v>925</v>
      </c>
      <c r="Y158" s="31" t="s">
        <v>926</v>
      </c>
      <c r="Z158" s="31" t="s">
        <v>35</v>
      </c>
      <c r="AA158" s="32"/>
      <c r="AB158" s="19"/>
      <c r="AC158" s="35"/>
      <c r="AD158" s="36" t="s">
        <v>1195</v>
      </c>
      <c r="AE158" s="38" t="s">
        <v>586</v>
      </c>
    </row>
    <row r="159" ht="409.5" spans="1:31">
      <c r="A159" s="17" t="s">
        <v>945</v>
      </c>
      <c r="B159" s="18" t="s">
        <v>1196</v>
      </c>
      <c r="C159" s="17" t="s">
        <v>33</v>
      </c>
      <c r="D159" s="17" t="s">
        <v>34</v>
      </c>
      <c r="E159" s="19"/>
      <c r="F159" s="17" t="s">
        <v>35</v>
      </c>
      <c r="G159" s="17" t="s">
        <v>1197</v>
      </c>
      <c r="H159" s="21" t="s">
        <v>956</v>
      </c>
      <c r="I159" s="20"/>
      <c r="J159" s="24">
        <v>1</v>
      </c>
      <c r="K159" s="25" t="s">
        <v>1198</v>
      </c>
      <c r="L159" s="25" t="s">
        <v>1199</v>
      </c>
      <c r="M159" s="26"/>
      <c r="N159" s="25" t="s">
        <v>39</v>
      </c>
      <c r="O159" s="27" t="s">
        <v>1200</v>
      </c>
      <c r="P159" s="28"/>
      <c r="Q159" s="28"/>
      <c r="R159" s="17" t="s">
        <v>922</v>
      </c>
      <c r="S159" s="30"/>
      <c r="T159" s="31" t="s">
        <v>1201</v>
      </c>
      <c r="U159" s="31" t="s">
        <v>924</v>
      </c>
      <c r="V159" s="31" t="s">
        <v>35</v>
      </c>
      <c r="W159" s="32"/>
      <c r="X159" s="31" t="s">
        <v>925</v>
      </c>
      <c r="Y159" s="31" t="s">
        <v>926</v>
      </c>
      <c r="Z159" s="31" t="s">
        <v>35</v>
      </c>
      <c r="AA159" s="32"/>
      <c r="AB159" s="31" t="s">
        <v>333</v>
      </c>
      <c r="AC159" s="35"/>
      <c r="AD159" s="36" t="s">
        <v>1202</v>
      </c>
      <c r="AE159" s="38" t="s">
        <v>586</v>
      </c>
    </row>
    <row r="160" ht="409.5" spans="1:31">
      <c r="A160" s="17" t="s">
        <v>945</v>
      </c>
      <c r="B160" s="18" t="s">
        <v>1203</v>
      </c>
      <c r="C160" s="17" t="s">
        <v>33</v>
      </c>
      <c r="D160" s="17" t="s">
        <v>34</v>
      </c>
      <c r="E160" s="19"/>
      <c r="F160" s="17" t="s">
        <v>35</v>
      </c>
      <c r="G160" s="17" t="s">
        <v>1204</v>
      </c>
      <c r="H160" s="21" t="s">
        <v>978</v>
      </c>
      <c r="I160" s="20"/>
      <c r="J160" s="24">
        <v>1</v>
      </c>
      <c r="K160" s="25" t="s">
        <v>1205</v>
      </c>
      <c r="L160" s="25" t="s">
        <v>1206</v>
      </c>
      <c r="M160" s="26"/>
      <c r="N160" s="25" t="s">
        <v>39</v>
      </c>
      <c r="O160" s="27" t="s">
        <v>1207</v>
      </c>
      <c r="P160" s="28"/>
      <c r="Q160" s="28"/>
      <c r="R160" s="17" t="s">
        <v>922</v>
      </c>
      <c r="S160" s="30"/>
      <c r="T160" s="31" t="s">
        <v>1208</v>
      </c>
      <c r="U160" s="31" t="s">
        <v>952</v>
      </c>
      <c r="V160" s="31" t="s">
        <v>35</v>
      </c>
      <c r="W160" s="32"/>
      <c r="X160" s="31" t="s">
        <v>925</v>
      </c>
      <c r="Y160" s="31" t="s">
        <v>926</v>
      </c>
      <c r="Z160" s="31" t="s">
        <v>35</v>
      </c>
      <c r="AA160" s="32"/>
      <c r="AB160" s="31" t="s">
        <v>333</v>
      </c>
      <c r="AC160" s="35"/>
      <c r="AD160" s="36" t="s">
        <v>1209</v>
      </c>
      <c r="AE160" s="38" t="s">
        <v>586</v>
      </c>
    </row>
    <row r="161" ht="409.5" spans="1:31">
      <c r="A161" s="17" t="s">
        <v>936</v>
      </c>
      <c r="B161" s="18" t="s">
        <v>1210</v>
      </c>
      <c r="C161" s="17" t="s">
        <v>33</v>
      </c>
      <c r="D161" s="17" t="s">
        <v>34</v>
      </c>
      <c r="E161" s="19"/>
      <c r="F161" s="17" t="s">
        <v>35</v>
      </c>
      <c r="G161" s="17" t="s">
        <v>1211</v>
      </c>
      <c r="H161" s="21" t="s">
        <v>978</v>
      </c>
      <c r="I161" s="20"/>
      <c r="J161" s="24">
        <v>1</v>
      </c>
      <c r="K161" s="25" t="s">
        <v>1212</v>
      </c>
      <c r="L161" s="25" t="s">
        <v>1213</v>
      </c>
      <c r="M161" s="26"/>
      <c r="N161" s="25" t="s">
        <v>39</v>
      </c>
      <c r="O161" s="27" t="s">
        <v>1214</v>
      </c>
      <c r="P161" s="28"/>
      <c r="Q161" s="28"/>
      <c r="R161" s="17" t="s">
        <v>922</v>
      </c>
      <c r="S161" s="30"/>
      <c r="T161" s="31" t="s">
        <v>1215</v>
      </c>
      <c r="U161" s="31" t="s">
        <v>952</v>
      </c>
      <c r="V161" s="31" t="s">
        <v>35</v>
      </c>
      <c r="W161" s="32"/>
      <c r="X161" s="31" t="s">
        <v>925</v>
      </c>
      <c r="Y161" s="31" t="s">
        <v>926</v>
      </c>
      <c r="Z161" s="31" t="s">
        <v>35</v>
      </c>
      <c r="AA161" s="32"/>
      <c r="AB161" s="31" t="s">
        <v>333</v>
      </c>
      <c r="AC161" s="35"/>
      <c r="AD161" s="36" t="s">
        <v>1216</v>
      </c>
      <c r="AE161" s="38" t="s">
        <v>586</v>
      </c>
    </row>
    <row r="162" ht="409.5" spans="1:31">
      <c r="A162" s="17" t="s">
        <v>945</v>
      </c>
      <c r="B162" s="18" t="s">
        <v>1217</v>
      </c>
      <c r="C162" s="17" t="s">
        <v>33</v>
      </c>
      <c r="D162" s="17" t="s">
        <v>34</v>
      </c>
      <c r="E162" s="19"/>
      <c r="F162" s="17" t="s">
        <v>35</v>
      </c>
      <c r="G162" s="17" t="s">
        <v>1218</v>
      </c>
      <c r="H162" s="21" t="s">
        <v>956</v>
      </c>
      <c r="I162" s="20"/>
      <c r="J162" s="24">
        <v>1</v>
      </c>
      <c r="K162" s="25" t="s">
        <v>1219</v>
      </c>
      <c r="L162" s="25" t="s">
        <v>1220</v>
      </c>
      <c r="M162" s="26"/>
      <c r="N162" s="25" t="s">
        <v>39</v>
      </c>
      <c r="O162" s="27" t="s">
        <v>1221</v>
      </c>
      <c r="P162" s="28"/>
      <c r="Q162" s="28"/>
      <c r="R162" s="17" t="s">
        <v>922</v>
      </c>
      <c r="S162" s="30"/>
      <c r="T162" s="31" t="s">
        <v>1201</v>
      </c>
      <c r="U162" s="31" t="s">
        <v>924</v>
      </c>
      <c r="V162" s="31" t="s">
        <v>35</v>
      </c>
      <c r="W162" s="32"/>
      <c r="X162" s="31" t="s">
        <v>925</v>
      </c>
      <c r="Y162" s="31" t="s">
        <v>926</v>
      </c>
      <c r="Z162" s="31" t="s">
        <v>35</v>
      </c>
      <c r="AA162" s="32"/>
      <c r="AB162" s="31" t="s">
        <v>333</v>
      </c>
      <c r="AC162" s="35"/>
      <c r="AD162" s="36" t="s">
        <v>1222</v>
      </c>
      <c r="AE162" s="38" t="s">
        <v>586</v>
      </c>
    </row>
    <row r="163" ht="409.5" spans="1:31">
      <c r="A163" s="17" t="s">
        <v>945</v>
      </c>
      <c r="B163" s="18" t="s">
        <v>1223</v>
      </c>
      <c r="C163" s="17" t="s">
        <v>33</v>
      </c>
      <c r="D163" s="17" t="s">
        <v>34</v>
      </c>
      <c r="E163" s="19"/>
      <c r="F163" s="17" t="s">
        <v>35</v>
      </c>
      <c r="G163" s="17" t="s">
        <v>1224</v>
      </c>
      <c r="H163" s="21" t="s">
        <v>978</v>
      </c>
      <c r="I163" s="20"/>
      <c r="J163" s="24">
        <v>1</v>
      </c>
      <c r="K163" s="25" t="s">
        <v>1225</v>
      </c>
      <c r="L163" s="25" t="s">
        <v>1226</v>
      </c>
      <c r="M163" s="26"/>
      <c r="N163" s="25" t="s">
        <v>39</v>
      </c>
      <c r="O163" s="27" t="s">
        <v>1227</v>
      </c>
      <c r="P163" s="28"/>
      <c r="Q163" s="28"/>
      <c r="R163" s="17" t="s">
        <v>922</v>
      </c>
      <c r="S163" s="30"/>
      <c r="T163" s="31" t="s">
        <v>1228</v>
      </c>
      <c r="U163" s="31" t="s">
        <v>952</v>
      </c>
      <c r="V163" s="31" t="s">
        <v>35</v>
      </c>
      <c r="W163" s="32"/>
      <c r="X163" s="31" t="s">
        <v>925</v>
      </c>
      <c r="Y163" s="31" t="s">
        <v>926</v>
      </c>
      <c r="Z163" s="31" t="s">
        <v>35</v>
      </c>
      <c r="AA163" s="32"/>
      <c r="AB163" s="31" t="s">
        <v>333</v>
      </c>
      <c r="AC163" s="35"/>
      <c r="AD163" s="36" t="s">
        <v>1229</v>
      </c>
      <c r="AE163" s="38" t="s">
        <v>586</v>
      </c>
    </row>
    <row r="164" ht="361.2" spans="1:31">
      <c r="A164" s="17" t="s">
        <v>936</v>
      </c>
      <c r="B164" s="18" t="s">
        <v>1230</v>
      </c>
      <c r="C164" s="17" t="s">
        <v>33</v>
      </c>
      <c r="D164" s="17" t="s">
        <v>34</v>
      </c>
      <c r="E164" s="19"/>
      <c r="F164" s="17" t="s">
        <v>35</v>
      </c>
      <c r="G164" s="17" t="s">
        <v>1231</v>
      </c>
      <c r="H164" s="22" t="s">
        <v>1001</v>
      </c>
      <c r="I164" s="20"/>
      <c r="J164" s="24">
        <v>1</v>
      </c>
      <c r="K164" s="25" t="s">
        <v>1232</v>
      </c>
      <c r="L164" s="25" t="s">
        <v>1233</v>
      </c>
      <c r="M164" s="26"/>
      <c r="N164" s="25" t="s">
        <v>39</v>
      </c>
      <c r="O164" s="27" t="s">
        <v>1234</v>
      </c>
      <c r="P164" s="28"/>
      <c r="Q164" s="28"/>
      <c r="R164" s="17" t="s">
        <v>922</v>
      </c>
      <c r="S164" s="30"/>
      <c r="T164" s="31" t="s">
        <v>1235</v>
      </c>
      <c r="U164" s="31" t="s">
        <v>943</v>
      </c>
      <c r="V164" s="31" t="s">
        <v>35</v>
      </c>
      <c r="W164" s="32"/>
      <c r="X164" s="31" t="s">
        <v>925</v>
      </c>
      <c r="Y164" s="31" t="s">
        <v>926</v>
      </c>
      <c r="Z164" s="31" t="s">
        <v>35</v>
      </c>
      <c r="AA164" s="32"/>
      <c r="AB164" s="31" t="s">
        <v>333</v>
      </c>
      <c r="AC164" s="35"/>
      <c r="AD164" s="36" t="s">
        <v>1236</v>
      </c>
      <c r="AE164" s="38" t="s">
        <v>586</v>
      </c>
    </row>
    <row r="165" ht="116.1" spans="1:31">
      <c r="A165" s="17" t="s">
        <v>945</v>
      </c>
      <c r="B165" s="18" t="s">
        <v>1237</v>
      </c>
      <c r="C165" s="17" t="s">
        <v>33</v>
      </c>
      <c r="D165" s="17" t="s">
        <v>34</v>
      </c>
      <c r="E165" s="19"/>
      <c r="F165" s="17" t="s">
        <v>35</v>
      </c>
      <c r="G165" s="17" t="s">
        <v>1238</v>
      </c>
      <c r="H165" s="21" t="s">
        <v>1239</v>
      </c>
      <c r="I165" s="20"/>
      <c r="J165" s="24">
        <v>1</v>
      </c>
      <c r="K165" s="25" t="s">
        <v>1240</v>
      </c>
      <c r="L165" s="25" t="s">
        <v>1241</v>
      </c>
      <c r="M165" s="26"/>
      <c r="N165" s="25" t="s">
        <v>39</v>
      </c>
      <c r="O165" s="27" t="s">
        <v>1242</v>
      </c>
      <c r="P165" s="28"/>
      <c r="Q165" s="28"/>
      <c r="R165" s="17" t="s">
        <v>922</v>
      </c>
      <c r="S165" s="30"/>
      <c r="T165" s="31" t="s">
        <v>1243</v>
      </c>
      <c r="U165" s="31" t="s">
        <v>943</v>
      </c>
      <c r="V165" s="31" t="s">
        <v>35</v>
      </c>
      <c r="W165" s="32"/>
      <c r="X165" s="31" t="s">
        <v>925</v>
      </c>
      <c r="Y165" s="31" t="s">
        <v>926</v>
      </c>
      <c r="Z165" s="31" t="s">
        <v>35</v>
      </c>
      <c r="AA165" s="32"/>
      <c r="AB165" s="31" t="s">
        <v>333</v>
      </c>
      <c r="AC165" s="35"/>
      <c r="AD165" s="36" t="s">
        <v>1244</v>
      </c>
      <c r="AE165" s="38" t="s">
        <v>586</v>
      </c>
    </row>
    <row r="166" ht="409.5" spans="1:31">
      <c r="A166" s="17" t="s">
        <v>945</v>
      </c>
      <c r="B166" s="18" t="s">
        <v>1245</v>
      </c>
      <c r="C166" s="17" t="s">
        <v>33</v>
      </c>
      <c r="D166" s="17" t="s">
        <v>34</v>
      </c>
      <c r="E166" s="19"/>
      <c r="F166" s="17" t="s">
        <v>35</v>
      </c>
      <c r="G166" s="17" t="s">
        <v>1246</v>
      </c>
      <c r="H166" s="21" t="s">
        <v>956</v>
      </c>
      <c r="I166" s="20"/>
      <c r="J166" s="24">
        <v>1</v>
      </c>
      <c r="K166" s="25" t="s">
        <v>1247</v>
      </c>
      <c r="L166" s="25" t="s">
        <v>1248</v>
      </c>
      <c r="M166" s="26"/>
      <c r="N166" s="25" t="s">
        <v>39</v>
      </c>
      <c r="O166" s="27" t="s">
        <v>1249</v>
      </c>
      <c r="P166" s="28"/>
      <c r="Q166" s="28"/>
      <c r="R166" s="17" t="s">
        <v>922</v>
      </c>
      <c r="S166" s="30"/>
      <c r="T166" s="31" t="s">
        <v>1250</v>
      </c>
      <c r="U166" s="31" t="s">
        <v>924</v>
      </c>
      <c r="V166" s="31" t="s">
        <v>35</v>
      </c>
      <c r="W166" s="32"/>
      <c r="X166" s="31" t="s">
        <v>925</v>
      </c>
      <c r="Y166" s="31" t="s">
        <v>926</v>
      </c>
      <c r="Z166" s="31" t="s">
        <v>35</v>
      </c>
      <c r="AA166" s="32"/>
      <c r="AB166" s="31" t="s">
        <v>333</v>
      </c>
      <c r="AC166" s="35"/>
      <c r="AD166" s="36" t="s">
        <v>1251</v>
      </c>
      <c r="AE166" s="38" t="s">
        <v>586</v>
      </c>
    </row>
    <row r="167" ht="409.5" spans="1:31">
      <c r="A167" s="17" t="s">
        <v>945</v>
      </c>
      <c r="B167" s="18" t="s">
        <v>1252</v>
      </c>
      <c r="C167" s="17" t="s">
        <v>33</v>
      </c>
      <c r="D167" s="17" t="s">
        <v>34</v>
      </c>
      <c r="E167" s="19"/>
      <c r="F167" s="17" t="s">
        <v>35</v>
      </c>
      <c r="G167" s="17" t="s">
        <v>1253</v>
      </c>
      <c r="H167" s="21" t="s">
        <v>956</v>
      </c>
      <c r="I167" s="20"/>
      <c r="J167" s="24">
        <v>1</v>
      </c>
      <c r="K167" s="25" t="s">
        <v>1254</v>
      </c>
      <c r="L167" s="25" t="s">
        <v>1255</v>
      </c>
      <c r="M167" s="26"/>
      <c r="N167" s="25" t="s">
        <v>39</v>
      </c>
      <c r="O167" s="27" t="s">
        <v>1256</v>
      </c>
      <c r="P167" s="28"/>
      <c r="Q167" s="28"/>
      <c r="R167" s="17" t="s">
        <v>922</v>
      </c>
      <c r="S167" s="30"/>
      <c r="T167" s="31" t="s">
        <v>1257</v>
      </c>
      <c r="U167" s="31" t="s">
        <v>924</v>
      </c>
      <c r="V167" s="31" t="s">
        <v>35</v>
      </c>
      <c r="W167" s="32"/>
      <c r="X167" s="31" t="s">
        <v>925</v>
      </c>
      <c r="Y167" s="31" t="s">
        <v>926</v>
      </c>
      <c r="Z167" s="31" t="s">
        <v>35</v>
      </c>
      <c r="AA167" s="32"/>
      <c r="AB167" s="31" t="s">
        <v>333</v>
      </c>
      <c r="AC167" s="35"/>
      <c r="AD167" s="36" t="s">
        <v>1258</v>
      </c>
      <c r="AE167" s="38" t="s">
        <v>586</v>
      </c>
    </row>
    <row r="168" ht="409.5" spans="1:31">
      <c r="A168" s="17" t="s">
        <v>945</v>
      </c>
      <c r="B168" s="18" t="s">
        <v>1259</v>
      </c>
      <c r="C168" s="17" t="s">
        <v>33</v>
      </c>
      <c r="D168" s="17" t="s">
        <v>34</v>
      </c>
      <c r="E168" s="19"/>
      <c r="F168" s="17" t="s">
        <v>35</v>
      </c>
      <c r="G168" s="17" t="s">
        <v>1260</v>
      </c>
      <c r="H168" s="21" t="s">
        <v>956</v>
      </c>
      <c r="I168" s="20"/>
      <c r="J168" s="24">
        <v>1</v>
      </c>
      <c r="K168" s="25" t="s">
        <v>1261</v>
      </c>
      <c r="L168" s="25" t="s">
        <v>1262</v>
      </c>
      <c r="M168" s="26"/>
      <c r="N168" s="25" t="s">
        <v>39</v>
      </c>
      <c r="O168" s="27" t="s">
        <v>1263</v>
      </c>
      <c r="P168" s="28"/>
      <c r="Q168" s="28"/>
      <c r="R168" s="17" t="s">
        <v>922</v>
      </c>
      <c r="S168" s="30"/>
      <c r="T168" s="31" t="s">
        <v>1264</v>
      </c>
      <c r="U168" s="31" t="s">
        <v>924</v>
      </c>
      <c r="V168" s="31" t="s">
        <v>35</v>
      </c>
      <c r="W168" s="32"/>
      <c r="X168" s="31" t="s">
        <v>925</v>
      </c>
      <c r="Y168" s="31" t="s">
        <v>926</v>
      </c>
      <c r="Z168" s="31" t="s">
        <v>35</v>
      </c>
      <c r="AA168" s="32"/>
      <c r="AB168" s="31" t="s">
        <v>333</v>
      </c>
      <c r="AC168" s="35"/>
      <c r="AD168" s="36" t="s">
        <v>1265</v>
      </c>
      <c r="AE168" s="38" t="s">
        <v>586</v>
      </c>
    </row>
    <row r="169" ht="103.2" spans="1:31">
      <c r="A169" s="17" t="s">
        <v>945</v>
      </c>
      <c r="B169" s="18" t="s">
        <v>1266</v>
      </c>
      <c r="C169" s="17" t="s">
        <v>33</v>
      </c>
      <c r="D169" s="17" t="s">
        <v>34</v>
      </c>
      <c r="E169" s="19"/>
      <c r="F169" s="17" t="s">
        <v>35</v>
      </c>
      <c r="G169" s="17" t="s">
        <v>1267</v>
      </c>
      <c r="H169" s="21" t="s">
        <v>956</v>
      </c>
      <c r="I169" s="20"/>
      <c r="J169" s="24">
        <v>1</v>
      </c>
      <c r="K169" s="25" t="s">
        <v>1268</v>
      </c>
      <c r="L169" s="25" t="s">
        <v>1269</v>
      </c>
      <c r="M169" s="26"/>
      <c r="N169" s="25" t="s">
        <v>39</v>
      </c>
      <c r="O169" s="27" t="s">
        <v>1270</v>
      </c>
      <c r="P169" s="28"/>
      <c r="Q169" s="28"/>
      <c r="R169" s="17" t="s">
        <v>922</v>
      </c>
      <c r="S169" s="30"/>
      <c r="T169" s="31" t="s">
        <v>35</v>
      </c>
      <c r="U169" s="19"/>
      <c r="V169" s="31" t="s">
        <v>35</v>
      </c>
      <c r="W169" s="32"/>
      <c r="X169" s="31" t="s">
        <v>925</v>
      </c>
      <c r="Y169" s="31" t="s">
        <v>926</v>
      </c>
      <c r="Z169" s="31" t="s">
        <v>35</v>
      </c>
      <c r="AA169" s="32"/>
      <c r="AB169" s="19"/>
      <c r="AC169" s="35"/>
      <c r="AD169" s="36" t="s">
        <v>1271</v>
      </c>
      <c r="AE169" s="38" t="s">
        <v>586</v>
      </c>
    </row>
    <row r="170" ht="409.5" spans="1:31">
      <c r="A170" s="17" t="s">
        <v>945</v>
      </c>
      <c r="B170" s="18" t="s">
        <v>1272</v>
      </c>
      <c r="C170" s="17" t="s">
        <v>33</v>
      </c>
      <c r="D170" s="17" t="s">
        <v>34</v>
      </c>
      <c r="E170" s="19"/>
      <c r="F170" s="17" t="s">
        <v>35</v>
      </c>
      <c r="G170" s="17" t="s">
        <v>1273</v>
      </c>
      <c r="H170" s="21" t="s">
        <v>956</v>
      </c>
      <c r="I170" s="20"/>
      <c r="J170" s="24">
        <v>1</v>
      </c>
      <c r="K170" s="25" t="s">
        <v>1274</v>
      </c>
      <c r="L170" s="25" t="s">
        <v>1275</v>
      </c>
      <c r="M170" s="26"/>
      <c r="N170" s="25" t="s">
        <v>39</v>
      </c>
      <c r="O170" s="27" t="s">
        <v>1276</v>
      </c>
      <c r="P170" s="28"/>
      <c r="Q170" s="28"/>
      <c r="R170" s="17" t="s">
        <v>922</v>
      </c>
      <c r="S170" s="30"/>
      <c r="T170" s="31" t="s">
        <v>1277</v>
      </c>
      <c r="U170" s="31" t="s">
        <v>943</v>
      </c>
      <c r="V170" s="31" t="s">
        <v>35</v>
      </c>
      <c r="W170" s="32"/>
      <c r="X170" s="31" t="s">
        <v>925</v>
      </c>
      <c r="Y170" s="31" t="s">
        <v>926</v>
      </c>
      <c r="Z170" s="31" t="s">
        <v>35</v>
      </c>
      <c r="AA170" s="32"/>
      <c r="AB170" s="31" t="s">
        <v>333</v>
      </c>
      <c r="AC170" s="35"/>
      <c r="AD170" s="36" t="s">
        <v>1278</v>
      </c>
      <c r="AE170" s="38" t="s">
        <v>586</v>
      </c>
    </row>
    <row r="171" ht="387" spans="1:31">
      <c r="A171" s="17" t="s">
        <v>945</v>
      </c>
      <c r="B171" s="18" t="s">
        <v>1279</v>
      </c>
      <c r="C171" s="17" t="s">
        <v>33</v>
      </c>
      <c r="D171" s="17" t="s">
        <v>34</v>
      </c>
      <c r="E171" s="19"/>
      <c r="F171" s="17" t="s">
        <v>35</v>
      </c>
      <c r="G171" s="17" t="s">
        <v>1280</v>
      </c>
      <c r="H171" s="21" t="s">
        <v>956</v>
      </c>
      <c r="I171" s="20"/>
      <c r="J171" s="24">
        <v>1</v>
      </c>
      <c r="K171" s="25" t="s">
        <v>1281</v>
      </c>
      <c r="L171" s="25" t="s">
        <v>1282</v>
      </c>
      <c r="M171" s="26"/>
      <c r="N171" s="25" t="s">
        <v>39</v>
      </c>
      <c r="O171" s="27" t="s">
        <v>1283</v>
      </c>
      <c r="P171" s="28"/>
      <c r="Q171" s="28"/>
      <c r="R171" s="17" t="s">
        <v>922</v>
      </c>
      <c r="S171" s="30"/>
      <c r="T171" s="31" t="s">
        <v>1284</v>
      </c>
      <c r="U171" s="31" t="s">
        <v>990</v>
      </c>
      <c r="V171" s="31" t="s">
        <v>35</v>
      </c>
      <c r="W171" s="32"/>
      <c r="X171" s="31" t="s">
        <v>925</v>
      </c>
      <c r="Y171" s="31" t="s">
        <v>926</v>
      </c>
      <c r="Z171" s="31" t="s">
        <v>35</v>
      </c>
      <c r="AA171" s="32"/>
      <c r="AB171" s="31" t="s">
        <v>333</v>
      </c>
      <c r="AC171" s="35"/>
      <c r="AD171" s="36" t="s">
        <v>1285</v>
      </c>
      <c r="AE171" s="38" t="s">
        <v>586</v>
      </c>
    </row>
    <row r="172" ht="374.1" spans="1:31">
      <c r="A172" s="17" t="s">
        <v>945</v>
      </c>
      <c r="B172" s="18" t="s">
        <v>1286</v>
      </c>
      <c r="C172" s="17" t="s">
        <v>33</v>
      </c>
      <c r="D172" s="17" t="s">
        <v>34</v>
      </c>
      <c r="E172" s="19"/>
      <c r="F172" s="17" t="s">
        <v>35</v>
      </c>
      <c r="G172" s="17" t="s">
        <v>1287</v>
      </c>
      <c r="H172" s="21" t="s">
        <v>956</v>
      </c>
      <c r="I172" s="20"/>
      <c r="J172" s="24">
        <v>1</v>
      </c>
      <c r="K172" s="25" t="s">
        <v>1288</v>
      </c>
      <c r="L172" s="25" t="s">
        <v>1289</v>
      </c>
      <c r="M172" s="26"/>
      <c r="N172" s="25" t="s">
        <v>39</v>
      </c>
      <c r="O172" s="27" t="s">
        <v>1290</v>
      </c>
      <c r="P172" s="28"/>
      <c r="Q172" s="28"/>
      <c r="R172" s="17" t="s">
        <v>922</v>
      </c>
      <c r="S172" s="30"/>
      <c r="T172" s="31" t="s">
        <v>1291</v>
      </c>
      <c r="U172" s="31" t="s">
        <v>990</v>
      </c>
      <c r="V172" s="31" t="s">
        <v>35</v>
      </c>
      <c r="W172" s="32"/>
      <c r="X172" s="31" t="s">
        <v>925</v>
      </c>
      <c r="Y172" s="31" t="s">
        <v>926</v>
      </c>
      <c r="Z172" s="31" t="s">
        <v>35</v>
      </c>
      <c r="AA172" s="32"/>
      <c r="AB172" s="31" t="s">
        <v>333</v>
      </c>
      <c r="AC172" s="35"/>
      <c r="AD172" s="36" t="s">
        <v>1292</v>
      </c>
      <c r="AE172" s="38" t="s">
        <v>586</v>
      </c>
    </row>
    <row r="173" ht="103.2" spans="1:31">
      <c r="A173" s="17" t="s">
        <v>936</v>
      </c>
      <c r="B173" s="18" t="s">
        <v>1293</v>
      </c>
      <c r="C173" s="17" t="s">
        <v>33</v>
      </c>
      <c r="D173" s="17" t="s">
        <v>34</v>
      </c>
      <c r="E173" s="19"/>
      <c r="F173" s="17" t="s">
        <v>35</v>
      </c>
      <c r="G173" s="17" t="s">
        <v>1294</v>
      </c>
      <c r="H173" s="21" t="s">
        <v>1295</v>
      </c>
      <c r="I173" s="21" t="s">
        <v>1296</v>
      </c>
      <c r="J173" s="24">
        <v>1</v>
      </c>
      <c r="K173" s="25" t="s">
        <v>1297</v>
      </c>
      <c r="L173" s="25" t="s">
        <v>1298</v>
      </c>
      <c r="M173" s="26"/>
      <c r="N173" s="25" t="s">
        <v>39</v>
      </c>
      <c r="O173" s="27" t="s">
        <v>1299</v>
      </c>
      <c r="P173" s="28"/>
      <c r="Q173" s="28"/>
      <c r="R173" s="17" t="s">
        <v>922</v>
      </c>
      <c r="S173" s="30"/>
      <c r="T173" s="31" t="s">
        <v>35</v>
      </c>
      <c r="U173" s="19"/>
      <c r="V173" s="31" t="s">
        <v>35</v>
      </c>
      <c r="W173" s="32"/>
      <c r="X173" s="31" t="s">
        <v>925</v>
      </c>
      <c r="Y173" s="31" t="s">
        <v>926</v>
      </c>
      <c r="Z173" s="31" t="s">
        <v>35</v>
      </c>
      <c r="AA173" s="32"/>
      <c r="AB173" s="19"/>
      <c r="AC173" s="35"/>
      <c r="AD173" s="36" t="s">
        <v>1300</v>
      </c>
      <c r="AE173" s="38" t="s">
        <v>586</v>
      </c>
    </row>
    <row r="174" ht="309.6" spans="1:31">
      <c r="A174" s="17" t="s">
        <v>936</v>
      </c>
      <c r="B174" s="18" t="s">
        <v>1301</v>
      </c>
      <c r="C174" s="17" t="s">
        <v>33</v>
      </c>
      <c r="D174" s="17" t="s">
        <v>34</v>
      </c>
      <c r="E174" s="19"/>
      <c r="F174" s="17" t="s">
        <v>35</v>
      </c>
      <c r="G174" s="17" t="s">
        <v>1302</v>
      </c>
      <c r="H174" s="21" t="s">
        <v>1295</v>
      </c>
      <c r="I174" s="21" t="s">
        <v>1296</v>
      </c>
      <c r="J174" s="24">
        <v>1</v>
      </c>
      <c r="K174" s="25" t="s">
        <v>1303</v>
      </c>
      <c r="L174" s="25" t="s">
        <v>1304</v>
      </c>
      <c r="M174" s="26"/>
      <c r="N174" s="25" t="s">
        <v>39</v>
      </c>
      <c r="O174" s="27" t="s">
        <v>1305</v>
      </c>
      <c r="P174" s="28"/>
      <c r="Q174" s="28"/>
      <c r="R174" s="17" t="s">
        <v>922</v>
      </c>
      <c r="S174" s="30"/>
      <c r="T174" s="31" t="s">
        <v>35</v>
      </c>
      <c r="U174" s="19"/>
      <c r="V174" s="31" t="s">
        <v>35</v>
      </c>
      <c r="W174" s="32"/>
      <c r="X174" s="31" t="s">
        <v>925</v>
      </c>
      <c r="Y174" s="31" t="s">
        <v>926</v>
      </c>
      <c r="Z174" s="31" t="s">
        <v>35</v>
      </c>
      <c r="AA174" s="32"/>
      <c r="AB174" s="19"/>
      <c r="AC174" s="35"/>
      <c r="AD174" s="36" t="s">
        <v>1306</v>
      </c>
      <c r="AE174" s="38" t="s">
        <v>586</v>
      </c>
    </row>
    <row r="175" ht="399.9" spans="1:31">
      <c r="A175" s="17" t="s">
        <v>945</v>
      </c>
      <c r="B175" s="18" t="s">
        <v>1307</v>
      </c>
      <c r="C175" s="17" t="s">
        <v>33</v>
      </c>
      <c r="D175" s="17" t="s">
        <v>34</v>
      </c>
      <c r="E175" s="19"/>
      <c r="F175" s="17" t="s">
        <v>35</v>
      </c>
      <c r="G175" s="17" t="s">
        <v>1308</v>
      </c>
      <c r="H175" s="21" t="s">
        <v>956</v>
      </c>
      <c r="I175" s="20"/>
      <c r="J175" s="24">
        <v>1</v>
      </c>
      <c r="K175" s="25" t="s">
        <v>1309</v>
      </c>
      <c r="L175" s="25" t="s">
        <v>1310</v>
      </c>
      <c r="M175" s="26"/>
      <c r="N175" s="25" t="s">
        <v>39</v>
      </c>
      <c r="O175" s="27" t="s">
        <v>1311</v>
      </c>
      <c r="P175" s="28"/>
      <c r="Q175" s="28"/>
      <c r="R175" s="17" t="s">
        <v>922</v>
      </c>
      <c r="S175" s="30"/>
      <c r="T175" s="31" t="s">
        <v>1312</v>
      </c>
      <c r="U175" s="31" t="s">
        <v>990</v>
      </c>
      <c r="V175" s="31" t="s">
        <v>35</v>
      </c>
      <c r="W175" s="32"/>
      <c r="X175" s="31" t="s">
        <v>925</v>
      </c>
      <c r="Y175" s="31" t="s">
        <v>926</v>
      </c>
      <c r="Z175" s="31" t="s">
        <v>35</v>
      </c>
      <c r="AA175" s="32"/>
      <c r="AB175" s="31" t="s">
        <v>333</v>
      </c>
      <c r="AC175" s="35"/>
      <c r="AD175" s="36" t="s">
        <v>1313</v>
      </c>
      <c r="AE175" s="38" t="s">
        <v>586</v>
      </c>
    </row>
    <row r="176" ht="399.9" spans="1:31">
      <c r="A176" s="17" t="s">
        <v>945</v>
      </c>
      <c r="B176" s="18" t="s">
        <v>1314</v>
      </c>
      <c r="C176" s="17" t="s">
        <v>33</v>
      </c>
      <c r="D176" s="17" t="s">
        <v>34</v>
      </c>
      <c r="E176" s="19"/>
      <c r="F176" s="17" t="s">
        <v>35</v>
      </c>
      <c r="G176" s="17" t="s">
        <v>1315</v>
      </c>
      <c r="H176" s="21" t="s">
        <v>956</v>
      </c>
      <c r="I176" s="20"/>
      <c r="J176" s="24">
        <v>1</v>
      </c>
      <c r="K176" s="25" t="s">
        <v>1316</v>
      </c>
      <c r="L176" s="25" t="s">
        <v>1317</v>
      </c>
      <c r="M176" s="26"/>
      <c r="N176" s="25" t="s">
        <v>39</v>
      </c>
      <c r="O176" s="27" t="s">
        <v>1318</v>
      </c>
      <c r="P176" s="28"/>
      <c r="Q176" s="28"/>
      <c r="R176" s="17" t="s">
        <v>922</v>
      </c>
      <c r="S176" s="30"/>
      <c r="T176" s="31" t="s">
        <v>1319</v>
      </c>
      <c r="U176" s="31" t="s">
        <v>990</v>
      </c>
      <c r="V176" s="31" t="s">
        <v>35</v>
      </c>
      <c r="W176" s="32"/>
      <c r="X176" s="31" t="s">
        <v>925</v>
      </c>
      <c r="Y176" s="31" t="s">
        <v>926</v>
      </c>
      <c r="Z176" s="31" t="s">
        <v>35</v>
      </c>
      <c r="AA176" s="32"/>
      <c r="AB176" s="31" t="s">
        <v>333</v>
      </c>
      <c r="AC176" s="35"/>
      <c r="AD176" s="36" t="s">
        <v>1320</v>
      </c>
      <c r="AE176" s="38" t="s">
        <v>586</v>
      </c>
    </row>
    <row r="177" ht="387" spans="1:31">
      <c r="A177" s="17" t="s">
        <v>945</v>
      </c>
      <c r="B177" s="18" t="s">
        <v>1321</v>
      </c>
      <c r="C177" s="17" t="s">
        <v>33</v>
      </c>
      <c r="D177" s="17" t="s">
        <v>34</v>
      </c>
      <c r="E177" s="19"/>
      <c r="F177" s="17" t="s">
        <v>35</v>
      </c>
      <c r="G177" s="17" t="s">
        <v>1322</v>
      </c>
      <c r="H177" s="21" t="s">
        <v>956</v>
      </c>
      <c r="I177" s="20"/>
      <c r="J177" s="24">
        <v>1</v>
      </c>
      <c r="K177" s="25" t="s">
        <v>1323</v>
      </c>
      <c r="L177" s="25" t="s">
        <v>1324</v>
      </c>
      <c r="M177" s="26"/>
      <c r="N177" s="25" t="s">
        <v>39</v>
      </c>
      <c r="O177" s="27" t="s">
        <v>1325</v>
      </c>
      <c r="P177" s="28"/>
      <c r="Q177" s="28"/>
      <c r="R177" s="17" t="s">
        <v>922</v>
      </c>
      <c r="S177" s="30"/>
      <c r="T177" s="31" t="s">
        <v>1326</v>
      </c>
      <c r="U177" s="31" t="s">
        <v>990</v>
      </c>
      <c r="V177" s="31" t="s">
        <v>35</v>
      </c>
      <c r="W177" s="32"/>
      <c r="X177" s="31" t="s">
        <v>925</v>
      </c>
      <c r="Y177" s="31" t="s">
        <v>926</v>
      </c>
      <c r="Z177" s="31" t="s">
        <v>35</v>
      </c>
      <c r="AA177" s="32"/>
      <c r="AB177" s="31" t="s">
        <v>333</v>
      </c>
      <c r="AC177" s="35"/>
      <c r="AD177" s="36" t="s">
        <v>1327</v>
      </c>
      <c r="AE177" s="38" t="s">
        <v>586</v>
      </c>
    </row>
    <row r="178" ht="387" spans="1:31">
      <c r="A178" s="17" t="s">
        <v>945</v>
      </c>
      <c r="B178" s="18" t="s">
        <v>1328</v>
      </c>
      <c r="C178" s="17" t="s">
        <v>33</v>
      </c>
      <c r="D178" s="17" t="s">
        <v>34</v>
      </c>
      <c r="E178" s="19"/>
      <c r="F178" s="17" t="s">
        <v>35</v>
      </c>
      <c r="G178" s="17" t="s">
        <v>1329</v>
      </c>
      <c r="H178" s="21" t="s">
        <v>956</v>
      </c>
      <c r="I178" s="20"/>
      <c r="J178" s="24">
        <v>1</v>
      </c>
      <c r="K178" s="25" t="s">
        <v>1330</v>
      </c>
      <c r="L178" s="25" t="s">
        <v>1331</v>
      </c>
      <c r="M178" s="26"/>
      <c r="N178" s="25" t="s">
        <v>39</v>
      </c>
      <c r="O178" s="27" t="s">
        <v>1332</v>
      </c>
      <c r="P178" s="28"/>
      <c r="Q178" s="28"/>
      <c r="R178" s="17" t="s">
        <v>922</v>
      </c>
      <c r="S178" s="30"/>
      <c r="T178" s="31" t="s">
        <v>1333</v>
      </c>
      <c r="U178" s="31" t="s">
        <v>990</v>
      </c>
      <c r="V178" s="31" t="s">
        <v>35</v>
      </c>
      <c r="W178" s="32"/>
      <c r="X178" s="31" t="s">
        <v>925</v>
      </c>
      <c r="Y178" s="31" t="s">
        <v>926</v>
      </c>
      <c r="Z178" s="31" t="s">
        <v>35</v>
      </c>
      <c r="AA178" s="32"/>
      <c r="AB178" s="31" t="s">
        <v>333</v>
      </c>
      <c r="AC178" s="35"/>
      <c r="AD178" s="36" t="s">
        <v>1334</v>
      </c>
      <c r="AE178" s="38" t="s">
        <v>586</v>
      </c>
    </row>
    <row r="179" ht="206.4" spans="1:31">
      <c r="A179" s="17" t="s">
        <v>945</v>
      </c>
      <c r="B179" s="18" t="s">
        <v>1335</v>
      </c>
      <c r="C179" s="17" t="s">
        <v>33</v>
      </c>
      <c r="D179" s="17" t="s">
        <v>34</v>
      </c>
      <c r="E179" s="19"/>
      <c r="F179" s="17" t="s">
        <v>35</v>
      </c>
      <c r="G179" s="17" t="s">
        <v>1336</v>
      </c>
      <c r="H179" s="21" t="s">
        <v>956</v>
      </c>
      <c r="I179" s="20"/>
      <c r="J179" s="24">
        <v>1</v>
      </c>
      <c r="K179" s="25" t="s">
        <v>1337</v>
      </c>
      <c r="L179" s="25" t="s">
        <v>1338</v>
      </c>
      <c r="M179" s="26"/>
      <c r="N179" s="25" t="s">
        <v>39</v>
      </c>
      <c r="O179" s="27" t="s">
        <v>1339</v>
      </c>
      <c r="P179" s="28"/>
      <c r="Q179" s="28"/>
      <c r="R179" s="17" t="s">
        <v>922</v>
      </c>
      <c r="S179" s="30"/>
      <c r="T179" s="31" t="s">
        <v>35</v>
      </c>
      <c r="U179" s="19"/>
      <c r="V179" s="31" t="s">
        <v>35</v>
      </c>
      <c r="W179" s="32"/>
      <c r="X179" s="31" t="s">
        <v>925</v>
      </c>
      <c r="Y179" s="31" t="s">
        <v>926</v>
      </c>
      <c r="Z179" s="31" t="s">
        <v>35</v>
      </c>
      <c r="AA179" s="32"/>
      <c r="AB179" s="19"/>
      <c r="AC179" s="35"/>
      <c r="AD179" s="36" t="s">
        <v>1340</v>
      </c>
      <c r="AE179" s="38" t="s">
        <v>586</v>
      </c>
    </row>
    <row r="180" ht="399.9" spans="1:31">
      <c r="A180" s="17" t="s">
        <v>945</v>
      </c>
      <c r="B180" s="18" t="s">
        <v>1341</v>
      </c>
      <c r="C180" s="17" t="s">
        <v>33</v>
      </c>
      <c r="D180" s="17" t="s">
        <v>34</v>
      </c>
      <c r="E180" s="19"/>
      <c r="F180" s="17" t="s">
        <v>35</v>
      </c>
      <c r="G180" s="17" t="s">
        <v>1342</v>
      </c>
      <c r="H180" s="21" t="s">
        <v>956</v>
      </c>
      <c r="I180" s="20"/>
      <c r="J180" s="24">
        <v>1</v>
      </c>
      <c r="K180" s="25" t="s">
        <v>1343</v>
      </c>
      <c r="L180" s="25" t="s">
        <v>1344</v>
      </c>
      <c r="M180" s="26"/>
      <c r="N180" s="25" t="s">
        <v>39</v>
      </c>
      <c r="O180" s="27" t="s">
        <v>1345</v>
      </c>
      <c r="P180" s="28"/>
      <c r="Q180" s="28"/>
      <c r="R180" s="17" t="s">
        <v>922</v>
      </c>
      <c r="S180" s="30"/>
      <c r="T180" s="31" t="s">
        <v>1346</v>
      </c>
      <c r="U180" s="31" t="s">
        <v>990</v>
      </c>
      <c r="V180" s="31" t="s">
        <v>35</v>
      </c>
      <c r="W180" s="32"/>
      <c r="X180" s="31" t="s">
        <v>925</v>
      </c>
      <c r="Y180" s="31" t="s">
        <v>926</v>
      </c>
      <c r="Z180" s="31" t="s">
        <v>35</v>
      </c>
      <c r="AA180" s="32"/>
      <c r="AB180" s="31" t="s">
        <v>333</v>
      </c>
      <c r="AC180" s="35"/>
      <c r="AD180" s="36" t="s">
        <v>1347</v>
      </c>
      <c r="AE180" s="38" t="s">
        <v>586</v>
      </c>
    </row>
    <row r="181" ht="399.9" spans="1:31">
      <c r="A181" s="17" t="s">
        <v>945</v>
      </c>
      <c r="B181" s="18" t="s">
        <v>1348</v>
      </c>
      <c r="C181" s="17" t="s">
        <v>33</v>
      </c>
      <c r="D181" s="17" t="s">
        <v>34</v>
      </c>
      <c r="E181" s="19"/>
      <c r="F181" s="17" t="s">
        <v>35</v>
      </c>
      <c r="G181" s="17" t="s">
        <v>1349</v>
      </c>
      <c r="H181" s="21" t="s">
        <v>956</v>
      </c>
      <c r="I181" s="20"/>
      <c r="J181" s="24">
        <v>1</v>
      </c>
      <c r="K181" s="25" t="s">
        <v>1350</v>
      </c>
      <c r="L181" s="25" t="s">
        <v>1351</v>
      </c>
      <c r="M181" s="26"/>
      <c r="N181" s="25" t="s">
        <v>39</v>
      </c>
      <c r="O181" s="27" t="s">
        <v>1352</v>
      </c>
      <c r="P181" s="28"/>
      <c r="Q181" s="28"/>
      <c r="R181" s="17" t="s">
        <v>922</v>
      </c>
      <c r="S181" s="30"/>
      <c r="T181" s="31" t="s">
        <v>1353</v>
      </c>
      <c r="U181" s="31" t="s">
        <v>990</v>
      </c>
      <c r="V181" s="31" t="s">
        <v>35</v>
      </c>
      <c r="W181" s="32"/>
      <c r="X181" s="31" t="s">
        <v>925</v>
      </c>
      <c r="Y181" s="31" t="s">
        <v>926</v>
      </c>
      <c r="Z181" s="31" t="s">
        <v>35</v>
      </c>
      <c r="AA181" s="32"/>
      <c r="AB181" s="31" t="s">
        <v>333</v>
      </c>
      <c r="AC181" s="35"/>
      <c r="AD181" s="36" t="s">
        <v>1354</v>
      </c>
      <c r="AE181" s="38" t="s">
        <v>586</v>
      </c>
    </row>
    <row r="182" ht="399.9" spans="1:31">
      <c r="A182" s="17" t="s">
        <v>945</v>
      </c>
      <c r="B182" s="18" t="s">
        <v>1355</v>
      </c>
      <c r="C182" s="17" t="s">
        <v>33</v>
      </c>
      <c r="D182" s="17" t="s">
        <v>34</v>
      </c>
      <c r="E182" s="19"/>
      <c r="F182" s="17" t="s">
        <v>35</v>
      </c>
      <c r="G182" s="17" t="s">
        <v>1356</v>
      </c>
      <c r="H182" s="21" t="s">
        <v>956</v>
      </c>
      <c r="I182" s="20"/>
      <c r="J182" s="24">
        <v>1</v>
      </c>
      <c r="K182" s="25" t="s">
        <v>1357</v>
      </c>
      <c r="L182" s="25" t="s">
        <v>1358</v>
      </c>
      <c r="M182" s="26"/>
      <c r="N182" s="25" t="s">
        <v>39</v>
      </c>
      <c r="O182" s="27" t="s">
        <v>1359</v>
      </c>
      <c r="P182" s="28"/>
      <c r="Q182" s="28"/>
      <c r="R182" s="17" t="s">
        <v>922</v>
      </c>
      <c r="S182" s="30"/>
      <c r="T182" s="31" t="s">
        <v>1360</v>
      </c>
      <c r="U182" s="31" t="s">
        <v>990</v>
      </c>
      <c r="V182" s="31" t="s">
        <v>35</v>
      </c>
      <c r="W182" s="32"/>
      <c r="X182" s="31" t="s">
        <v>925</v>
      </c>
      <c r="Y182" s="31" t="s">
        <v>926</v>
      </c>
      <c r="Z182" s="31" t="s">
        <v>35</v>
      </c>
      <c r="AA182" s="32"/>
      <c r="AB182" s="31" t="s">
        <v>333</v>
      </c>
      <c r="AC182" s="35"/>
      <c r="AD182" s="36" t="s">
        <v>1361</v>
      </c>
      <c r="AE182" s="38" t="s">
        <v>586</v>
      </c>
    </row>
    <row r="183" ht="270.9" spans="1:31">
      <c r="A183" s="17" t="s">
        <v>945</v>
      </c>
      <c r="B183" s="18" t="s">
        <v>1362</v>
      </c>
      <c r="C183" s="17" t="s">
        <v>33</v>
      </c>
      <c r="D183" s="17" t="s">
        <v>34</v>
      </c>
      <c r="E183" s="19"/>
      <c r="F183" s="17" t="s">
        <v>35</v>
      </c>
      <c r="G183" s="17" t="s">
        <v>1363</v>
      </c>
      <c r="H183" s="21" t="s">
        <v>956</v>
      </c>
      <c r="I183" s="20"/>
      <c r="J183" s="24">
        <v>1</v>
      </c>
      <c r="K183" s="25" t="s">
        <v>1364</v>
      </c>
      <c r="L183" s="25" t="s">
        <v>1365</v>
      </c>
      <c r="M183" s="26"/>
      <c r="N183" s="25" t="s">
        <v>39</v>
      </c>
      <c r="O183" s="27" t="s">
        <v>1366</v>
      </c>
      <c r="P183" s="28"/>
      <c r="Q183" s="28"/>
      <c r="R183" s="17" t="s">
        <v>922</v>
      </c>
      <c r="S183" s="30"/>
      <c r="T183" s="31" t="s">
        <v>1367</v>
      </c>
      <c r="U183" s="31" t="s">
        <v>990</v>
      </c>
      <c r="V183" s="31" t="s">
        <v>35</v>
      </c>
      <c r="W183" s="32"/>
      <c r="X183" s="31" t="s">
        <v>925</v>
      </c>
      <c r="Y183" s="31" t="s">
        <v>926</v>
      </c>
      <c r="Z183" s="31" t="s">
        <v>35</v>
      </c>
      <c r="AA183" s="32"/>
      <c r="AB183" s="31" t="s">
        <v>333</v>
      </c>
      <c r="AC183" s="35"/>
      <c r="AD183" s="36" t="s">
        <v>1368</v>
      </c>
      <c r="AE183" s="38" t="s">
        <v>586</v>
      </c>
    </row>
    <row r="184" ht="270.9" spans="1:31">
      <c r="A184" s="17" t="s">
        <v>945</v>
      </c>
      <c r="B184" s="18" t="s">
        <v>1369</v>
      </c>
      <c r="C184" s="17" t="s">
        <v>33</v>
      </c>
      <c r="D184" s="17" t="s">
        <v>34</v>
      </c>
      <c r="E184" s="19"/>
      <c r="F184" s="17" t="s">
        <v>35</v>
      </c>
      <c r="G184" s="17" t="s">
        <v>1370</v>
      </c>
      <c r="H184" s="21" t="s">
        <v>956</v>
      </c>
      <c r="I184" s="20"/>
      <c r="J184" s="24">
        <v>1</v>
      </c>
      <c r="K184" s="25" t="s">
        <v>1371</v>
      </c>
      <c r="L184" s="25" t="s">
        <v>1372</v>
      </c>
      <c r="M184" s="26"/>
      <c r="N184" s="25" t="s">
        <v>39</v>
      </c>
      <c r="O184" s="27" t="s">
        <v>1373</v>
      </c>
      <c r="P184" s="28"/>
      <c r="Q184" s="28"/>
      <c r="R184" s="17" t="s">
        <v>922</v>
      </c>
      <c r="S184" s="30"/>
      <c r="T184" s="31" t="s">
        <v>1374</v>
      </c>
      <c r="U184" s="31" t="s">
        <v>990</v>
      </c>
      <c r="V184" s="31" t="s">
        <v>35</v>
      </c>
      <c r="W184" s="32"/>
      <c r="X184" s="31" t="s">
        <v>925</v>
      </c>
      <c r="Y184" s="31" t="s">
        <v>926</v>
      </c>
      <c r="Z184" s="31" t="s">
        <v>35</v>
      </c>
      <c r="AA184" s="32"/>
      <c r="AB184" s="31" t="s">
        <v>333</v>
      </c>
      <c r="AC184" s="35"/>
      <c r="AD184" s="36" t="s">
        <v>1375</v>
      </c>
      <c r="AE184" s="38" t="s">
        <v>586</v>
      </c>
    </row>
    <row r="185" ht="399.9" spans="1:31">
      <c r="A185" s="17" t="s">
        <v>945</v>
      </c>
      <c r="B185" s="18" t="s">
        <v>1376</v>
      </c>
      <c r="C185" s="17" t="s">
        <v>33</v>
      </c>
      <c r="D185" s="17" t="s">
        <v>34</v>
      </c>
      <c r="E185" s="19"/>
      <c r="F185" s="17" t="s">
        <v>35</v>
      </c>
      <c r="G185" s="17" t="s">
        <v>1377</v>
      </c>
      <c r="H185" s="21" t="s">
        <v>956</v>
      </c>
      <c r="I185" s="20"/>
      <c r="J185" s="24">
        <v>1</v>
      </c>
      <c r="K185" s="25" t="s">
        <v>1378</v>
      </c>
      <c r="L185" s="25" t="s">
        <v>1379</v>
      </c>
      <c r="M185" s="26"/>
      <c r="N185" s="25" t="s">
        <v>39</v>
      </c>
      <c r="O185" s="27" t="s">
        <v>1380</v>
      </c>
      <c r="P185" s="28"/>
      <c r="Q185" s="28"/>
      <c r="R185" s="17" t="s">
        <v>922</v>
      </c>
      <c r="S185" s="30"/>
      <c r="T185" s="31" t="s">
        <v>1381</v>
      </c>
      <c r="U185" s="31" t="s">
        <v>990</v>
      </c>
      <c r="V185" s="31" t="s">
        <v>35</v>
      </c>
      <c r="W185" s="32"/>
      <c r="X185" s="31" t="s">
        <v>925</v>
      </c>
      <c r="Y185" s="31" t="s">
        <v>926</v>
      </c>
      <c r="Z185" s="31" t="s">
        <v>35</v>
      </c>
      <c r="AA185" s="32"/>
      <c r="AB185" s="31" t="s">
        <v>333</v>
      </c>
      <c r="AC185" s="35"/>
      <c r="AD185" s="36" t="s">
        <v>1382</v>
      </c>
      <c r="AE185" s="38" t="s">
        <v>586</v>
      </c>
    </row>
    <row r="186" ht="409.5" spans="1:31">
      <c r="A186" s="17" t="s">
        <v>945</v>
      </c>
      <c r="B186" s="18" t="s">
        <v>1383</v>
      </c>
      <c r="C186" s="17" t="s">
        <v>33</v>
      </c>
      <c r="D186" s="17" t="s">
        <v>34</v>
      </c>
      <c r="E186" s="19"/>
      <c r="F186" s="17" t="s">
        <v>35</v>
      </c>
      <c r="G186" s="17" t="s">
        <v>1384</v>
      </c>
      <c r="H186" s="21" t="s">
        <v>956</v>
      </c>
      <c r="I186" s="20"/>
      <c r="J186" s="24">
        <v>1</v>
      </c>
      <c r="K186" s="25" t="s">
        <v>1385</v>
      </c>
      <c r="L186" s="25" t="s">
        <v>1379</v>
      </c>
      <c r="M186" s="26"/>
      <c r="N186" s="25" t="s">
        <v>39</v>
      </c>
      <c r="O186" s="27" t="s">
        <v>1386</v>
      </c>
      <c r="P186" s="28"/>
      <c r="Q186" s="28"/>
      <c r="R186" s="17" t="s">
        <v>922</v>
      </c>
      <c r="S186" s="30"/>
      <c r="T186" s="31" t="s">
        <v>1387</v>
      </c>
      <c r="U186" s="31" t="s">
        <v>990</v>
      </c>
      <c r="V186" s="31" t="s">
        <v>35</v>
      </c>
      <c r="W186" s="32"/>
      <c r="X186" s="31" t="s">
        <v>925</v>
      </c>
      <c r="Y186" s="31" t="s">
        <v>926</v>
      </c>
      <c r="Z186" s="31" t="s">
        <v>35</v>
      </c>
      <c r="AA186" s="32"/>
      <c r="AB186" s="31" t="s">
        <v>333</v>
      </c>
      <c r="AC186" s="35"/>
      <c r="AD186" s="36" t="s">
        <v>1388</v>
      </c>
      <c r="AE186" s="38" t="s">
        <v>586</v>
      </c>
    </row>
    <row r="187" ht="322.5" spans="1:31">
      <c r="A187" s="17" t="s">
        <v>945</v>
      </c>
      <c r="B187" s="18" t="s">
        <v>1389</v>
      </c>
      <c r="C187" s="17" t="s">
        <v>33</v>
      </c>
      <c r="D187" s="17" t="s">
        <v>34</v>
      </c>
      <c r="E187" s="19"/>
      <c r="F187" s="17" t="s">
        <v>35</v>
      </c>
      <c r="G187" s="17" t="s">
        <v>1390</v>
      </c>
      <c r="H187" s="21" t="s">
        <v>956</v>
      </c>
      <c r="I187" s="20"/>
      <c r="J187" s="24">
        <v>1</v>
      </c>
      <c r="K187" s="25" t="s">
        <v>1391</v>
      </c>
      <c r="L187" s="25" t="s">
        <v>1392</v>
      </c>
      <c r="M187" s="26"/>
      <c r="N187" s="25" t="s">
        <v>39</v>
      </c>
      <c r="O187" s="27" t="s">
        <v>1393</v>
      </c>
      <c r="P187" s="28"/>
      <c r="Q187" s="28"/>
      <c r="R187" s="17" t="s">
        <v>922</v>
      </c>
      <c r="S187" s="30"/>
      <c r="T187" s="31" t="s">
        <v>1394</v>
      </c>
      <c r="U187" s="31" t="s">
        <v>990</v>
      </c>
      <c r="V187" s="31" t="s">
        <v>35</v>
      </c>
      <c r="W187" s="32"/>
      <c r="X187" s="31" t="s">
        <v>925</v>
      </c>
      <c r="Y187" s="31" t="s">
        <v>926</v>
      </c>
      <c r="Z187" s="31" t="s">
        <v>35</v>
      </c>
      <c r="AA187" s="32"/>
      <c r="AB187" s="31" t="s">
        <v>333</v>
      </c>
      <c r="AC187" s="35"/>
      <c r="AD187" s="36" t="s">
        <v>1395</v>
      </c>
      <c r="AE187" s="38" t="s">
        <v>586</v>
      </c>
    </row>
    <row r="188" ht="374.1" spans="1:31">
      <c r="A188" s="17" t="s">
        <v>945</v>
      </c>
      <c r="B188" s="18" t="s">
        <v>1396</v>
      </c>
      <c r="C188" s="17" t="s">
        <v>33</v>
      </c>
      <c r="D188" s="17" t="s">
        <v>34</v>
      </c>
      <c r="E188" s="19"/>
      <c r="F188" s="17" t="s">
        <v>35</v>
      </c>
      <c r="G188" s="17" t="s">
        <v>1397</v>
      </c>
      <c r="H188" s="21" t="s">
        <v>956</v>
      </c>
      <c r="I188" s="20"/>
      <c r="J188" s="24">
        <v>1</v>
      </c>
      <c r="K188" s="25" t="s">
        <v>1398</v>
      </c>
      <c r="L188" s="25" t="s">
        <v>1399</v>
      </c>
      <c r="M188" s="26"/>
      <c r="N188" s="25" t="s">
        <v>39</v>
      </c>
      <c r="O188" s="27" t="s">
        <v>1400</v>
      </c>
      <c r="P188" s="28"/>
      <c r="Q188" s="28"/>
      <c r="R188" s="17" t="s">
        <v>922</v>
      </c>
      <c r="S188" s="30"/>
      <c r="T188" s="31" t="s">
        <v>1401</v>
      </c>
      <c r="U188" s="31" t="s">
        <v>990</v>
      </c>
      <c r="V188" s="31" t="s">
        <v>35</v>
      </c>
      <c r="W188" s="32"/>
      <c r="X188" s="31" t="s">
        <v>925</v>
      </c>
      <c r="Y188" s="31" t="s">
        <v>926</v>
      </c>
      <c r="Z188" s="31" t="s">
        <v>35</v>
      </c>
      <c r="AA188" s="32"/>
      <c r="AB188" s="31" t="s">
        <v>333</v>
      </c>
      <c r="AC188" s="35"/>
      <c r="AD188" s="36" t="s">
        <v>1402</v>
      </c>
      <c r="AE188" s="38" t="s">
        <v>586</v>
      </c>
    </row>
    <row r="189" ht="399.9" spans="1:31">
      <c r="A189" s="17" t="s">
        <v>945</v>
      </c>
      <c r="B189" s="18" t="s">
        <v>1403</v>
      </c>
      <c r="C189" s="17" t="s">
        <v>33</v>
      </c>
      <c r="D189" s="17" t="s">
        <v>34</v>
      </c>
      <c r="E189" s="19"/>
      <c r="F189" s="17" t="s">
        <v>35</v>
      </c>
      <c r="G189" s="17" t="s">
        <v>1404</v>
      </c>
      <c r="H189" s="21" t="s">
        <v>956</v>
      </c>
      <c r="I189" s="20"/>
      <c r="J189" s="24">
        <v>1</v>
      </c>
      <c r="K189" s="25" t="s">
        <v>1405</v>
      </c>
      <c r="L189" s="25" t="s">
        <v>1406</v>
      </c>
      <c r="M189" s="26"/>
      <c r="N189" s="25" t="s">
        <v>39</v>
      </c>
      <c r="O189" s="27" t="s">
        <v>1407</v>
      </c>
      <c r="P189" s="28"/>
      <c r="Q189" s="28"/>
      <c r="R189" s="17" t="s">
        <v>922</v>
      </c>
      <c r="S189" s="30"/>
      <c r="T189" s="31" t="s">
        <v>1408</v>
      </c>
      <c r="U189" s="31" t="s">
        <v>990</v>
      </c>
      <c r="V189" s="31" t="s">
        <v>35</v>
      </c>
      <c r="W189" s="32"/>
      <c r="X189" s="31" t="s">
        <v>925</v>
      </c>
      <c r="Y189" s="31" t="s">
        <v>926</v>
      </c>
      <c r="Z189" s="31" t="s">
        <v>35</v>
      </c>
      <c r="AA189" s="32"/>
      <c r="AB189" s="31" t="s">
        <v>333</v>
      </c>
      <c r="AC189" s="35"/>
      <c r="AD189" s="36" t="s">
        <v>1409</v>
      </c>
      <c r="AE189" s="38" t="s">
        <v>586</v>
      </c>
    </row>
    <row r="190" ht="409.5" spans="1:31">
      <c r="A190" s="17" t="s">
        <v>945</v>
      </c>
      <c r="B190" s="18" t="s">
        <v>1410</v>
      </c>
      <c r="C190" s="17" t="s">
        <v>33</v>
      </c>
      <c r="D190" s="17" t="s">
        <v>34</v>
      </c>
      <c r="E190" s="19"/>
      <c r="F190" s="17" t="s">
        <v>35</v>
      </c>
      <c r="G190" s="17" t="s">
        <v>1411</v>
      </c>
      <c r="H190" s="21" t="s">
        <v>956</v>
      </c>
      <c r="I190" s="20"/>
      <c r="J190" s="24">
        <v>1</v>
      </c>
      <c r="K190" s="25" t="s">
        <v>1412</v>
      </c>
      <c r="L190" s="25" t="s">
        <v>1413</v>
      </c>
      <c r="M190" s="26"/>
      <c r="N190" s="25" t="s">
        <v>39</v>
      </c>
      <c r="O190" s="27" t="s">
        <v>1414</v>
      </c>
      <c r="P190" s="28"/>
      <c r="Q190" s="28"/>
      <c r="R190" s="17" t="s">
        <v>922</v>
      </c>
      <c r="S190" s="30"/>
      <c r="T190" s="31" t="s">
        <v>1415</v>
      </c>
      <c r="U190" s="31" t="s">
        <v>1027</v>
      </c>
      <c r="V190" s="31" t="s">
        <v>35</v>
      </c>
      <c r="W190" s="32"/>
      <c r="X190" s="31" t="s">
        <v>925</v>
      </c>
      <c r="Y190" s="31" t="s">
        <v>926</v>
      </c>
      <c r="Z190" s="31" t="s">
        <v>35</v>
      </c>
      <c r="AA190" s="32"/>
      <c r="AB190" s="31" t="s">
        <v>284</v>
      </c>
      <c r="AC190" s="35"/>
      <c r="AD190" s="36" t="s">
        <v>1416</v>
      </c>
      <c r="AE190" s="38" t="s">
        <v>586</v>
      </c>
    </row>
    <row r="191" ht="409.5" spans="1:31">
      <c r="A191" s="17" t="s">
        <v>945</v>
      </c>
      <c r="B191" s="18" t="s">
        <v>1417</v>
      </c>
      <c r="C191" s="17" t="s">
        <v>33</v>
      </c>
      <c r="D191" s="17" t="s">
        <v>34</v>
      </c>
      <c r="E191" s="19"/>
      <c r="F191" s="17" t="s">
        <v>35</v>
      </c>
      <c r="G191" s="17" t="s">
        <v>1418</v>
      </c>
      <c r="H191" s="21" t="s">
        <v>956</v>
      </c>
      <c r="I191" s="20"/>
      <c r="J191" s="24">
        <v>1</v>
      </c>
      <c r="K191" s="25" t="s">
        <v>1419</v>
      </c>
      <c r="L191" s="25" t="s">
        <v>1420</v>
      </c>
      <c r="M191" s="26"/>
      <c r="N191" s="25" t="s">
        <v>39</v>
      </c>
      <c r="O191" s="27" t="s">
        <v>1421</v>
      </c>
      <c r="P191" s="28"/>
      <c r="Q191" s="28"/>
      <c r="R191" s="17" t="s">
        <v>922</v>
      </c>
      <c r="S191" s="30"/>
      <c r="T191" s="31" t="s">
        <v>1422</v>
      </c>
      <c r="U191" s="31" t="s">
        <v>1027</v>
      </c>
      <c r="V191" s="31" t="s">
        <v>35</v>
      </c>
      <c r="W191" s="32"/>
      <c r="X191" s="31" t="s">
        <v>925</v>
      </c>
      <c r="Y191" s="31" t="s">
        <v>926</v>
      </c>
      <c r="Z191" s="31" t="s">
        <v>35</v>
      </c>
      <c r="AA191" s="32"/>
      <c r="AB191" s="31" t="s">
        <v>284</v>
      </c>
      <c r="AC191" s="35"/>
      <c r="AD191" s="36" t="s">
        <v>1423</v>
      </c>
      <c r="AE191" s="38" t="s">
        <v>586</v>
      </c>
    </row>
    <row r="192" ht="409.5" spans="1:31">
      <c r="A192" s="17" t="s">
        <v>945</v>
      </c>
      <c r="B192" s="18" t="s">
        <v>1424</v>
      </c>
      <c r="C192" s="17" t="s">
        <v>33</v>
      </c>
      <c r="D192" s="17" t="s">
        <v>34</v>
      </c>
      <c r="E192" s="19"/>
      <c r="F192" s="17" t="s">
        <v>35</v>
      </c>
      <c r="G192" s="17" t="s">
        <v>1425</v>
      </c>
      <c r="H192" s="21" t="s">
        <v>1001</v>
      </c>
      <c r="I192" s="20"/>
      <c r="J192" s="24">
        <v>1</v>
      </c>
      <c r="K192" s="25" t="s">
        <v>1426</v>
      </c>
      <c r="L192" s="25" t="s">
        <v>1427</v>
      </c>
      <c r="M192" s="26"/>
      <c r="N192" s="25" t="s">
        <v>39</v>
      </c>
      <c r="O192" s="27" t="s">
        <v>1428</v>
      </c>
      <c r="P192" s="28"/>
      <c r="Q192" s="28"/>
      <c r="R192" s="17" t="s">
        <v>922</v>
      </c>
      <c r="S192" s="30"/>
      <c r="T192" s="31" t="s">
        <v>1429</v>
      </c>
      <c r="U192" s="31" t="s">
        <v>1027</v>
      </c>
      <c r="V192" s="31" t="s">
        <v>35</v>
      </c>
      <c r="W192" s="32"/>
      <c r="X192" s="31" t="s">
        <v>925</v>
      </c>
      <c r="Y192" s="31" t="s">
        <v>926</v>
      </c>
      <c r="Z192" s="31" t="s">
        <v>35</v>
      </c>
      <c r="AA192" s="32"/>
      <c r="AB192" s="31" t="s">
        <v>284</v>
      </c>
      <c r="AC192" s="35"/>
      <c r="AD192" s="36" t="s">
        <v>1430</v>
      </c>
      <c r="AE192" s="38" t="s">
        <v>586</v>
      </c>
    </row>
    <row r="193" ht="409.5" spans="1:31">
      <c r="A193" s="17" t="s">
        <v>945</v>
      </c>
      <c r="B193" s="18" t="s">
        <v>1431</v>
      </c>
      <c r="C193" s="17" t="s">
        <v>33</v>
      </c>
      <c r="D193" s="17" t="s">
        <v>34</v>
      </c>
      <c r="E193" s="19"/>
      <c r="F193" s="17" t="s">
        <v>35</v>
      </c>
      <c r="G193" s="17" t="s">
        <v>1432</v>
      </c>
      <c r="H193" s="21" t="s">
        <v>956</v>
      </c>
      <c r="I193" s="20"/>
      <c r="J193" s="24">
        <v>1</v>
      </c>
      <c r="K193" s="25" t="s">
        <v>1433</v>
      </c>
      <c r="L193" s="25" t="s">
        <v>1434</v>
      </c>
      <c r="M193" s="26"/>
      <c r="N193" s="25" t="s">
        <v>39</v>
      </c>
      <c r="O193" s="27" t="s">
        <v>1435</v>
      </c>
      <c r="P193" s="28"/>
      <c r="Q193" s="28"/>
      <c r="R193" s="17" t="s">
        <v>922</v>
      </c>
      <c r="S193" s="30"/>
      <c r="T193" s="31" t="s">
        <v>1436</v>
      </c>
      <c r="U193" s="31" t="s">
        <v>1027</v>
      </c>
      <c r="V193" s="31" t="s">
        <v>35</v>
      </c>
      <c r="W193" s="32"/>
      <c r="X193" s="31" t="s">
        <v>925</v>
      </c>
      <c r="Y193" s="31" t="s">
        <v>926</v>
      </c>
      <c r="Z193" s="31" t="s">
        <v>35</v>
      </c>
      <c r="AA193" s="32"/>
      <c r="AB193" s="31" t="s">
        <v>284</v>
      </c>
      <c r="AC193" s="35"/>
      <c r="AD193" s="36" t="s">
        <v>1437</v>
      </c>
      <c r="AE193" s="38" t="s">
        <v>586</v>
      </c>
    </row>
    <row r="194" ht="409.5" spans="1:31">
      <c r="A194" s="17" t="s">
        <v>945</v>
      </c>
      <c r="B194" s="18" t="s">
        <v>1438</v>
      </c>
      <c r="C194" s="17" t="s">
        <v>33</v>
      </c>
      <c r="D194" s="17" t="s">
        <v>34</v>
      </c>
      <c r="E194" s="19"/>
      <c r="F194" s="17" t="s">
        <v>35</v>
      </c>
      <c r="G194" s="17" t="s">
        <v>1439</v>
      </c>
      <c r="H194" s="21" t="s">
        <v>1001</v>
      </c>
      <c r="I194" s="20"/>
      <c r="J194" s="24">
        <v>1</v>
      </c>
      <c r="K194" s="25" t="s">
        <v>1440</v>
      </c>
      <c r="L194" s="25" t="s">
        <v>1434</v>
      </c>
      <c r="M194" s="26"/>
      <c r="N194" s="25" t="s">
        <v>39</v>
      </c>
      <c r="O194" s="27" t="s">
        <v>1441</v>
      </c>
      <c r="P194" s="28"/>
      <c r="Q194" s="28"/>
      <c r="R194" s="17" t="s">
        <v>922</v>
      </c>
      <c r="S194" s="30"/>
      <c r="T194" s="31" t="s">
        <v>1442</v>
      </c>
      <c r="U194" s="31" t="s">
        <v>1027</v>
      </c>
      <c r="V194" s="31" t="s">
        <v>35</v>
      </c>
      <c r="W194" s="32"/>
      <c r="X194" s="31" t="s">
        <v>925</v>
      </c>
      <c r="Y194" s="31" t="s">
        <v>926</v>
      </c>
      <c r="Z194" s="31" t="s">
        <v>35</v>
      </c>
      <c r="AA194" s="32"/>
      <c r="AB194" s="31" t="s">
        <v>284</v>
      </c>
      <c r="AC194" s="35"/>
      <c r="AD194" s="36" t="s">
        <v>1443</v>
      </c>
      <c r="AE194" s="38" t="s">
        <v>586</v>
      </c>
    </row>
    <row r="195" ht="409.5" spans="1:31">
      <c r="A195" s="17" t="s">
        <v>945</v>
      </c>
      <c r="B195" s="18" t="s">
        <v>1444</v>
      </c>
      <c r="C195" s="17" t="s">
        <v>33</v>
      </c>
      <c r="D195" s="17" t="s">
        <v>34</v>
      </c>
      <c r="E195" s="19"/>
      <c r="F195" s="17" t="s">
        <v>35</v>
      </c>
      <c r="G195" s="17" t="s">
        <v>1445</v>
      </c>
      <c r="H195" s="21" t="s">
        <v>1446</v>
      </c>
      <c r="I195" s="20"/>
      <c r="J195" s="24">
        <v>1</v>
      </c>
      <c r="K195" s="25" t="s">
        <v>1447</v>
      </c>
      <c r="L195" s="25" t="s">
        <v>1448</v>
      </c>
      <c r="M195" s="26"/>
      <c r="N195" s="25" t="s">
        <v>39</v>
      </c>
      <c r="O195" s="27" t="s">
        <v>1449</v>
      </c>
      <c r="P195" s="28"/>
      <c r="Q195" s="28"/>
      <c r="R195" s="17" t="s">
        <v>922</v>
      </c>
      <c r="S195" s="30"/>
      <c r="T195" s="31" t="s">
        <v>1450</v>
      </c>
      <c r="U195" s="31" t="s">
        <v>1027</v>
      </c>
      <c r="V195" s="31" t="s">
        <v>35</v>
      </c>
      <c r="W195" s="32"/>
      <c r="X195" s="31" t="s">
        <v>925</v>
      </c>
      <c r="Y195" s="31" t="s">
        <v>926</v>
      </c>
      <c r="Z195" s="31" t="s">
        <v>35</v>
      </c>
      <c r="AA195" s="32"/>
      <c r="AB195" s="31" t="s">
        <v>284</v>
      </c>
      <c r="AC195" s="35"/>
      <c r="AD195" s="36" t="s">
        <v>1451</v>
      </c>
      <c r="AE195" s="38" t="s">
        <v>586</v>
      </c>
    </row>
    <row r="196" ht="409.5" spans="1:31">
      <c r="A196" s="17" t="s">
        <v>945</v>
      </c>
      <c r="B196" s="18" t="s">
        <v>1452</v>
      </c>
      <c r="C196" s="17" t="s">
        <v>33</v>
      </c>
      <c r="D196" s="17" t="s">
        <v>34</v>
      </c>
      <c r="E196" s="19"/>
      <c r="F196" s="17" t="s">
        <v>35</v>
      </c>
      <c r="G196" s="17" t="s">
        <v>1453</v>
      </c>
      <c r="H196" s="21" t="s">
        <v>1446</v>
      </c>
      <c r="I196" s="20"/>
      <c r="J196" s="24">
        <v>1</v>
      </c>
      <c r="K196" s="25" t="s">
        <v>1454</v>
      </c>
      <c r="L196" s="25" t="s">
        <v>1455</v>
      </c>
      <c r="M196" s="26"/>
      <c r="N196" s="25" t="s">
        <v>39</v>
      </c>
      <c r="O196" s="27" t="s">
        <v>1456</v>
      </c>
      <c r="P196" s="28"/>
      <c r="Q196" s="28"/>
      <c r="R196" s="17" t="s">
        <v>922</v>
      </c>
      <c r="S196" s="30"/>
      <c r="T196" s="31" t="s">
        <v>1457</v>
      </c>
      <c r="U196" s="31" t="s">
        <v>1027</v>
      </c>
      <c r="V196" s="31" t="s">
        <v>35</v>
      </c>
      <c r="W196" s="32"/>
      <c r="X196" s="31" t="s">
        <v>925</v>
      </c>
      <c r="Y196" s="31" t="s">
        <v>926</v>
      </c>
      <c r="Z196" s="31" t="s">
        <v>35</v>
      </c>
      <c r="AA196" s="32"/>
      <c r="AB196" s="31" t="s">
        <v>284</v>
      </c>
      <c r="AC196" s="35"/>
      <c r="AD196" s="36" t="s">
        <v>1458</v>
      </c>
      <c r="AE196" s="38" t="s">
        <v>586</v>
      </c>
    </row>
    <row r="197" ht="322.5" spans="1:31">
      <c r="A197" s="17" t="s">
        <v>945</v>
      </c>
      <c r="B197" s="18" t="s">
        <v>1459</v>
      </c>
      <c r="C197" s="17" t="s">
        <v>33</v>
      </c>
      <c r="D197" s="17" t="s">
        <v>34</v>
      </c>
      <c r="E197" s="19"/>
      <c r="F197" s="17" t="s">
        <v>35</v>
      </c>
      <c r="G197" s="17" t="s">
        <v>1460</v>
      </c>
      <c r="H197" s="21" t="s">
        <v>1446</v>
      </c>
      <c r="I197" s="20"/>
      <c r="J197" s="24">
        <v>1</v>
      </c>
      <c r="K197" s="25" t="s">
        <v>1461</v>
      </c>
      <c r="L197" s="25" t="s">
        <v>1462</v>
      </c>
      <c r="M197" s="26"/>
      <c r="N197" s="25" t="s">
        <v>39</v>
      </c>
      <c r="O197" s="27" t="s">
        <v>1463</v>
      </c>
      <c r="P197" s="28"/>
      <c r="Q197" s="28"/>
      <c r="R197" s="17" t="s">
        <v>922</v>
      </c>
      <c r="S197" s="30"/>
      <c r="T197" s="31" t="s">
        <v>1464</v>
      </c>
      <c r="U197" s="31" t="s">
        <v>943</v>
      </c>
      <c r="V197" s="31" t="s">
        <v>35</v>
      </c>
      <c r="W197" s="32"/>
      <c r="X197" s="31" t="s">
        <v>925</v>
      </c>
      <c r="Y197" s="31" t="s">
        <v>926</v>
      </c>
      <c r="Z197" s="31" t="s">
        <v>35</v>
      </c>
      <c r="AA197" s="32"/>
      <c r="AB197" s="19"/>
      <c r="AC197" s="35"/>
      <c r="AD197" s="36" t="s">
        <v>1465</v>
      </c>
      <c r="AE197" s="38" t="s">
        <v>586</v>
      </c>
    </row>
    <row r="198" ht="409.5" spans="1:31">
      <c r="A198" s="17" t="s">
        <v>936</v>
      </c>
      <c r="B198" s="18" t="s">
        <v>1466</v>
      </c>
      <c r="C198" s="17" t="s">
        <v>33</v>
      </c>
      <c r="D198" s="17" t="s">
        <v>34</v>
      </c>
      <c r="E198" s="19"/>
      <c r="F198" s="17" t="s">
        <v>35</v>
      </c>
      <c r="G198" s="17" t="s">
        <v>1467</v>
      </c>
      <c r="H198" s="21" t="s">
        <v>978</v>
      </c>
      <c r="I198" s="20"/>
      <c r="J198" s="24">
        <v>1</v>
      </c>
      <c r="K198" s="25" t="s">
        <v>1468</v>
      </c>
      <c r="L198" s="25" t="s">
        <v>1469</v>
      </c>
      <c r="M198" s="26"/>
      <c r="N198" s="25" t="s">
        <v>39</v>
      </c>
      <c r="O198" s="27" t="s">
        <v>1470</v>
      </c>
      <c r="P198" s="28"/>
      <c r="Q198" s="28"/>
      <c r="R198" s="17" t="s">
        <v>922</v>
      </c>
      <c r="S198" s="30"/>
      <c r="T198" s="31" t="s">
        <v>1471</v>
      </c>
      <c r="U198" s="31" t="s">
        <v>943</v>
      </c>
      <c r="V198" s="31" t="s">
        <v>35</v>
      </c>
      <c r="W198" s="32"/>
      <c r="X198" s="31" t="s">
        <v>925</v>
      </c>
      <c r="Y198" s="31" t="s">
        <v>926</v>
      </c>
      <c r="Z198" s="31" t="s">
        <v>35</v>
      </c>
      <c r="AA198" s="32"/>
      <c r="AB198" s="31" t="s">
        <v>333</v>
      </c>
      <c r="AC198" s="35"/>
      <c r="AD198" s="36" t="s">
        <v>1472</v>
      </c>
      <c r="AE198" s="38" t="s">
        <v>586</v>
      </c>
    </row>
    <row r="199" ht="116.1" spans="1:31">
      <c r="A199" s="17" t="s">
        <v>945</v>
      </c>
      <c r="B199" s="18" t="s">
        <v>1473</v>
      </c>
      <c r="C199" s="17" t="s">
        <v>33</v>
      </c>
      <c r="D199" s="17" t="s">
        <v>34</v>
      </c>
      <c r="E199" s="19"/>
      <c r="F199" s="17" t="s">
        <v>35</v>
      </c>
      <c r="G199" s="17" t="s">
        <v>1474</v>
      </c>
      <c r="H199" s="21" t="s">
        <v>1446</v>
      </c>
      <c r="I199" s="20"/>
      <c r="J199" s="24">
        <v>1</v>
      </c>
      <c r="K199" s="25" t="s">
        <v>1475</v>
      </c>
      <c r="L199" s="25" t="s">
        <v>1476</v>
      </c>
      <c r="M199" s="26"/>
      <c r="N199" s="25" t="s">
        <v>39</v>
      </c>
      <c r="O199" s="27" t="s">
        <v>1477</v>
      </c>
      <c r="P199" s="28"/>
      <c r="Q199" s="28"/>
      <c r="R199" s="17" t="s">
        <v>922</v>
      </c>
      <c r="S199" s="30"/>
      <c r="T199" s="31" t="s">
        <v>35</v>
      </c>
      <c r="U199" s="19"/>
      <c r="V199" s="31" t="s">
        <v>35</v>
      </c>
      <c r="W199" s="32"/>
      <c r="X199" s="31" t="s">
        <v>925</v>
      </c>
      <c r="Y199" s="31" t="s">
        <v>926</v>
      </c>
      <c r="Z199" s="31" t="s">
        <v>35</v>
      </c>
      <c r="AA199" s="32"/>
      <c r="AB199" s="19"/>
      <c r="AC199" s="35"/>
      <c r="AD199" s="36" t="s">
        <v>1478</v>
      </c>
      <c r="AE199" s="38" t="s">
        <v>586</v>
      </c>
    </row>
    <row r="200" ht="141.9" spans="1:31">
      <c r="A200" s="17" t="s">
        <v>945</v>
      </c>
      <c r="B200" s="18" t="s">
        <v>1479</v>
      </c>
      <c r="C200" s="17" t="s">
        <v>33</v>
      </c>
      <c r="D200" s="17" t="s">
        <v>34</v>
      </c>
      <c r="E200" s="19"/>
      <c r="F200" s="17" t="s">
        <v>35</v>
      </c>
      <c r="G200" s="17" t="s">
        <v>1480</v>
      </c>
      <c r="H200" s="21" t="s">
        <v>978</v>
      </c>
      <c r="I200" s="20"/>
      <c r="J200" s="24">
        <v>1</v>
      </c>
      <c r="K200" s="25" t="s">
        <v>1481</v>
      </c>
      <c r="L200" s="25" t="s">
        <v>1482</v>
      </c>
      <c r="M200" s="26"/>
      <c r="N200" s="25" t="s">
        <v>39</v>
      </c>
      <c r="O200" s="27" t="s">
        <v>1483</v>
      </c>
      <c r="P200" s="28"/>
      <c r="Q200" s="28"/>
      <c r="R200" s="17" t="s">
        <v>922</v>
      </c>
      <c r="S200" s="30"/>
      <c r="T200" s="31" t="s">
        <v>1484</v>
      </c>
      <c r="U200" s="31" t="s">
        <v>1027</v>
      </c>
      <c r="V200" s="31" t="s">
        <v>35</v>
      </c>
      <c r="W200" s="32"/>
      <c r="X200" s="31" t="s">
        <v>925</v>
      </c>
      <c r="Y200" s="31" t="s">
        <v>926</v>
      </c>
      <c r="Z200" s="31" t="s">
        <v>35</v>
      </c>
      <c r="AA200" s="32"/>
      <c r="AB200" s="31" t="s">
        <v>284</v>
      </c>
      <c r="AC200" s="35"/>
      <c r="AD200" s="36" t="s">
        <v>1485</v>
      </c>
      <c r="AE200" s="38" t="s">
        <v>586</v>
      </c>
    </row>
    <row r="201" ht="374.1" spans="1:31">
      <c r="A201" s="17" t="s">
        <v>936</v>
      </c>
      <c r="B201" s="18" t="s">
        <v>1486</v>
      </c>
      <c r="C201" s="17" t="s">
        <v>33</v>
      </c>
      <c r="D201" s="17" t="s">
        <v>34</v>
      </c>
      <c r="E201" s="19"/>
      <c r="F201" s="17" t="s">
        <v>35</v>
      </c>
      <c r="G201" s="17" t="s">
        <v>1487</v>
      </c>
      <c r="H201" s="20"/>
      <c r="I201" s="20"/>
      <c r="J201" s="24">
        <v>1</v>
      </c>
      <c r="K201" s="25" t="s">
        <v>1488</v>
      </c>
      <c r="L201" s="25" t="s">
        <v>1489</v>
      </c>
      <c r="M201" s="26"/>
      <c r="N201" s="25" t="s">
        <v>39</v>
      </c>
      <c r="O201" s="27" t="s">
        <v>1490</v>
      </c>
      <c r="P201" s="28"/>
      <c r="Q201" s="28"/>
      <c r="R201" s="17" t="s">
        <v>922</v>
      </c>
      <c r="S201" s="30"/>
      <c r="T201" s="31" t="s">
        <v>1491</v>
      </c>
      <c r="U201" s="31" t="s">
        <v>952</v>
      </c>
      <c r="V201" s="31" t="s">
        <v>35</v>
      </c>
      <c r="W201" s="32"/>
      <c r="X201" s="31" t="s">
        <v>925</v>
      </c>
      <c r="Y201" s="31" t="s">
        <v>926</v>
      </c>
      <c r="Z201" s="31" t="s">
        <v>35</v>
      </c>
      <c r="AA201" s="32"/>
      <c r="AB201" s="31" t="s">
        <v>333</v>
      </c>
      <c r="AC201" s="35"/>
      <c r="AD201" s="36" t="s">
        <v>1492</v>
      </c>
      <c r="AE201" s="38" t="s">
        <v>586</v>
      </c>
    </row>
    <row r="202" ht="348.3" spans="1:31">
      <c r="A202" s="17" t="s">
        <v>936</v>
      </c>
      <c r="B202" s="18" t="s">
        <v>1493</v>
      </c>
      <c r="C202" s="17" t="s">
        <v>33</v>
      </c>
      <c r="D202" s="17" t="s">
        <v>34</v>
      </c>
      <c r="E202" s="19"/>
      <c r="F202" s="17" t="s">
        <v>35</v>
      </c>
      <c r="G202" s="17" t="s">
        <v>1494</v>
      </c>
      <c r="H202" s="21" t="s">
        <v>1495</v>
      </c>
      <c r="I202" s="20"/>
      <c r="J202" s="24">
        <v>1</v>
      </c>
      <c r="K202" s="25" t="s">
        <v>1496</v>
      </c>
      <c r="L202" s="25" t="s">
        <v>1482</v>
      </c>
      <c r="M202" s="26"/>
      <c r="N202" s="25" t="s">
        <v>39</v>
      </c>
      <c r="O202" s="27" t="s">
        <v>1497</v>
      </c>
      <c r="P202" s="28"/>
      <c r="Q202" s="28"/>
      <c r="R202" s="17" t="s">
        <v>922</v>
      </c>
      <c r="S202" s="30"/>
      <c r="T202" s="31" t="s">
        <v>1498</v>
      </c>
      <c r="U202" s="31" t="s">
        <v>924</v>
      </c>
      <c r="V202" s="31" t="s">
        <v>35</v>
      </c>
      <c r="W202" s="32"/>
      <c r="X202" s="31" t="s">
        <v>925</v>
      </c>
      <c r="Y202" s="31" t="s">
        <v>926</v>
      </c>
      <c r="Z202" s="31" t="s">
        <v>35</v>
      </c>
      <c r="AA202" s="32"/>
      <c r="AB202" s="31" t="s">
        <v>333</v>
      </c>
      <c r="AC202" s="35"/>
      <c r="AD202" s="36" t="s">
        <v>1499</v>
      </c>
      <c r="AE202" s="38" t="s">
        <v>586</v>
      </c>
    </row>
    <row r="203" ht="348.3" spans="1:31">
      <c r="A203" s="17" t="s">
        <v>936</v>
      </c>
      <c r="B203" s="18" t="s">
        <v>1500</v>
      </c>
      <c r="C203" s="17" t="s">
        <v>33</v>
      </c>
      <c r="D203" s="17" t="s">
        <v>34</v>
      </c>
      <c r="E203" s="19"/>
      <c r="F203" s="17" t="s">
        <v>35</v>
      </c>
      <c r="G203" s="17" t="s">
        <v>1501</v>
      </c>
      <c r="H203" s="21" t="s">
        <v>1495</v>
      </c>
      <c r="I203" s="20"/>
      <c r="J203" s="24">
        <v>1</v>
      </c>
      <c r="K203" s="25" t="s">
        <v>1502</v>
      </c>
      <c r="L203" s="25" t="s">
        <v>1482</v>
      </c>
      <c r="M203" s="26"/>
      <c r="N203" s="25" t="s">
        <v>39</v>
      </c>
      <c r="O203" s="27" t="s">
        <v>1503</v>
      </c>
      <c r="P203" s="28"/>
      <c r="Q203" s="28"/>
      <c r="R203" s="17" t="s">
        <v>922</v>
      </c>
      <c r="S203" s="30"/>
      <c r="T203" s="31" t="s">
        <v>1498</v>
      </c>
      <c r="U203" s="31" t="s">
        <v>924</v>
      </c>
      <c r="V203" s="31" t="s">
        <v>35</v>
      </c>
      <c r="W203" s="32"/>
      <c r="X203" s="31" t="s">
        <v>925</v>
      </c>
      <c r="Y203" s="31" t="s">
        <v>926</v>
      </c>
      <c r="Z203" s="31" t="s">
        <v>35</v>
      </c>
      <c r="AA203" s="32"/>
      <c r="AB203" s="31" t="s">
        <v>333</v>
      </c>
      <c r="AC203" s="35"/>
      <c r="AD203" s="36" t="s">
        <v>1504</v>
      </c>
      <c r="AE203" s="38" t="s">
        <v>586</v>
      </c>
    </row>
    <row r="204" ht="409.5" spans="1:31">
      <c r="A204" s="17" t="s">
        <v>936</v>
      </c>
      <c r="B204" s="18" t="s">
        <v>1505</v>
      </c>
      <c r="C204" s="17" t="s">
        <v>33</v>
      </c>
      <c r="D204" s="17" t="s">
        <v>34</v>
      </c>
      <c r="E204" s="19"/>
      <c r="F204" s="17" t="s">
        <v>35</v>
      </c>
      <c r="G204" s="17" t="s">
        <v>1506</v>
      </c>
      <c r="H204" s="22" t="s">
        <v>1001</v>
      </c>
      <c r="I204" s="20"/>
      <c r="J204" s="24">
        <v>1</v>
      </c>
      <c r="K204" s="25" t="s">
        <v>1507</v>
      </c>
      <c r="L204" s="25" t="s">
        <v>1508</v>
      </c>
      <c r="M204" s="26"/>
      <c r="N204" s="25" t="s">
        <v>39</v>
      </c>
      <c r="O204" s="27" t="s">
        <v>1509</v>
      </c>
      <c r="P204" s="28"/>
      <c r="Q204" s="28"/>
      <c r="R204" s="17" t="s">
        <v>922</v>
      </c>
      <c r="S204" s="30"/>
      <c r="T204" s="31" t="s">
        <v>1510</v>
      </c>
      <c r="U204" s="31" t="s">
        <v>924</v>
      </c>
      <c r="V204" s="31" t="s">
        <v>35</v>
      </c>
      <c r="W204" s="32"/>
      <c r="X204" s="31" t="s">
        <v>925</v>
      </c>
      <c r="Y204" s="31" t="s">
        <v>926</v>
      </c>
      <c r="Z204" s="31" t="s">
        <v>35</v>
      </c>
      <c r="AA204" s="32"/>
      <c r="AB204" s="31" t="s">
        <v>333</v>
      </c>
      <c r="AC204" s="35"/>
      <c r="AD204" s="36" t="s">
        <v>1511</v>
      </c>
      <c r="AE204" s="38" t="s">
        <v>586</v>
      </c>
    </row>
    <row r="205" ht="206.4" spans="1:31">
      <c r="A205" s="17" t="s">
        <v>936</v>
      </c>
      <c r="B205" s="18" t="s">
        <v>1512</v>
      </c>
      <c r="C205" s="17" t="s">
        <v>33</v>
      </c>
      <c r="D205" s="17" t="s">
        <v>34</v>
      </c>
      <c r="E205" s="19"/>
      <c r="F205" s="17" t="s">
        <v>35</v>
      </c>
      <c r="G205" s="17" t="s">
        <v>1513</v>
      </c>
      <c r="H205" s="21" t="s">
        <v>1001</v>
      </c>
      <c r="I205" s="20"/>
      <c r="J205" s="24">
        <v>1</v>
      </c>
      <c r="K205" s="25" t="s">
        <v>1514</v>
      </c>
      <c r="L205" s="25" t="s">
        <v>1515</v>
      </c>
      <c r="M205" s="26"/>
      <c r="N205" s="25" t="s">
        <v>39</v>
      </c>
      <c r="O205" s="27" t="s">
        <v>1516</v>
      </c>
      <c r="P205" s="28"/>
      <c r="Q205" s="28"/>
      <c r="R205" s="17" t="s">
        <v>922</v>
      </c>
      <c r="S205" s="30"/>
      <c r="T205" s="31" t="s">
        <v>1517</v>
      </c>
      <c r="U205" s="31" t="s">
        <v>952</v>
      </c>
      <c r="V205" s="31" t="s">
        <v>35</v>
      </c>
      <c r="W205" s="32"/>
      <c r="X205" s="31" t="s">
        <v>925</v>
      </c>
      <c r="Y205" s="31" t="s">
        <v>926</v>
      </c>
      <c r="Z205" s="31" t="s">
        <v>35</v>
      </c>
      <c r="AA205" s="32"/>
      <c r="AB205" s="31" t="s">
        <v>333</v>
      </c>
      <c r="AC205" s="35"/>
      <c r="AD205" s="36" t="s">
        <v>1518</v>
      </c>
      <c r="AE205" s="38" t="s">
        <v>586</v>
      </c>
    </row>
    <row r="206" ht="116.1" spans="1:31">
      <c r="A206" s="17" t="s">
        <v>945</v>
      </c>
      <c r="B206" s="18" t="s">
        <v>1519</v>
      </c>
      <c r="C206" s="17" t="s">
        <v>33</v>
      </c>
      <c r="D206" s="17" t="s">
        <v>34</v>
      </c>
      <c r="E206" s="19"/>
      <c r="F206" s="17" t="s">
        <v>35</v>
      </c>
      <c r="G206" s="17" t="s">
        <v>1520</v>
      </c>
      <c r="H206" s="21" t="s">
        <v>1446</v>
      </c>
      <c r="I206" s="20"/>
      <c r="J206" s="24">
        <v>1</v>
      </c>
      <c r="K206" s="25" t="s">
        <v>1521</v>
      </c>
      <c r="L206" s="25" t="s">
        <v>1522</v>
      </c>
      <c r="M206" s="26"/>
      <c r="N206" s="25" t="s">
        <v>39</v>
      </c>
      <c r="O206" s="27" t="s">
        <v>1523</v>
      </c>
      <c r="P206" s="28"/>
      <c r="Q206" s="28"/>
      <c r="R206" s="17" t="s">
        <v>922</v>
      </c>
      <c r="S206" s="30"/>
      <c r="T206" s="31" t="s">
        <v>35</v>
      </c>
      <c r="U206" s="19"/>
      <c r="V206" s="31" t="s">
        <v>35</v>
      </c>
      <c r="W206" s="32"/>
      <c r="X206" s="31" t="s">
        <v>925</v>
      </c>
      <c r="Y206" s="31" t="s">
        <v>926</v>
      </c>
      <c r="Z206" s="31" t="s">
        <v>35</v>
      </c>
      <c r="AA206" s="32"/>
      <c r="AB206" s="19"/>
      <c r="AC206" s="35"/>
      <c r="AD206" s="36" t="s">
        <v>1524</v>
      </c>
      <c r="AE206" s="38" t="s">
        <v>586</v>
      </c>
    </row>
    <row r="207" ht="206.4" spans="1:31">
      <c r="A207" s="17" t="s">
        <v>945</v>
      </c>
      <c r="B207" s="18" t="s">
        <v>1525</v>
      </c>
      <c r="C207" s="17" t="s">
        <v>33</v>
      </c>
      <c r="D207" s="17" t="s">
        <v>34</v>
      </c>
      <c r="E207" s="19"/>
      <c r="F207" s="17" t="s">
        <v>35</v>
      </c>
      <c r="G207" s="17" t="s">
        <v>1526</v>
      </c>
      <c r="H207" s="21" t="s">
        <v>1446</v>
      </c>
      <c r="I207" s="20"/>
      <c r="J207" s="24">
        <v>1</v>
      </c>
      <c r="K207" s="25" t="s">
        <v>1527</v>
      </c>
      <c r="L207" s="25" t="s">
        <v>1528</v>
      </c>
      <c r="M207" s="26"/>
      <c r="N207" s="25" t="s">
        <v>39</v>
      </c>
      <c r="O207" s="27" t="s">
        <v>1529</v>
      </c>
      <c r="P207" s="28"/>
      <c r="Q207" s="28"/>
      <c r="R207" s="17" t="s">
        <v>922</v>
      </c>
      <c r="S207" s="30"/>
      <c r="T207" s="31" t="s">
        <v>35</v>
      </c>
      <c r="U207" s="19"/>
      <c r="V207" s="31" t="s">
        <v>35</v>
      </c>
      <c r="W207" s="32"/>
      <c r="X207" s="31" t="s">
        <v>925</v>
      </c>
      <c r="Y207" s="31" t="s">
        <v>926</v>
      </c>
      <c r="Z207" s="31" t="s">
        <v>35</v>
      </c>
      <c r="AA207" s="32"/>
      <c r="AB207" s="19"/>
      <c r="AC207" s="35"/>
      <c r="AD207" s="36" t="s">
        <v>1530</v>
      </c>
      <c r="AE207" s="38" t="s">
        <v>586</v>
      </c>
    </row>
    <row r="208" ht="409.5" spans="1:31">
      <c r="A208" s="17" t="s">
        <v>945</v>
      </c>
      <c r="B208" s="18" t="s">
        <v>1531</v>
      </c>
      <c r="C208" s="17" t="s">
        <v>33</v>
      </c>
      <c r="D208" s="17" t="s">
        <v>34</v>
      </c>
      <c r="E208" s="19"/>
      <c r="F208" s="17" t="s">
        <v>35</v>
      </c>
      <c r="G208" s="17" t="s">
        <v>1532</v>
      </c>
      <c r="H208" s="21" t="s">
        <v>1446</v>
      </c>
      <c r="I208" s="20"/>
      <c r="J208" s="24">
        <v>1</v>
      </c>
      <c r="K208" s="25" t="s">
        <v>1533</v>
      </c>
      <c r="L208" s="25" t="s">
        <v>1482</v>
      </c>
      <c r="M208" s="26"/>
      <c r="N208" s="25" t="s">
        <v>39</v>
      </c>
      <c r="O208" s="27" t="s">
        <v>1534</v>
      </c>
      <c r="P208" s="28"/>
      <c r="Q208" s="28"/>
      <c r="R208" s="17" t="s">
        <v>922</v>
      </c>
      <c r="S208" s="30"/>
      <c r="T208" s="31" t="s">
        <v>1535</v>
      </c>
      <c r="U208" s="31" t="s">
        <v>952</v>
      </c>
      <c r="V208" s="31" t="s">
        <v>35</v>
      </c>
      <c r="W208" s="32"/>
      <c r="X208" s="31" t="s">
        <v>925</v>
      </c>
      <c r="Y208" s="31" t="s">
        <v>926</v>
      </c>
      <c r="Z208" s="31" t="s">
        <v>35</v>
      </c>
      <c r="AA208" s="32"/>
      <c r="AB208" s="31" t="s">
        <v>333</v>
      </c>
      <c r="AC208" s="35"/>
      <c r="AD208" s="36" t="s">
        <v>1536</v>
      </c>
      <c r="AE208" s="38" t="s">
        <v>586</v>
      </c>
    </row>
    <row r="209" ht="129" spans="1:31">
      <c r="A209" s="17" t="s">
        <v>945</v>
      </c>
      <c r="B209" s="18" t="s">
        <v>1537</v>
      </c>
      <c r="C209" s="17" t="s">
        <v>33</v>
      </c>
      <c r="D209" s="17" t="s">
        <v>34</v>
      </c>
      <c r="E209" s="19"/>
      <c r="F209" s="17" t="s">
        <v>35</v>
      </c>
      <c r="G209" s="17" t="s">
        <v>1538</v>
      </c>
      <c r="H209" s="21" t="s">
        <v>1446</v>
      </c>
      <c r="I209" s="20"/>
      <c r="J209" s="24">
        <v>1</v>
      </c>
      <c r="K209" s="25" t="s">
        <v>1539</v>
      </c>
      <c r="L209" s="25" t="s">
        <v>1482</v>
      </c>
      <c r="M209" s="26"/>
      <c r="N209" s="25" t="s">
        <v>39</v>
      </c>
      <c r="O209" s="27" t="s">
        <v>1540</v>
      </c>
      <c r="P209" s="28"/>
      <c r="Q209" s="28"/>
      <c r="R209" s="17" t="s">
        <v>922</v>
      </c>
      <c r="S209" s="30"/>
      <c r="T209" s="31" t="s">
        <v>1541</v>
      </c>
      <c r="U209" s="31" t="s">
        <v>952</v>
      </c>
      <c r="V209" s="31" t="s">
        <v>35</v>
      </c>
      <c r="W209" s="32"/>
      <c r="X209" s="31" t="s">
        <v>925</v>
      </c>
      <c r="Y209" s="31" t="s">
        <v>926</v>
      </c>
      <c r="Z209" s="31" t="s">
        <v>35</v>
      </c>
      <c r="AA209" s="32"/>
      <c r="AB209" s="31" t="s">
        <v>333</v>
      </c>
      <c r="AC209" s="35"/>
      <c r="AD209" s="36" t="s">
        <v>1542</v>
      </c>
      <c r="AE209" s="38" t="s">
        <v>586</v>
      </c>
    </row>
    <row r="210" ht="409.5" spans="1:31">
      <c r="A210" s="17" t="s">
        <v>945</v>
      </c>
      <c r="B210" s="18" t="s">
        <v>1543</v>
      </c>
      <c r="C210" s="17" t="s">
        <v>33</v>
      </c>
      <c r="D210" s="17" t="s">
        <v>34</v>
      </c>
      <c r="E210" s="19"/>
      <c r="F210" s="17" t="s">
        <v>35</v>
      </c>
      <c r="G210" s="17" t="s">
        <v>1544</v>
      </c>
      <c r="H210" s="21" t="s">
        <v>1446</v>
      </c>
      <c r="I210" s="20"/>
      <c r="J210" s="24">
        <v>1</v>
      </c>
      <c r="K210" s="25" t="s">
        <v>1545</v>
      </c>
      <c r="L210" s="25" t="s">
        <v>1546</v>
      </c>
      <c r="M210" s="26"/>
      <c r="N210" s="25" t="s">
        <v>39</v>
      </c>
      <c r="O210" s="27" t="s">
        <v>1547</v>
      </c>
      <c r="P210" s="28"/>
      <c r="Q210" s="28"/>
      <c r="R210" s="17" t="s">
        <v>922</v>
      </c>
      <c r="S210" s="30"/>
      <c r="T210" s="31" t="s">
        <v>1548</v>
      </c>
      <c r="U210" s="31" t="s">
        <v>924</v>
      </c>
      <c r="V210" s="31" t="s">
        <v>35</v>
      </c>
      <c r="W210" s="32"/>
      <c r="X210" s="31" t="s">
        <v>925</v>
      </c>
      <c r="Y210" s="31" t="s">
        <v>926</v>
      </c>
      <c r="Z210" s="31" t="s">
        <v>35</v>
      </c>
      <c r="AA210" s="32"/>
      <c r="AB210" s="31" t="s">
        <v>333</v>
      </c>
      <c r="AC210" s="35"/>
      <c r="AD210" s="36" t="s">
        <v>1549</v>
      </c>
      <c r="AE210" s="38" t="s">
        <v>586</v>
      </c>
    </row>
    <row r="211" ht="361.2" spans="1:31">
      <c r="A211" s="17" t="s">
        <v>945</v>
      </c>
      <c r="B211" s="18" t="s">
        <v>1550</v>
      </c>
      <c r="C211" s="17" t="s">
        <v>33</v>
      </c>
      <c r="D211" s="17" t="s">
        <v>34</v>
      </c>
      <c r="E211" s="19"/>
      <c r="F211" s="17" t="s">
        <v>35</v>
      </c>
      <c r="G211" s="17" t="s">
        <v>1551</v>
      </c>
      <c r="H211" s="21" t="s">
        <v>1446</v>
      </c>
      <c r="I211" s="20"/>
      <c r="J211" s="24">
        <v>1</v>
      </c>
      <c r="K211" s="25" t="s">
        <v>1552</v>
      </c>
      <c r="L211" s="25" t="s">
        <v>1553</v>
      </c>
      <c r="M211" s="26"/>
      <c r="N211" s="25" t="s">
        <v>39</v>
      </c>
      <c r="O211" s="27" t="s">
        <v>1554</v>
      </c>
      <c r="P211" s="28"/>
      <c r="Q211" s="28"/>
      <c r="R211" s="17" t="s">
        <v>922</v>
      </c>
      <c r="S211" s="30"/>
      <c r="T211" s="31" t="s">
        <v>1555</v>
      </c>
      <c r="U211" s="31" t="s">
        <v>952</v>
      </c>
      <c r="V211" s="31" t="s">
        <v>35</v>
      </c>
      <c r="W211" s="32"/>
      <c r="X211" s="31" t="s">
        <v>925</v>
      </c>
      <c r="Y211" s="31" t="s">
        <v>926</v>
      </c>
      <c r="Z211" s="31" t="s">
        <v>35</v>
      </c>
      <c r="AA211" s="32"/>
      <c r="AB211" s="31" t="s">
        <v>333</v>
      </c>
      <c r="AC211" s="35"/>
      <c r="AD211" s="36" t="s">
        <v>1556</v>
      </c>
      <c r="AE211" s="38" t="s">
        <v>586</v>
      </c>
    </row>
    <row r="212" ht="180.6" spans="1:31">
      <c r="A212" s="17" t="s">
        <v>945</v>
      </c>
      <c r="B212" s="18" t="s">
        <v>1557</v>
      </c>
      <c r="C212" s="17" t="s">
        <v>33</v>
      </c>
      <c r="D212" s="17" t="s">
        <v>34</v>
      </c>
      <c r="E212" s="19"/>
      <c r="F212" s="17" t="s">
        <v>35</v>
      </c>
      <c r="G212" s="17" t="s">
        <v>1558</v>
      </c>
      <c r="H212" s="21" t="s">
        <v>1446</v>
      </c>
      <c r="I212" s="20"/>
      <c r="J212" s="24">
        <v>1</v>
      </c>
      <c r="K212" s="25" t="s">
        <v>1559</v>
      </c>
      <c r="L212" s="25" t="s">
        <v>1560</v>
      </c>
      <c r="M212" s="26"/>
      <c r="N212" s="25" t="s">
        <v>39</v>
      </c>
      <c r="O212" s="27" t="s">
        <v>1561</v>
      </c>
      <c r="P212" s="28"/>
      <c r="Q212" s="28"/>
      <c r="R212" s="17" t="s">
        <v>922</v>
      </c>
      <c r="S212" s="30"/>
      <c r="T212" s="31" t="s">
        <v>35</v>
      </c>
      <c r="U212" s="19"/>
      <c r="V212" s="31" t="s">
        <v>35</v>
      </c>
      <c r="W212" s="32"/>
      <c r="X212" s="31" t="s">
        <v>925</v>
      </c>
      <c r="Y212" s="31" t="s">
        <v>926</v>
      </c>
      <c r="Z212" s="31" t="s">
        <v>35</v>
      </c>
      <c r="AA212" s="32"/>
      <c r="AB212" s="19"/>
      <c r="AC212" s="35"/>
      <c r="AD212" s="36" t="s">
        <v>1562</v>
      </c>
      <c r="AE212" s="38" t="s">
        <v>586</v>
      </c>
    </row>
    <row r="213" ht="116.1" spans="1:31">
      <c r="A213" s="17" t="s">
        <v>936</v>
      </c>
      <c r="B213" s="18" t="s">
        <v>1563</v>
      </c>
      <c r="C213" s="17" t="s">
        <v>33</v>
      </c>
      <c r="D213" s="17" t="s">
        <v>34</v>
      </c>
      <c r="E213" s="19"/>
      <c r="F213" s="17" t="s">
        <v>35</v>
      </c>
      <c r="G213" s="17" t="s">
        <v>1564</v>
      </c>
      <c r="H213" s="21" t="s">
        <v>1295</v>
      </c>
      <c r="I213" s="21" t="s">
        <v>1296</v>
      </c>
      <c r="J213" s="24">
        <v>1</v>
      </c>
      <c r="K213" s="25" t="s">
        <v>1565</v>
      </c>
      <c r="L213" s="25" t="s">
        <v>1566</v>
      </c>
      <c r="M213" s="26"/>
      <c r="N213" s="25" t="s">
        <v>39</v>
      </c>
      <c r="O213" s="27" t="s">
        <v>1567</v>
      </c>
      <c r="P213" s="28"/>
      <c r="Q213" s="28"/>
      <c r="R213" s="17" t="s">
        <v>922</v>
      </c>
      <c r="S213" s="30"/>
      <c r="T213" s="31" t="s">
        <v>35</v>
      </c>
      <c r="U213" s="19"/>
      <c r="V213" s="31" t="s">
        <v>35</v>
      </c>
      <c r="W213" s="32"/>
      <c r="X213" s="31" t="s">
        <v>925</v>
      </c>
      <c r="Y213" s="31" t="s">
        <v>926</v>
      </c>
      <c r="Z213" s="31" t="s">
        <v>35</v>
      </c>
      <c r="AA213" s="32"/>
      <c r="AB213" s="19"/>
      <c r="AC213" s="35"/>
      <c r="AD213" s="36" t="s">
        <v>1568</v>
      </c>
      <c r="AE213" s="38" t="s">
        <v>586</v>
      </c>
    </row>
    <row r="214" ht="309.6" spans="1:31">
      <c r="A214" s="17" t="s">
        <v>945</v>
      </c>
      <c r="B214" s="18" t="s">
        <v>1569</v>
      </c>
      <c r="C214" s="17" t="s">
        <v>33</v>
      </c>
      <c r="D214" s="17" t="s">
        <v>34</v>
      </c>
      <c r="E214" s="19"/>
      <c r="F214" s="17" t="s">
        <v>35</v>
      </c>
      <c r="G214" s="17" t="s">
        <v>1570</v>
      </c>
      <c r="H214" s="21" t="s">
        <v>1571</v>
      </c>
      <c r="I214" s="20"/>
      <c r="J214" s="24">
        <v>1</v>
      </c>
      <c r="K214" s="25" t="s">
        <v>1572</v>
      </c>
      <c r="L214" s="25" t="s">
        <v>1573</v>
      </c>
      <c r="M214" s="26"/>
      <c r="N214" s="25" t="s">
        <v>39</v>
      </c>
      <c r="O214" s="27" t="s">
        <v>1574</v>
      </c>
      <c r="P214" s="28"/>
      <c r="Q214" s="28"/>
      <c r="R214" s="17" t="s">
        <v>922</v>
      </c>
      <c r="S214" s="30"/>
      <c r="T214" s="31" t="s">
        <v>1575</v>
      </c>
      <c r="U214" s="31" t="s">
        <v>924</v>
      </c>
      <c r="V214" s="31" t="s">
        <v>35</v>
      </c>
      <c r="W214" s="32"/>
      <c r="X214" s="31" t="s">
        <v>925</v>
      </c>
      <c r="Y214" s="31" t="s">
        <v>926</v>
      </c>
      <c r="Z214" s="31" t="s">
        <v>35</v>
      </c>
      <c r="AA214" s="32"/>
      <c r="AB214" s="31" t="s">
        <v>284</v>
      </c>
      <c r="AC214" s="35"/>
      <c r="AD214" s="36" t="s">
        <v>1576</v>
      </c>
      <c r="AE214" s="38" t="s">
        <v>586</v>
      </c>
    </row>
    <row r="215" ht="409.5" spans="1:31">
      <c r="A215" s="17" t="s">
        <v>945</v>
      </c>
      <c r="B215" s="18" t="s">
        <v>1577</v>
      </c>
      <c r="C215" s="17" t="s">
        <v>33</v>
      </c>
      <c r="D215" s="17" t="s">
        <v>34</v>
      </c>
      <c r="E215" s="19"/>
      <c r="F215" s="17" t="s">
        <v>35</v>
      </c>
      <c r="G215" s="17" t="s">
        <v>1578</v>
      </c>
      <c r="H215" s="21" t="s">
        <v>1571</v>
      </c>
      <c r="I215" s="20"/>
      <c r="J215" s="24">
        <v>1</v>
      </c>
      <c r="K215" s="25" t="s">
        <v>1579</v>
      </c>
      <c r="L215" s="25" t="s">
        <v>1482</v>
      </c>
      <c r="M215" s="26"/>
      <c r="N215" s="25" t="s">
        <v>39</v>
      </c>
      <c r="O215" s="27" t="s">
        <v>1580</v>
      </c>
      <c r="P215" s="28"/>
      <c r="Q215" s="28"/>
      <c r="R215" s="17" t="s">
        <v>922</v>
      </c>
      <c r="S215" s="30"/>
      <c r="T215" s="31" t="s">
        <v>1548</v>
      </c>
      <c r="U215" s="31" t="s">
        <v>924</v>
      </c>
      <c r="V215" s="31" t="s">
        <v>35</v>
      </c>
      <c r="W215" s="32"/>
      <c r="X215" s="31" t="s">
        <v>925</v>
      </c>
      <c r="Y215" s="31" t="s">
        <v>926</v>
      </c>
      <c r="Z215" s="31" t="s">
        <v>35</v>
      </c>
      <c r="AA215" s="32"/>
      <c r="AB215" s="31" t="s">
        <v>333</v>
      </c>
      <c r="AC215" s="35"/>
      <c r="AD215" s="36" t="s">
        <v>1581</v>
      </c>
      <c r="AE215" s="38" t="s">
        <v>586</v>
      </c>
    </row>
    <row r="216" ht="409.5" spans="1:31">
      <c r="A216" s="17" t="s">
        <v>945</v>
      </c>
      <c r="B216" s="18" t="s">
        <v>1582</v>
      </c>
      <c r="C216" s="17" t="s">
        <v>33</v>
      </c>
      <c r="D216" s="17" t="s">
        <v>34</v>
      </c>
      <c r="E216" s="19"/>
      <c r="F216" s="17" t="s">
        <v>35</v>
      </c>
      <c r="G216" s="17" t="s">
        <v>1583</v>
      </c>
      <c r="H216" s="21" t="s">
        <v>1571</v>
      </c>
      <c r="I216" s="20"/>
      <c r="J216" s="24">
        <v>1</v>
      </c>
      <c r="K216" s="25" t="s">
        <v>1584</v>
      </c>
      <c r="L216" s="25" t="s">
        <v>1585</v>
      </c>
      <c r="M216" s="26"/>
      <c r="N216" s="25" t="s">
        <v>39</v>
      </c>
      <c r="O216" s="27" t="s">
        <v>1586</v>
      </c>
      <c r="P216" s="28"/>
      <c r="Q216" s="28"/>
      <c r="R216" s="17" t="s">
        <v>922</v>
      </c>
      <c r="S216" s="30"/>
      <c r="T216" s="31" t="s">
        <v>1587</v>
      </c>
      <c r="U216" s="31" t="s">
        <v>924</v>
      </c>
      <c r="V216" s="31" t="s">
        <v>35</v>
      </c>
      <c r="W216" s="32"/>
      <c r="X216" s="31" t="s">
        <v>925</v>
      </c>
      <c r="Y216" s="31" t="s">
        <v>926</v>
      </c>
      <c r="Z216" s="31" t="s">
        <v>35</v>
      </c>
      <c r="AA216" s="32"/>
      <c r="AB216" s="31" t="s">
        <v>333</v>
      </c>
      <c r="AC216" s="35"/>
      <c r="AD216" s="36" t="s">
        <v>1588</v>
      </c>
      <c r="AE216" s="38" t="s">
        <v>586</v>
      </c>
    </row>
    <row r="217" ht="322.5" spans="1:31">
      <c r="A217" s="17" t="s">
        <v>945</v>
      </c>
      <c r="B217" s="18" t="s">
        <v>1589</v>
      </c>
      <c r="C217" s="17" t="s">
        <v>33</v>
      </c>
      <c r="D217" s="17" t="s">
        <v>34</v>
      </c>
      <c r="E217" s="19"/>
      <c r="F217" s="17" t="s">
        <v>35</v>
      </c>
      <c r="G217" s="17" t="s">
        <v>1590</v>
      </c>
      <c r="H217" s="21" t="s">
        <v>1571</v>
      </c>
      <c r="I217" s="20"/>
      <c r="J217" s="24">
        <v>1</v>
      </c>
      <c r="K217" s="25" t="s">
        <v>1591</v>
      </c>
      <c r="L217" s="25" t="s">
        <v>1592</v>
      </c>
      <c r="M217" s="26"/>
      <c r="N217" s="25" t="s">
        <v>39</v>
      </c>
      <c r="O217" s="27" t="s">
        <v>1593</v>
      </c>
      <c r="P217" s="28"/>
      <c r="Q217" s="28"/>
      <c r="R217" s="17" t="s">
        <v>922</v>
      </c>
      <c r="S217" s="30"/>
      <c r="T217" s="31" t="s">
        <v>1041</v>
      </c>
      <c r="U217" s="31" t="s">
        <v>924</v>
      </c>
      <c r="V217" s="31" t="s">
        <v>35</v>
      </c>
      <c r="W217" s="32"/>
      <c r="X217" s="31" t="s">
        <v>925</v>
      </c>
      <c r="Y217" s="31" t="s">
        <v>926</v>
      </c>
      <c r="Z217" s="31" t="s">
        <v>35</v>
      </c>
      <c r="AA217" s="32"/>
      <c r="AB217" s="31" t="s">
        <v>284</v>
      </c>
      <c r="AC217" s="35"/>
      <c r="AD217" s="36" t="s">
        <v>1594</v>
      </c>
      <c r="AE217" s="38" t="s">
        <v>586</v>
      </c>
    </row>
    <row r="218" ht="322.5" spans="1:31">
      <c r="A218" s="17" t="s">
        <v>945</v>
      </c>
      <c r="B218" s="18" t="s">
        <v>1595</v>
      </c>
      <c r="C218" s="17" t="s">
        <v>33</v>
      </c>
      <c r="D218" s="17" t="s">
        <v>34</v>
      </c>
      <c r="E218" s="19"/>
      <c r="F218" s="17" t="s">
        <v>35</v>
      </c>
      <c r="G218" s="17" t="s">
        <v>1596</v>
      </c>
      <c r="H218" s="21" t="s">
        <v>1571</v>
      </c>
      <c r="I218" s="20"/>
      <c r="J218" s="24">
        <v>1</v>
      </c>
      <c r="K218" s="25" t="s">
        <v>1597</v>
      </c>
      <c r="L218" s="25" t="s">
        <v>1598</v>
      </c>
      <c r="M218" s="26"/>
      <c r="N218" s="25" t="s">
        <v>39</v>
      </c>
      <c r="O218" s="27" t="s">
        <v>1599</v>
      </c>
      <c r="P218" s="28"/>
      <c r="Q218" s="28"/>
      <c r="R218" s="17" t="s">
        <v>922</v>
      </c>
      <c r="S218" s="30"/>
      <c r="T218" s="31" t="s">
        <v>1041</v>
      </c>
      <c r="U218" s="31" t="s">
        <v>924</v>
      </c>
      <c r="V218" s="31" t="s">
        <v>35</v>
      </c>
      <c r="W218" s="32"/>
      <c r="X218" s="31" t="s">
        <v>925</v>
      </c>
      <c r="Y218" s="31" t="s">
        <v>926</v>
      </c>
      <c r="Z218" s="31" t="s">
        <v>35</v>
      </c>
      <c r="AA218" s="32"/>
      <c r="AB218" s="31" t="s">
        <v>284</v>
      </c>
      <c r="AC218" s="35"/>
      <c r="AD218" s="36" t="s">
        <v>1600</v>
      </c>
      <c r="AE218" s="38" t="s">
        <v>586</v>
      </c>
    </row>
    <row r="219" ht="361.2" spans="1:31">
      <c r="A219" s="17" t="s">
        <v>945</v>
      </c>
      <c r="B219" s="18" t="s">
        <v>1601</v>
      </c>
      <c r="C219" s="17" t="s">
        <v>33</v>
      </c>
      <c r="D219" s="17" t="s">
        <v>34</v>
      </c>
      <c r="E219" s="19"/>
      <c r="F219" s="17" t="s">
        <v>35</v>
      </c>
      <c r="G219" s="17" t="s">
        <v>1602</v>
      </c>
      <c r="H219" s="21" t="s">
        <v>1571</v>
      </c>
      <c r="I219" s="20"/>
      <c r="J219" s="24">
        <v>1</v>
      </c>
      <c r="K219" s="25" t="s">
        <v>1603</v>
      </c>
      <c r="L219" s="25" t="s">
        <v>1604</v>
      </c>
      <c r="M219" s="26"/>
      <c r="N219" s="25" t="s">
        <v>39</v>
      </c>
      <c r="O219" s="27" t="s">
        <v>1605</v>
      </c>
      <c r="P219" s="28"/>
      <c r="Q219" s="28"/>
      <c r="R219" s="17" t="s">
        <v>922</v>
      </c>
      <c r="S219" s="30"/>
      <c r="T219" s="31" t="s">
        <v>1606</v>
      </c>
      <c r="U219" s="31" t="s">
        <v>952</v>
      </c>
      <c r="V219" s="31" t="s">
        <v>35</v>
      </c>
      <c r="W219" s="32"/>
      <c r="X219" s="31" t="s">
        <v>925</v>
      </c>
      <c r="Y219" s="31" t="s">
        <v>926</v>
      </c>
      <c r="Z219" s="31" t="s">
        <v>35</v>
      </c>
      <c r="AA219" s="32"/>
      <c r="AB219" s="31" t="s">
        <v>333</v>
      </c>
      <c r="AC219" s="35"/>
      <c r="AD219" s="36" t="s">
        <v>1607</v>
      </c>
      <c r="AE219" s="38" t="s">
        <v>586</v>
      </c>
    </row>
    <row r="220" ht="103.2" spans="1:31">
      <c r="A220" s="17" t="s">
        <v>945</v>
      </c>
      <c r="B220" s="18" t="s">
        <v>1608</v>
      </c>
      <c r="C220" s="17" t="s">
        <v>33</v>
      </c>
      <c r="D220" s="17" t="s">
        <v>34</v>
      </c>
      <c r="E220" s="19"/>
      <c r="F220" s="17" t="s">
        <v>35</v>
      </c>
      <c r="G220" s="17" t="s">
        <v>1609</v>
      </c>
      <c r="H220" s="21" t="s">
        <v>1571</v>
      </c>
      <c r="I220" s="20"/>
      <c r="J220" s="24">
        <v>1</v>
      </c>
      <c r="K220" s="25" t="s">
        <v>1610</v>
      </c>
      <c r="L220" s="25" t="s">
        <v>1611</v>
      </c>
      <c r="M220" s="26"/>
      <c r="N220" s="25" t="s">
        <v>39</v>
      </c>
      <c r="O220" s="27" t="s">
        <v>1612</v>
      </c>
      <c r="P220" s="28"/>
      <c r="Q220" s="28"/>
      <c r="R220" s="17" t="s">
        <v>922</v>
      </c>
      <c r="S220" s="30"/>
      <c r="T220" s="31" t="s">
        <v>35</v>
      </c>
      <c r="U220" s="19"/>
      <c r="V220" s="31" t="s">
        <v>35</v>
      </c>
      <c r="W220" s="32"/>
      <c r="X220" s="31" t="s">
        <v>925</v>
      </c>
      <c r="Y220" s="31" t="s">
        <v>926</v>
      </c>
      <c r="Z220" s="31" t="s">
        <v>35</v>
      </c>
      <c r="AA220" s="32"/>
      <c r="AB220" s="19"/>
      <c r="AC220" s="35"/>
      <c r="AD220" s="36" t="s">
        <v>1613</v>
      </c>
      <c r="AE220" s="38" t="s">
        <v>586</v>
      </c>
    </row>
    <row r="221" ht="103.2" spans="1:31">
      <c r="A221" s="17" t="s">
        <v>936</v>
      </c>
      <c r="B221" s="18" t="s">
        <v>1614</v>
      </c>
      <c r="C221" s="17" t="s">
        <v>33</v>
      </c>
      <c r="D221" s="17" t="s">
        <v>34</v>
      </c>
      <c r="E221" s="19"/>
      <c r="F221" s="17" t="s">
        <v>35</v>
      </c>
      <c r="G221" s="17" t="s">
        <v>1615</v>
      </c>
      <c r="H221" s="21" t="s">
        <v>1295</v>
      </c>
      <c r="I221" s="21" t="s">
        <v>1296</v>
      </c>
      <c r="J221" s="24">
        <v>1</v>
      </c>
      <c r="K221" s="25" t="s">
        <v>1616</v>
      </c>
      <c r="L221" s="25" t="s">
        <v>1482</v>
      </c>
      <c r="M221" s="26"/>
      <c r="N221" s="25" t="s">
        <v>39</v>
      </c>
      <c r="O221" s="27" t="s">
        <v>1617</v>
      </c>
      <c r="P221" s="28"/>
      <c r="Q221" s="28"/>
      <c r="R221" s="17" t="s">
        <v>922</v>
      </c>
      <c r="S221" s="30"/>
      <c r="T221" s="31" t="s">
        <v>35</v>
      </c>
      <c r="U221" s="19"/>
      <c r="V221" s="31" t="s">
        <v>35</v>
      </c>
      <c r="W221" s="32"/>
      <c r="X221" s="31" t="s">
        <v>925</v>
      </c>
      <c r="Y221" s="31" t="s">
        <v>926</v>
      </c>
      <c r="Z221" s="31" t="s">
        <v>35</v>
      </c>
      <c r="AA221" s="32"/>
      <c r="AB221" s="19"/>
      <c r="AC221" s="35"/>
      <c r="AD221" s="36" t="s">
        <v>1618</v>
      </c>
      <c r="AE221" s="38" t="s">
        <v>586</v>
      </c>
    </row>
    <row r="222" ht="361.2" spans="1:31">
      <c r="A222" s="17" t="s">
        <v>945</v>
      </c>
      <c r="B222" s="18" t="s">
        <v>1619</v>
      </c>
      <c r="C222" s="17" t="s">
        <v>33</v>
      </c>
      <c r="D222" s="17" t="s">
        <v>34</v>
      </c>
      <c r="E222" s="19"/>
      <c r="F222" s="17" t="s">
        <v>35</v>
      </c>
      <c r="G222" s="17" t="s">
        <v>1620</v>
      </c>
      <c r="H222" s="21" t="s">
        <v>1621</v>
      </c>
      <c r="I222" s="20"/>
      <c r="J222" s="24">
        <v>1</v>
      </c>
      <c r="K222" s="25" t="s">
        <v>1622</v>
      </c>
      <c r="L222" s="25" t="s">
        <v>1482</v>
      </c>
      <c r="M222" s="26"/>
      <c r="N222" s="25" t="s">
        <v>39</v>
      </c>
      <c r="O222" s="27" t="s">
        <v>1623</v>
      </c>
      <c r="P222" s="28"/>
      <c r="Q222" s="28"/>
      <c r="R222" s="17" t="s">
        <v>922</v>
      </c>
      <c r="S222" s="30"/>
      <c r="T222" s="31" t="s">
        <v>1624</v>
      </c>
      <c r="U222" s="31" t="s">
        <v>952</v>
      </c>
      <c r="V222" s="31" t="s">
        <v>35</v>
      </c>
      <c r="W222" s="32"/>
      <c r="X222" s="31" t="s">
        <v>925</v>
      </c>
      <c r="Y222" s="31" t="s">
        <v>926</v>
      </c>
      <c r="Z222" s="31" t="s">
        <v>35</v>
      </c>
      <c r="AA222" s="32"/>
      <c r="AB222" s="31" t="s">
        <v>333</v>
      </c>
      <c r="AC222" s="35"/>
      <c r="AD222" s="36" t="s">
        <v>1625</v>
      </c>
      <c r="AE222" s="38" t="s">
        <v>586</v>
      </c>
    </row>
    <row r="223" ht="409.5" spans="1:31">
      <c r="A223" s="17" t="s">
        <v>945</v>
      </c>
      <c r="B223" s="18" t="s">
        <v>1626</v>
      </c>
      <c r="C223" s="17" t="s">
        <v>33</v>
      </c>
      <c r="D223" s="17" t="s">
        <v>34</v>
      </c>
      <c r="E223" s="19"/>
      <c r="F223" s="17" t="s">
        <v>35</v>
      </c>
      <c r="G223" s="17" t="s">
        <v>1627</v>
      </c>
      <c r="H223" s="21" t="s">
        <v>1621</v>
      </c>
      <c r="I223" s="20"/>
      <c r="J223" s="24">
        <v>1</v>
      </c>
      <c r="K223" s="25" t="s">
        <v>1628</v>
      </c>
      <c r="L223" s="25" t="s">
        <v>1629</v>
      </c>
      <c r="M223" s="26"/>
      <c r="N223" s="25" t="s">
        <v>39</v>
      </c>
      <c r="O223" s="27" t="s">
        <v>1630</v>
      </c>
      <c r="P223" s="28"/>
      <c r="Q223" s="28"/>
      <c r="R223" s="17" t="s">
        <v>922</v>
      </c>
      <c r="S223" s="30"/>
      <c r="T223" s="31" t="s">
        <v>951</v>
      </c>
      <c r="U223" s="31" t="s">
        <v>952</v>
      </c>
      <c r="V223" s="31" t="s">
        <v>35</v>
      </c>
      <c r="W223" s="32"/>
      <c r="X223" s="31" t="s">
        <v>925</v>
      </c>
      <c r="Y223" s="31" t="s">
        <v>926</v>
      </c>
      <c r="Z223" s="31" t="s">
        <v>35</v>
      </c>
      <c r="AA223" s="32"/>
      <c r="AB223" s="31" t="s">
        <v>333</v>
      </c>
      <c r="AC223" s="35"/>
      <c r="AD223" s="36" t="s">
        <v>1631</v>
      </c>
      <c r="AE223" s="38" t="s">
        <v>586</v>
      </c>
    </row>
    <row r="224" ht="245.1" spans="1:31">
      <c r="A224" s="17" t="s">
        <v>945</v>
      </c>
      <c r="B224" s="18" t="s">
        <v>1632</v>
      </c>
      <c r="C224" s="17" t="s">
        <v>33</v>
      </c>
      <c r="D224" s="17" t="s">
        <v>34</v>
      </c>
      <c r="E224" s="19"/>
      <c r="F224" s="17" t="s">
        <v>35</v>
      </c>
      <c r="G224" s="17" t="s">
        <v>1633</v>
      </c>
      <c r="H224" s="21" t="s">
        <v>1571</v>
      </c>
      <c r="I224" s="20"/>
      <c r="J224" s="24">
        <v>1</v>
      </c>
      <c r="K224" s="25" t="s">
        <v>1634</v>
      </c>
      <c r="L224" s="25" t="s">
        <v>1482</v>
      </c>
      <c r="M224" s="26"/>
      <c r="N224" s="25" t="s">
        <v>39</v>
      </c>
      <c r="O224" s="27" t="s">
        <v>1635</v>
      </c>
      <c r="P224" s="28"/>
      <c r="Q224" s="28"/>
      <c r="R224" s="17" t="s">
        <v>922</v>
      </c>
      <c r="S224" s="30"/>
      <c r="T224" s="31" t="s">
        <v>1636</v>
      </c>
      <c r="U224" s="31" t="s">
        <v>924</v>
      </c>
      <c r="V224" s="31" t="s">
        <v>35</v>
      </c>
      <c r="W224" s="32"/>
      <c r="X224" s="31" t="s">
        <v>925</v>
      </c>
      <c r="Y224" s="31" t="s">
        <v>926</v>
      </c>
      <c r="Z224" s="31" t="s">
        <v>35</v>
      </c>
      <c r="AA224" s="32"/>
      <c r="AB224" s="31" t="s">
        <v>333</v>
      </c>
      <c r="AC224" s="35"/>
      <c r="AD224" s="36" t="s">
        <v>1637</v>
      </c>
      <c r="AE224" s="38" t="s">
        <v>586</v>
      </c>
    </row>
    <row r="225" ht="103.2" spans="1:31">
      <c r="A225" s="17" t="s">
        <v>945</v>
      </c>
      <c r="B225" s="18" t="s">
        <v>1638</v>
      </c>
      <c r="C225" s="17" t="s">
        <v>33</v>
      </c>
      <c r="D225" s="17" t="s">
        <v>34</v>
      </c>
      <c r="E225" s="19"/>
      <c r="F225" s="17" t="s">
        <v>35</v>
      </c>
      <c r="G225" s="17" t="s">
        <v>1639</v>
      </c>
      <c r="H225" s="21" t="s">
        <v>1571</v>
      </c>
      <c r="I225" s="20"/>
      <c r="J225" s="24">
        <v>1</v>
      </c>
      <c r="K225" s="25" t="s">
        <v>1640</v>
      </c>
      <c r="L225" s="25" t="s">
        <v>1641</v>
      </c>
      <c r="M225" s="26"/>
      <c r="N225" s="25" t="s">
        <v>39</v>
      </c>
      <c r="O225" s="27" t="s">
        <v>1642</v>
      </c>
      <c r="P225" s="28"/>
      <c r="Q225" s="28"/>
      <c r="R225" s="17" t="s">
        <v>922</v>
      </c>
      <c r="S225" s="30"/>
      <c r="T225" s="31" t="s">
        <v>1643</v>
      </c>
      <c r="U225" s="31" t="s">
        <v>952</v>
      </c>
      <c r="V225" s="31" t="s">
        <v>35</v>
      </c>
      <c r="W225" s="32"/>
      <c r="X225" s="31" t="s">
        <v>925</v>
      </c>
      <c r="Y225" s="31" t="s">
        <v>926</v>
      </c>
      <c r="Z225" s="31" t="s">
        <v>35</v>
      </c>
      <c r="AA225" s="32"/>
      <c r="AB225" s="31" t="s">
        <v>333</v>
      </c>
      <c r="AC225" s="35"/>
      <c r="AD225" s="36" t="s">
        <v>1644</v>
      </c>
      <c r="AE225" s="38" t="s">
        <v>586</v>
      </c>
    </row>
    <row r="226" ht="103.2" spans="1:31">
      <c r="A226" s="17" t="s">
        <v>945</v>
      </c>
      <c r="B226" s="18" t="s">
        <v>1645</v>
      </c>
      <c r="C226" s="17" t="s">
        <v>33</v>
      </c>
      <c r="D226" s="17" t="s">
        <v>34</v>
      </c>
      <c r="E226" s="19"/>
      <c r="F226" s="17" t="s">
        <v>35</v>
      </c>
      <c r="G226" s="17" t="s">
        <v>1646</v>
      </c>
      <c r="H226" s="21" t="s">
        <v>1571</v>
      </c>
      <c r="I226" s="20"/>
      <c r="J226" s="24">
        <v>1</v>
      </c>
      <c r="K226" s="25" t="s">
        <v>1647</v>
      </c>
      <c r="L226" s="25" t="s">
        <v>1648</v>
      </c>
      <c r="M226" s="26"/>
      <c r="N226" s="25" t="s">
        <v>39</v>
      </c>
      <c r="O226" s="27" t="s">
        <v>1649</v>
      </c>
      <c r="P226" s="28"/>
      <c r="Q226" s="28"/>
      <c r="R226" s="17" t="s">
        <v>922</v>
      </c>
      <c r="S226" s="30"/>
      <c r="T226" s="31" t="s">
        <v>35</v>
      </c>
      <c r="U226" s="19"/>
      <c r="V226" s="31" t="s">
        <v>35</v>
      </c>
      <c r="W226" s="32"/>
      <c r="X226" s="31" t="s">
        <v>925</v>
      </c>
      <c r="Y226" s="31" t="s">
        <v>926</v>
      </c>
      <c r="Z226" s="31" t="s">
        <v>35</v>
      </c>
      <c r="AA226" s="32"/>
      <c r="AB226" s="19"/>
      <c r="AC226" s="35"/>
      <c r="AD226" s="36" t="s">
        <v>1650</v>
      </c>
      <c r="AE226" s="38" t="s">
        <v>586</v>
      </c>
    </row>
    <row r="227" ht="409.5" spans="1:31">
      <c r="A227" s="17" t="s">
        <v>945</v>
      </c>
      <c r="B227" s="18" t="s">
        <v>1651</v>
      </c>
      <c r="C227" s="17" t="s">
        <v>33</v>
      </c>
      <c r="D227" s="17" t="s">
        <v>34</v>
      </c>
      <c r="E227" s="19"/>
      <c r="F227" s="17" t="s">
        <v>35</v>
      </c>
      <c r="G227" s="17" t="s">
        <v>1652</v>
      </c>
      <c r="H227" s="21" t="s">
        <v>1571</v>
      </c>
      <c r="I227" s="20"/>
      <c r="J227" s="24">
        <v>1</v>
      </c>
      <c r="K227" s="25" t="s">
        <v>1653</v>
      </c>
      <c r="L227" s="25" t="s">
        <v>1482</v>
      </c>
      <c r="M227" s="26"/>
      <c r="N227" s="25" t="s">
        <v>39</v>
      </c>
      <c r="O227" s="27" t="s">
        <v>1654</v>
      </c>
      <c r="P227" s="28"/>
      <c r="Q227" s="28"/>
      <c r="R227" s="17" t="s">
        <v>922</v>
      </c>
      <c r="S227" s="30"/>
      <c r="T227" s="31" t="s">
        <v>1548</v>
      </c>
      <c r="U227" s="31" t="s">
        <v>924</v>
      </c>
      <c r="V227" s="31" t="s">
        <v>35</v>
      </c>
      <c r="W227" s="32"/>
      <c r="X227" s="31" t="s">
        <v>925</v>
      </c>
      <c r="Y227" s="31" t="s">
        <v>926</v>
      </c>
      <c r="Z227" s="31" t="s">
        <v>35</v>
      </c>
      <c r="AA227" s="32"/>
      <c r="AB227" s="31" t="s">
        <v>333</v>
      </c>
      <c r="AC227" s="35"/>
      <c r="AD227" s="36" t="s">
        <v>1655</v>
      </c>
      <c r="AE227" s="38" t="s">
        <v>586</v>
      </c>
    </row>
    <row r="228" ht="64.5" spans="1:31">
      <c r="A228" s="17" t="s">
        <v>945</v>
      </c>
      <c r="B228" s="18" t="s">
        <v>1656</v>
      </c>
      <c r="C228" s="17" t="s">
        <v>33</v>
      </c>
      <c r="D228" s="17" t="s">
        <v>34</v>
      </c>
      <c r="E228" s="19"/>
      <c r="F228" s="17" t="s">
        <v>35</v>
      </c>
      <c r="G228" s="17" t="s">
        <v>1657</v>
      </c>
      <c r="H228" s="21" t="s">
        <v>1571</v>
      </c>
      <c r="I228" s="20"/>
      <c r="J228" s="24">
        <v>1</v>
      </c>
      <c r="K228" s="25" t="s">
        <v>1658</v>
      </c>
      <c r="L228" s="25" t="s">
        <v>1659</v>
      </c>
      <c r="M228" s="26"/>
      <c r="N228" s="25" t="s">
        <v>39</v>
      </c>
      <c r="O228" s="27" t="s">
        <v>1660</v>
      </c>
      <c r="P228" s="28"/>
      <c r="Q228" s="28"/>
      <c r="R228" s="17" t="s">
        <v>922</v>
      </c>
      <c r="S228" s="30"/>
      <c r="T228" s="31" t="s">
        <v>35</v>
      </c>
      <c r="U228" s="19"/>
      <c r="V228" s="31" t="s">
        <v>35</v>
      </c>
      <c r="W228" s="32"/>
      <c r="X228" s="31" t="s">
        <v>925</v>
      </c>
      <c r="Y228" s="31" t="s">
        <v>926</v>
      </c>
      <c r="Z228" s="31" t="s">
        <v>35</v>
      </c>
      <c r="AA228" s="32"/>
      <c r="AB228" s="19"/>
      <c r="AC228" s="35"/>
      <c r="AD228" s="36" t="s">
        <v>1661</v>
      </c>
      <c r="AE228" s="38" t="s">
        <v>586</v>
      </c>
    </row>
    <row r="229" ht="409.5" spans="1:31">
      <c r="A229" s="17" t="s">
        <v>945</v>
      </c>
      <c r="B229" s="18" t="s">
        <v>1662</v>
      </c>
      <c r="C229" s="17" t="s">
        <v>33</v>
      </c>
      <c r="D229" s="17" t="s">
        <v>34</v>
      </c>
      <c r="E229" s="19"/>
      <c r="F229" s="17" t="s">
        <v>35</v>
      </c>
      <c r="G229" s="17" t="s">
        <v>1663</v>
      </c>
      <c r="H229" s="21" t="s">
        <v>1571</v>
      </c>
      <c r="I229" s="20"/>
      <c r="J229" s="24">
        <v>1</v>
      </c>
      <c r="K229" s="25" t="s">
        <v>1664</v>
      </c>
      <c r="L229" s="25" t="s">
        <v>1482</v>
      </c>
      <c r="M229" s="26"/>
      <c r="N229" s="25" t="s">
        <v>39</v>
      </c>
      <c r="O229" s="27" t="s">
        <v>1665</v>
      </c>
      <c r="P229" s="28"/>
      <c r="Q229" s="28"/>
      <c r="R229" s="17" t="s">
        <v>922</v>
      </c>
      <c r="S229" s="30"/>
      <c r="T229" s="31" t="s">
        <v>1666</v>
      </c>
      <c r="U229" s="31" t="s">
        <v>924</v>
      </c>
      <c r="V229" s="31" t="s">
        <v>35</v>
      </c>
      <c r="W229" s="32"/>
      <c r="X229" s="31" t="s">
        <v>925</v>
      </c>
      <c r="Y229" s="31" t="s">
        <v>926</v>
      </c>
      <c r="Z229" s="31" t="s">
        <v>35</v>
      </c>
      <c r="AA229" s="32"/>
      <c r="AB229" s="31" t="s">
        <v>333</v>
      </c>
      <c r="AC229" s="35"/>
      <c r="AD229" s="36" t="s">
        <v>1667</v>
      </c>
      <c r="AE229" s="38" t="s">
        <v>586</v>
      </c>
    </row>
    <row r="230" ht="409.5" spans="1:31">
      <c r="A230" s="17" t="s">
        <v>1668</v>
      </c>
      <c r="B230" s="18" t="s">
        <v>1669</v>
      </c>
      <c r="C230" s="17" t="s">
        <v>33</v>
      </c>
      <c r="D230" s="17" t="s">
        <v>34</v>
      </c>
      <c r="E230" s="19"/>
      <c r="F230" s="17" t="s">
        <v>35</v>
      </c>
      <c r="G230" s="17" t="s">
        <v>1670</v>
      </c>
      <c r="H230" s="21" t="s">
        <v>1571</v>
      </c>
      <c r="I230" s="20"/>
      <c r="J230" s="24">
        <v>1</v>
      </c>
      <c r="K230" s="25" t="s">
        <v>1671</v>
      </c>
      <c r="L230" s="25" t="s">
        <v>1482</v>
      </c>
      <c r="M230" s="26"/>
      <c r="N230" s="25" t="s">
        <v>39</v>
      </c>
      <c r="O230" s="27" t="s">
        <v>1672</v>
      </c>
      <c r="P230" s="28"/>
      <c r="Q230" s="28"/>
      <c r="R230" s="17" t="s">
        <v>922</v>
      </c>
      <c r="S230" s="30"/>
      <c r="T230" s="31" t="s">
        <v>1548</v>
      </c>
      <c r="U230" s="31" t="s">
        <v>924</v>
      </c>
      <c r="V230" s="31" t="s">
        <v>35</v>
      </c>
      <c r="W230" s="32"/>
      <c r="X230" s="31" t="s">
        <v>925</v>
      </c>
      <c r="Y230" s="31" t="s">
        <v>926</v>
      </c>
      <c r="Z230" s="31" t="s">
        <v>35</v>
      </c>
      <c r="AA230" s="32"/>
      <c r="AB230" s="31" t="s">
        <v>333</v>
      </c>
      <c r="AC230" s="35"/>
      <c r="AD230" s="36" t="s">
        <v>1673</v>
      </c>
      <c r="AE230" s="38" t="s">
        <v>586</v>
      </c>
    </row>
    <row r="231" ht="409.5" spans="1:31">
      <c r="A231" s="17" t="s">
        <v>945</v>
      </c>
      <c r="B231" s="18" t="s">
        <v>1674</v>
      </c>
      <c r="C231" s="17" t="s">
        <v>33</v>
      </c>
      <c r="D231" s="17" t="s">
        <v>34</v>
      </c>
      <c r="E231" s="19"/>
      <c r="F231" s="17" t="s">
        <v>35</v>
      </c>
      <c r="G231" s="17" t="s">
        <v>1675</v>
      </c>
      <c r="H231" s="21" t="s">
        <v>1571</v>
      </c>
      <c r="I231" s="20"/>
      <c r="J231" s="24">
        <v>1</v>
      </c>
      <c r="K231" s="25" t="s">
        <v>1676</v>
      </c>
      <c r="L231" s="25" t="s">
        <v>1677</v>
      </c>
      <c r="M231" s="26"/>
      <c r="N231" s="25" t="s">
        <v>39</v>
      </c>
      <c r="O231" s="27" t="s">
        <v>1678</v>
      </c>
      <c r="P231" s="28"/>
      <c r="Q231" s="28"/>
      <c r="R231" s="17" t="s">
        <v>922</v>
      </c>
      <c r="S231" s="30"/>
      <c r="T231" s="31" t="s">
        <v>1548</v>
      </c>
      <c r="U231" s="31" t="s">
        <v>924</v>
      </c>
      <c r="V231" s="31" t="s">
        <v>35</v>
      </c>
      <c r="W231" s="32"/>
      <c r="X231" s="31" t="s">
        <v>925</v>
      </c>
      <c r="Y231" s="31" t="s">
        <v>926</v>
      </c>
      <c r="Z231" s="31" t="s">
        <v>35</v>
      </c>
      <c r="AA231" s="32"/>
      <c r="AB231" s="31" t="s">
        <v>333</v>
      </c>
      <c r="AC231" s="35"/>
      <c r="AD231" s="36" t="s">
        <v>1679</v>
      </c>
      <c r="AE231" s="38" t="s">
        <v>586</v>
      </c>
    </row>
    <row r="232" ht="409.5" spans="1:31">
      <c r="A232" s="17" t="s">
        <v>945</v>
      </c>
      <c r="B232" s="18" t="s">
        <v>1680</v>
      </c>
      <c r="C232" s="17" t="s">
        <v>33</v>
      </c>
      <c r="D232" s="17" t="s">
        <v>34</v>
      </c>
      <c r="E232" s="19"/>
      <c r="F232" s="17" t="s">
        <v>35</v>
      </c>
      <c r="G232" s="17" t="s">
        <v>1681</v>
      </c>
      <c r="H232" s="21" t="s">
        <v>1571</v>
      </c>
      <c r="I232" s="20"/>
      <c r="J232" s="24">
        <v>1</v>
      </c>
      <c r="K232" s="25" t="s">
        <v>1682</v>
      </c>
      <c r="L232" s="25" t="s">
        <v>1683</v>
      </c>
      <c r="M232" s="26"/>
      <c r="N232" s="25" t="s">
        <v>39</v>
      </c>
      <c r="O232" s="27" t="s">
        <v>1684</v>
      </c>
      <c r="P232" s="28"/>
      <c r="Q232" s="28"/>
      <c r="R232" s="17" t="s">
        <v>922</v>
      </c>
      <c r="S232" s="30"/>
      <c r="T232" s="31" t="s">
        <v>1548</v>
      </c>
      <c r="U232" s="31" t="s">
        <v>924</v>
      </c>
      <c r="V232" s="31" t="s">
        <v>35</v>
      </c>
      <c r="W232" s="32"/>
      <c r="X232" s="31" t="s">
        <v>925</v>
      </c>
      <c r="Y232" s="31" t="s">
        <v>926</v>
      </c>
      <c r="Z232" s="31" t="s">
        <v>35</v>
      </c>
      <c r="AA232" s="32"/>
      <c r="AB232" s="31" t="s">
        <v>333</v>
      </c>
      <c r="AC232" s="35"/>
      <c r="AD232" s="36" t="s">
        <v>1685</v>
      </c>
      <c r="AE232" s="38" t="s">
        <v>586</v>
      </c>
    </row>
    <row r="233" ht="116.1" spans="1:31">
      <c r="A233" s="17" t="s">
        <v>936</v>
      </c>
      <c r="B233" s="18" t="s">
        <v>1686</v>
      </c>
      <c r="C233" s="17" t="s">
        <v>33</v>
      </c>
      <c r="D233" s="17" t="s">
        <v>34</v>
      </c>
      <c r="E233" s="19"/>
      <c r="F233" s="17" t="s">
        <v>35</v>
      </c>
      <c r="G233" s="17" t="s">
        <v>1687</v>
      </c>
      <c r="H233" s="20"/>
      <c r="I233" s="20"/>
      <c r="J233" s="24">
        <v>1</v>
      </c>
      <c r="K233" s="25" t="s">
        <v>1688</v>
      </c>
      <c r="L233" s="25" t="s">
        <v>1689</v>
      </c>
      <c r="M233" s="26"/>
      <c r="N233" s="25" t="s">
        <v>39</v>
      </c>
      <c r="O233" s="27" t="s">
        <v>1690</v>
      </c>
      <c r="P233" s="28"/>
      <c r="Q233" s="28"/>
      <c r="R233" s="17" t="s">
        <v>922</v>
      </c>
      <c r="S233" s="30"/>
      <c r="T233" s="31" t="s">
        <v>35</v>
      </c>
      <c r="U233" s="19"/>
      <c r="V233" s="31" t="s">
        <v>35</v>
      </c>
      <c r="W233" s="32"/>
      <c r="X233" s="31" t="s">
        <v>925</v>
      </c>
      <c r="Y233" s="31" t="s">
        <v>926</v>
      </c>
      <c r="Z233" s="31" t="s">
        <v>35</v>
      </c>
      <c r="AA233" s="32"/>
      <c r="AB233" s="19"/>
      <c r="AC233" s="35"/>
      <c r="AD233" s="36" t="s">
        <v>1691</v>
      </c>
      <c r="AE233" s="38" t="s">
        <v>586</v>
      </c>
    </row>
    <row r="234" ht="116.1" spans="1:31">
      <c r="A234" s="17" t="s">
        <v>936</v>
      </c>
      <c r="B234" s="18" t="s">
        <v>1692</v>
      </c>
      <c r="C234" s="17" t="s">
        <v>33</v>
      </c>
      <c r="D234" s="17" t="s">
        <v>34</v>
      </c>
      <c r="E234" s="19"/>
      <c r="F234" s="17" t="s">
        <v>35</v>
      </c>
      <c r="G234" s="17" t="s">
        <v>1693</v>
      </c>
      <c r="H234" s="21" t="s">
        <v>1295</v>
      </c>
      <c r="I234" s="21" t="s">
        <v>1296</v>
      </c>
      <c r="J234" s="24">
        <v>1</v>
      </c>
      <c r="K234" s="25" t="s">
        <v>1694</v>
      </c>
      <c r="L234" s="25" t="s">
        <v>1683</v>
      </c>
      <c r="M234" s="26"/>
      <c r="N234" s="25" t="s">
        <v>39</v>
      </c>
      <c r="O234" s="27" t="s">
        <v>1695</v>
      </c>
      <c r="P234" s="28"/>
      <c r="Q234" s="28"/>
      <c r="R234" s="17" t="s">
        <v>922</v>
      </c>
      <c r="S234" s="30"/>
      <c r="T234" s="31" t="s">
        <v>35</v>
      </c>
      <c r="U234" s="19"/>
      <c r="V234" s="31" t="s">
        <v>35</v>
      </c>
      <c r="W234" s="32"/>
      <c r="X234" s="31" t="s">
        <v>925</v>
      </c>
      <c r="Y234" s="31" t="s">
        <v>926</v>
      </c>
      <c r="Z234" s="31" t="s">
        <v>35</v>
      </c>
      <c r="AA234" s="32"/>
      <c r="AB234" s="19"/>
      <c r="AC234" s="35"/>
      <c r="AD234" s="36" t="s">
        <v>1696</v>
      </c>
      <c r="AE234" s="38" t="s">
        <v>586</v>
      </c>
    </row>
    <row r="235" ht="409.5" spans="1:31">
      <c r="A235" s="17" t="s">
        <v>945</v>
      </c>
      <c r="B235" s="18" t="s">
        <v>1697</v>
      </c>
      <c r="C235" s="17" t="s">
        <v>33</v>
      </c>
      <c r="D235" s="17" t="s">
        <v>34</v>
      </c>
      <c r="E235" s="19"/>
      <c r="F235" s="17" t="s">
        <v>35</v>
      </c>
      <c r="G235" s="17" t="s">
        <v>1698</v>
      </c>
      <c r="H235" s="21" t="s">
        <v>1571</v>
      </c>
      <c r="I235" s="20"/>
      <c r="J235" s="24">
        <v>1</v>
      </c>
      <c r="K235" s="25" t="s">
        <v>1699</v>
      </c>
      <c r="L235" s="25" t="s">
        <v>1683</v>
      </c>
      <c r="M235" s="26"/>
      <c r="N235" s="25" t="s">
        <v>39</v>
      </c>
      <c r="O235" s="27" t="s">
        <v>1700</v>
      </c>
      <c r="P235" s="28"/>
      <c r="Q235" s="28"/>
      <c r="R235" s="17" t="s">
        <v>922</v>
      </c>
      <c r="S235" s="30"/>
      <c r="T235" s="31" t="s">
        <v>1701</v>
      </c>
      <c r="U235" s="31" t="s">
        <v>924</v>
      </c>
      <c r="V235" s="31" t="s">
        <v>35</v>
      </c>
      <c r="W235" s="32"/>
      <c r="X235" s="31" t="s">
        <v>925</v>
      </c>
      <c r="Y235" s="31" t="s">
        <v>926</v>
      </c>
      <c r="Z235" s="31" t="s">
        <v>35</v>
      </c>
      <c r="AA235" s="32"/>
      <c r="AB235" s="31" t="s">
        <v>333</v>
      </c>
      <c r="AC235" s="35"/>
      <c r="AD235" s="36" t="s">
        <v>1702</v>
      </c>
      <c r="AE235" s="38" t="s">
        <v>586</v>
      </c>
    </row>
    <row r="236" ht="51.6" spans="1:31">
      <c r="A236" s="17" t="s">
        <v>945</v>
      </c>
      <c r="B236" s="18" t="s">
        <v>1703</v>
      </c>
      <c r="C236" s="17" t="s">
        <v>33</v>
      </c>
      <c r="D236" s="17" t="s">
        <v>34</v>
      </c>
      <c r="E236" s="19"/>
      <c r="F236" s="17" t="s">
        <v>35</v>
      </c>
      <c r="G236" s="17" t="s">
        <v>1704</v>
      </c>
      <c r="H236" s="21" t="s">
        <v>1571</v>
      </c>
      <c r="I236" s="20"/>
      <c r="J236" s="24">
        <v>1</v>
      </c>
      <c r="K236" s="25" t="s">
        <v>1705</v>
      </c>
      <c r="L236" s="25" t="s">
        <v>1683</v>
      </c>
      <c r="M236" s="26"/>
      <c r="N236" s="25" t="s">
        <v>39</v>
      </c>
      <c r="O236" s="27" t="s">
        <v>1706</v>
      </c>
      <c r="P236" s="28"/>
      <c r="Q236" s="28"/>
      <c r="R236" s="17" t="s">
        <v>922</v>
      </c>
      <c r="S236" s="30"/>
      <c r="T236" s="31" t="s">
        <v>35</v>
      </c>
      <c r="U236" s="19"/>
      <c r="V236" s="31" t="s">
        <v>35</v>
      </c>
      <c r="W236" s="32"/>
      <c r="X236" s="31" t="s">
        <v>925</v>
      </c>
      <c r="Y236" s="31" t="s">
        <v>926</v>
      </c>
      <c r="Z236" s="31" t="s">
        <v>35</v>
      </c>
      <c r="AA236" s="32"/>
      <c r="AB236" s="19"/>
      <c r="AC236" s="35"/>
      <c r="AD236" s="36" t="s">
        <v>1707</v>
      </c>
      <c r="AE236" s="38" t="s">
        <v>586</v>
      </c>
    </row>
    <row r="237" ht="399.9" spans="1:31">
      <c r="A237" s="17" t="s">
        <v>945</v>
      </c>
      <c r="B237" s="18" t="s">
        <v>1708</v>
      </c>
      <c r="C237" s="17" t="s">
        <v>33</v>
      </c>
      <c r="D237" s="17" t="s">
        <v>34</v>
      </c>
      <c r="E237" s="19"/>
      <c r="F237" s="17" t="s">
        <v>35</v>
      </c>
      <c r="G237" s="17" t="s">
        <v>1709</v>
      </c>
      <c r="H237" s="21" t="s">
        <v>1571</v>
      </c>
      <c r="I237" s="20"/>
      <c r="J237" s="24">
        <v>1</v>
      </c>
      <c r="K237" s="25" t="s">
        <v>1710</v>
      </c>
      <c r="L237" s="25" t="s">
        <v>1711</v>
      </c>
      <c r="M237" s="26"/>
      <c r="N237" s="25" t="s">
        <v>39</v>
      </c>
      <c r="O237" s="27" t="s">
        <v>1712</v>
      </c>
      <c r="P237" s="28"/>
      <c r="Q237" s="28"/>
      <c r="R237" s="17" t="s">
        <v>922</v>
      </c>
      <c r="S237" s="30"/>
      <c r="T237" s="31" t="s">
        <v>1713</v>
      </c>
      <c r="U237" s="31" t="s">
        <v>952</v>
      </c>
      <c r="V237" s="31" t="s">
        <v>35</v>
      </c>
      <c r="W237" s="32"/>
      <c r="X237" s="31" t="s">
        <v>925</v>
      </c>
      <c r="Y237" s="31" t="s">
        <v>926</v>
      </c>
      <c r="Z237" s="31" t="s">
        <v>35</v>
      </c>
      <c r="AA237" s="32"/>
      <c r="AB237" s="31" t="s">
        <v>333</v>
      </c>
      <c r="AC237" s="35"/>
      <c r="AD237" s="36" t="s">
        <v>1714</v>
      </c>
      <c r="AE237" s="38" t="s">
        <v>586</v>
      </c>
    </row>
    <row r="238" ht="409.5" spans="1:31">
      <c r="A238" s="17" t="s">
        <v>945</v>
      </c>
      <c r="B238" s="18" t="s">
        <v>1715</v>
      </c>
      <c r="C238" s="17" t="s">
        <v>33</v>
      </c>
      <c r="D238" s="17" t="s">
        <v>34</v>
      </c>
      <c r="E238" s="19"/>
      <c r="F238" s="17" t="s">
        <v>35</v>
      </c>
      <c r="G238" s="17" t="s">
        <v>1716</v>
      </c>
      <c r="H238" s="21" t="s">
        <v>1571</v>
      </c>
      <c r="I238" s="20"/>
      <c r="J238" s="24">
        <v>1</v>
      </c>
      <c r="K238" s="25" t="s">
        <v>1717</v>
      </c>
      <c r="L238" s="25" t="s">
        <v>1683</v>
      </c>
      <c r="M238" s="26"/>
      <c r="N238" s="25" t="s">
        <v>39</v>
      </c>
      <c r="O238" s="27" t="s">
        <v>1718</v>
      </c>
      <c r="P238" s="28"/>
      <c r="Q238" s="28"/>
      <c r="R238" s="17" t="s">
        <v>922</v>
      </c>
      <c r="S238" s="30"/>
      <c r="T238" s="31" t="s">
        <v>1719</v>
      </c>
      <c r="U238" s="31" t="s">
        <v>924</v>
      </c>
      <c r="V238" s="31" t="s">
        <v>35</v>
      </c>
      <c r="W238" s="32"/>
      <c r="X238" s="31" t="s">
        <v>925</v>
      </c>
      <c r="Y238" s="31" t="s">
        <v>926</v>
      </c>
      <c r="Z238" s="31" t="s">
        <v>35</v>
      </c>
      <c r="AA238" s="32"/>
      <c r="AB238" s="31" t="s">
        <v>333</v>
      </c>
      <c r="AC238" s="35"/>
      <c r="AD238" s="36" t="s">
        <v>1720</v>
      </c>
      <c r="AE238" s="38" t="s">
        <v>586</v>
      </c>
    </row>
    <row r="239" ht="409.5" spans="1:31">
      <c r="A239" s="17" t="s">
        <v>945</v>
      </c>
      <c r="B239" s="18" t="s">
        <v>1721</v>
      </c>
      <c r="C239" s="17" t="s">
        <v>33</v>
      </c>
      <c r="D239" s="17" t="s">
        <v>34</v>
      </c>
      <c r="E239" s="19"/>
      <c r="F239" s="17" t="s">
        <v>35</v>
      </c>
      <c r="G239" s="17" t="s">
        <v>1722</v>
      </c>
      <c r="H239" s="21" t="s">
        <v>1571</v>
      </c>
      <c r="I239" s="20"/>
      <c r="J239" s="24">
        <v>1</v>
      </c>
      <c r="K239" s="25" t="s">
        <v>1723</v>
      </c>
      <c r="L239" s="25" t="s">
        <v>1724</v>
      </c>
      <c r="M239" s="26"/>
      <c r="N239" s="25" t="s">
        <v>39</v>
      </c>
      <c r="O239" s="27" t="s">
        <v>1725</v>
      </c>
      <c r="P239" s="28"/>
      <c r="Q239" s="28"/>
      <c r="R239" s="17" t="s">
        <v>922</v>
      </c>
      <c r="S239" s="30"/>
      <c r="T239" s="31" t="s">
        <v>1726</v>
      </c>
      <c r="U239" s="31" t="s">
        <v>952</v>
      </c>
      <c r="V239" s="31" t="s">
        <v>35</v>
      </c>
      <c r="W239" s="32"/>
      <c r="X239" s="31" t="s">
        <v>925</v>
      </c>
      <c r="Y239" s="31" t="s">
        <v>926</v>
      </c>
      <c r="Z239" s="31" t="s">
        <v>35</v>
      </c>
      <c r="AA239" s="32"/>
      <c r="AB239" s="31" t="s">
        <v>333</v>
      </c>
      <c r="AC239" s="35"/>
      <c r="AD239" s="36" t="s">
        <v>1727</v>
      </c>
      <c r="AE239" s="38" t="s">
        <v>586</v>
      </c>
    </row>
    <row r="240" ht="409.5" spans="1:31">
      <c r="A240" s="17" t="s">
        <v>945</v>
      </c>
      <c r="B240" s="18" t="s">
        <v>1728</v>
      </c>
      <c r="C240" s="17" t="s">
        <v>33</v>
      </c>
      <c r="D240" s="17" t="s">
        <v>34</v>
      </c>
      <c r="E240" s="19"/>
      <c r="F240" s="17" t="s">
        <v>35</v>
      </c>
      <c r="G240" s="17" t="s">
        <v>1729</v>
      </c>
      <c r="H240" s="21" t="s">
        <v>1621</v>
      </c>
      <c r="I240" s="20"/>
      <c r="J240" s="24">
        <v>1</v>
      </c>
      <c r="K240" s="25" t="s">
        <v>1730</v>
      </c>
      <c r="L240" s="25" t="s">
        <v>1683</v>
      </c>
      <c r="M240" s="26"/>
      <c r="N240" s="25" t="s">
        <v>39</v>
      </c>
      <c r="O240" s="27" t="s">
        <v>1731</v>
      </c>
      <c r="P240" s="28"/>
      <c r="Q240" s="28"/>
      <c r="R240" s="17" t="s">
        <v>922</v>
      </c>
      <c r="S240" s="30"/>
      <c r="T240" s="31" t="s">
        <v>1732</v>
      </c>
      <c r="U240" s="31" t="s">
        <v>924</v>
      </c>
      <c r="V240" s="31" t="s">
        <v>35</v>
      </c>
      <c r="W240" s="32"/>
      <c r="X240" s="31" t="s">
        <v>925</v>
      </c>
      <c r="Y240" s="31" t="s">
        <v>926</v>
      </c>
      <c r="Z240" s="31" t="s">
        <v>35</v>
      </c>
      <c r="AA240" s="32"/>
      <c r="AB240" s="31" t="s">
        <v>333</v>
      </c>
      <c r="AC240" s="35"/>
      <c r="AD240" s="36" t="s">
        <v>1733</v>
      </c>
      <c r="AE240" s="38" t="s">
        <v>586</v>
      </c>
    </row>
    <row r="241" ht="409.5" spans="1:31">
      <c r="A241" s="17" t="s">
        <v>945</v>
      </c>
      <c r="B241" s="18" t="s">
        <v>1734</v>
      </c>
      <c r="C241" s="17" t="s">
        <v>33</v>
      </c>
      <c r="D241" s="17" t="s">
        <v>34</v>
      </c>
      <c r="E241" s="19"/>
      <c r="F241" s="17" t="s">
        <v>35</v>
      </c>
      <c r="G241" s="17" t="s">
        <v>1735</v>
      </c>
      <c r="H241" s="21" t="s">
        <v>1621</v>
      </c>
      <c r="I241" s="20"/>
      <c r="J241" s="24">
        <v>1</v>
      </c>
      <c r="K241" s="25" t="s">
        <v>1736</v>
      </c>
      <c r="L241" s="25" t="s">
        <v>1683</v>
      </c>
      <c r="M241" s="26"/>
      <c r="N241" s="25" t="s">
        <v>39</v>
      </c>
      <c r="O241" s="27" t="s">
        <v>1737</v>
      </c>
      <c r="P241" s="28"/>
      <c r="Q241" s="28"/>
      <c r="R241" s="17" t="s">
        <v>922</v>
      </c>
      <c r="S241" s="30"/>
      <c r="T241" s="31" t="s">
        <v>1548</v>
      </c>
      <c r="U241" s="31" t="s">
        <v>924</v>
      </c>
      <c r="V241" s="31" t="s">
        <v>35</v>
      </c>
      <c r="W241" s="32"/>
      <c r="X241" s="31" t="s">
        <v>925</v>
      </c>
      <c r="Y241" s="31" t="s">
        <v>926</v>
      </c>
      <c r="Z241" s="31" t="s">
        <v>35</v>
      </c>
      <c r="AA241" s="32"/>
      <c r="AB241" s="31" t="s">
        <v>333</v>
      </c>
      <c r="AC241" s="35"/>
      <c r="AD241" s="36" t="s">
        <v>1738</v>
      </c>
      <c r="AE241" s="38" t="s">
        <v>586</v>
      </c>
    </row>
    <row r="242" ht="409.5" spans="1:31">
      <c r="A242" s="17" t="s">
        <v>945</v>
      </c>
      <c r="B242" s="18" t="s">
        <v>1739</v>
      </c>
      <c r="C242" s="17" t="s">
        <v>33</v>
      </c>
      <c r="D242" s="17" t="s">
        <v>34</v>
      </c>
      <c r="E242" s="19"/>
      <c r="F242" s="17" t="s">
        <v>35</v>
      </c>
      <c r="G242" s="17" t="s">
        <v>1740</v>
      </c>
      <c r="H242" s="21" t="s">
        <v>1621</v>
      </c>
      <c r="I242" s="20"/>
      <c r="J242" s="24">
        <v>1</v>
      </c>
      <c r="K242" s="25" t="s">
        <v>1741</v>
      </c>
      <c r="L242" s="25" t="s">
        <v>1683</v>
      </c>
      <c r="M242" s="26"/>
      <c r="N242" s="25" t="s">
        <v>39</v>
      </c>
      <c r="O242" s="27" t="s">
        <v>1742</v>
      </c>
      <c r="P242" s="28"/>
      <c r="Q242" s="28"/>
      <c r="R242" s="17" t="s">
        <v>922</v>
      </c>
      <c r="S242" s="30"/>
      <c r="T242" s="31" t="s">
        <v>1548</v>
      </c>
      <c r="U242" s="31" t="s">
        <v>924</v>
      </c>
      <c r="V242" s="31" t="s">
        <v>35</v>
      </c>
      <c r="W242" s="32"/>
      <c r="X242" s="31" t="s">
        <v>925</v>
      </c>
      <c r="Y242" s="31" t="s">
        <v>926</v>
      </c>
      <c r="Z242" s="31" t="s">
        <v>35</v>
      </c>
      <c r="AA242" s="32"/>
      <c r="AB242" s="31" t="s">
        <v>333</v>
      </c>
      <c r="AC242" s="35"/>
      <c r="AD242" s="36" t="s">
        <v>1743</v>
      </c>
      <c r="AE242" s="38" t="s">
        <v>586</v>
      </c>
    </row>
    <row r="243" ht="409.5" spans="1:31">
      <c r="A243" s="17" t="s">
        <v>945</v>
      </c>
      <c r="B243" s="18" t="s">
        <v>1744</v>
      </c>
      <c r="C243" s="17" t="s">
        <v>33</v>
      </c>
      <c r="D243" s="17" t="s">
        <v>34</v>
      </c>
      <c r="E243" s="19"/>
      <c r="F243" s="17" t="s">
        <v>35</v>
      </c>
      <c r="G243" s="17" t="s">
        <v>1745</v>
      </c>
      <c r="H243" s="21" t="s">
        <v>1621</v>
      </c>
      <c r="I243" s="20"/>
      <c r="J243" s="24">
        <v>1</v>
      </c>
      <c r="K243" s="25" t="s">
        <v>1746</v>
      </c>
      <c r="L243" s="25" t="s">
        <v>1747</v>
      </c>
      <c r="M243" s="26"/>
      <c r="N243" s="25" t="s">
        <v>39</v>
      </c>
      <c r="O243" s="27" t="s">
        <v>1748</v>
      </c>
      <c r="P243" s="28"/>
      <c r="Q243" s="28"/>
      <c r="R243" s="17" t="s">
        <v>922</v>
      </c>
      <c r="S243" s="30"/>
      <c r="T243" s="31" t="s">
        <v>1749</v>
      </c>
      <c r="U243" s="31" t="s">
        <v>952</v>
      </c>
      <c r="V243" s="31" t="s">
        <v>35</v>
      </c>
      <c r="W243" s="32"/>
      <c r="X243" s="31" t="s">
        <v>925</v>
      </c>
      <c r="Y243" s="31" t="s">
        <v>926</v>
      </c>
      <c r="Z243" s="31" t="s">
        <v>35</v>
      </c>
      <c r="AA243" s="32"/>
      <c r="AB243" s="31" t="s">
        <v>333</v>
      </c>
      <c r="AC243" s="35"/>
      <c r="AD243" s="36" t="s">
        <v>1750</v>
      </c>
      <c r="AE243" s="38" t="s">
        <v>586</v>
      </c>
    </row>
    <row r="244" ht="409.5" spans="1:31">
      <c r="A244" s="17" t="s">
        <v>945</v>
      </c>
      <c r="B244" s="18" t="s">
        <v>1751</v>
      </c>
      <c r="C244" s="17" t="s">
        <v>33</v>
      </c>
      <c r="D244" s="17" t="s">
        <v>34</v>
      </c>
      <c r="E244" s="19"/>
      <c r="F244" s="17" t="s">
        <v>35</v>
      </c>
      <c r="G244" s="17" t="s">
        <v>1752</v>
      </c>
      <c r="H244" s="21" t="s">
        <v>1621</v>
      </c>
      <c r="I244" s="20"/>
      <c r="J244" s="24">
        <v>1</v>
      </c>
      <c r="K244" s="25" t="s">
        <v>1753</v>
      </c>
      <c r="L244" s="25" t="s">
        <v>1683</v>
      </c>
      <c r="M244" s="26"/>
      <c r="N244" s="25" t="s">
        <v>39</v>
      </c>
      <c r="O244" s="27" t="s">
        <v>1754</v>
      </c>
      <c r="P244" s="28"/>
      <c r="Q244" s="28"/>
      <c r="R244" s="17" t="s">
        <v>922</v>
      </c>
      <c r="S244" s="30"/>
      <c r="T244" s="31" t="s">
        <v>1755</v>
      </c>
      <c r="U244" s="31" t="s">
        <v>924</v>
      </c>
      <c r="V244" s="31" t="s">
        <v>35</v>
      </c>
      <c r="W244" s="32"/>
      <c r="X244" s="31" t="s">
        <v>925</v>
      </c>
      <c r="Y244" s="31" t="s">
        <v>926</v>
      </c>
      <c r="Z244" s="31" t="s">
        <v>35</v>
      </c>
      <c r="AA244" s="32"/>
      <c r="AB244" s="31" t="s">
        <v>333</v>
      </c>
      <c r="AC244" s="35"/>
      <c r="AD244" s="36" t="s">
        <v>1756</v>
      </c>
      <c r="AE244" s="38" t="s">
        <v>586</v>
      </c>
    </row>
    <row r="245" ht="409.5" spans="1:31">
      <c r="A245" s="17" t="s">
        <v>945</v>
      </c>
      <c r="B245" s="18" t="s">
        <v>1757</v>
      </c>
      <c r="C245" s="17" t="s">
        <v>33</v>
      </c>
      <c r="D245" s="17" t="s">
        <v>34</v>
      </c>
      <c r="E245" s="19"/>
      <c r="F245" s="17" t="s">
        <v>35</v>
      </c>
      <c r="G245" s="17" t="s">
        <v>1758</v>
      </c>
      <c r="H245" s="21" t="s">
        <v>1621</v>
      </c>
      <c r="I245" s="20"/>
      <c r="J245" s="24">
        <v>1</v>
      </c>
      <c r="K245" s="25" t="s">
        <v>1759</v>
      </c>
      <c r="L245" s="25" t="s">
        <v>1683</v>
      </c>
      <c r="M245" s="26"/>
      <c r="N245" s="25" t="s">
        <v>39</v>
      </c>
      <c r="O245" s="27" t="s">
        <v>1760</v>
      </c>
      <c r="P245" s="28"/>
      <c r="Q245" s="28"/>
      <c r="R245" s="17" t="s">
        <v>922</v>
      </c>
      <c r="S245" s="30"/>
      <c r="T245" s="31" t="s">
        <v>1761</v>
      </c>
      <c r="U245" s="31" t="s">
        <v>952</v>
      </c>
      <c r="V245" s="31" t="s">
        <v>35</v>
      </c>
      <c r="W245" s="32"/>
      <c r="X245" s="31" t="s">
        <v>925</v>
      </c>
      <c r="Y245" s="31" t="s">
        <v>926</v>
      </c>
      <c r="Z245" s="31" t="s">
        <v>35</v>
      </c>
      <c r="AA245" s="32"/>
      <c r="AB245" s="31" t="s">
        <v>333</v>
      </c>
      <c r="AC245" s="35"/>
      <c r="AD245" s="36" t="s">
        <v>1762</v>
      </c>
      <c r="AE245" s="38" t="s">
        <v>586</v>
      </c>
    </row>
    <row r="246" ht="309.6" spans="1:31">
      <c r="A246" s="17" t="s">
        <v>936</v>
      </c>
      <c r="B246" s="18" t="s">
        <v>1763</v>
      </c>
      <c r="C246" s="17" t="s">
        <v>33</v>
      </c>
      <c r="D246" s="17" t="s">
        <v>34</v>
      </c>
      <c r="E246" s="19"/>
      <c r="F246" s="17" t="s">
        <v>35</v>
      </c>
      <c r="G246" s="17" t="s">
        <v>1764</v>
      </c>
      <c r="H246" s="20"/>
      <c r="I246" s="20"/>
      <c r="J246" s="24">
        <v>1</v>
      </c>
      <c r="K246" s="25" t="s">
        <v>1765</v>
      </c>
      <c r="L246" s="25" t="s">
        <v>1683</v>
      </c>
      <c r="M246" s="26"/>
      <c r="N246" s="25" t="s">
        <v>39</v>
      </c>
      <c r="O246" s="27" t="s">
        <v>1766</v>
      </c>
      <c r="P246" s="28"/>
      <c r="Q246" s="28"/>
      <c r="R246" s="17" t="s">
        <v>922</v>
      </c>
      <c r="S246" s="30"/>
      <c r="T246" s="31" t="s">
        <v>1767</v>
      </c>
      <c r="U246" s="31" t="s">
        <v>924</v>
      </c>
      <c r="V246" s="31" t="s">
        <v>35</v>
      </c>
      <c r="W246" s="32"/>
      <c r="X246" s="31" t="s">
        <v>925</v>
      </c>
      <c r="Y246" s="31" t="s">
        <v>926</v>
      </c>
      <c r="Z246" s="31" t="s">
        <v>35</v>
      </c>
      <c r="AA246" s="32"/>
      <c r="AB246" s="31" t="s">
        <v>333</v>
      </c>
      <c r="AC246" s="35"/>
      <c r="AD246" s="36" t="s">
        <v>1768</v>
      </c>
      <c r="AE246" s="38" t="s">
        <v>586</v>
      </c>
    </row>
    <row r="247" ht="116.1" spans="1:31">
      <c r="A247" s="17" t="s">
        <v>936</v>
      </c>
      <c r="B247" s="18" t="s">
        <v>1769</v>
      </c>
      <c r="C247" s="17" t="s">
        <v>33</v>
      </c>
      <c r="D247" s="17" t="s">
        <v>34</v>
      </c>
      <c r="E247" s="19"/>
      <c r="F247" s="17" t="s">
        <v>35</v>
      </c>
      <c r="G247" s="17" t="s">
        <v>1770</v>
      </c>
      <c r="H247" s="20"/>
      <c r="I247" s="20"/>
      <c r="J247" s="24">
        <v>1</v>
      </c>
      <c r="K247" s="25" t="s">
        <v>1771</v>
      </c>
      <c r="L247" s="25" t="s">
        <v>1772</v>
      </c>
      <c r="M247" s="26"/>
      <c r="N247" s="25" t="s">
        <v>39</v>
      </c>
      <c r="O247" s="27" t="s">
        <v>1773</v>
      </c>
      <c r="P247" s="28"/>
      <c r="Q247" s="28"/>
      <c r="R247" s="17" t="s">
        <v>922</v>
      </c>
      <c r="S247" s="30"/>
      <c r="T247" s="31" t="s">
        <v>35</v>
      </c>
      <c r="U247" s="19"/>
      <c r="V247" s="31" t="s">
        <v>35</v>
      </c>
      <c r="W247" s="32"/>
      <c r="X247" s="31" t="s">
        <v>925</v>
      </c>
      <c r="Y247" s="31" t="s">
        <v>926</v>
      </c>
      <c r="Z247" s="31" t="s">
        <v>35</v>
      </c>
      <c r="AA247" s="32"/>
      <c r="AB247" s="19"/>
      <c r="AC247" s="35"/>
      <c r="AD247" s="36" t="s">
        <v>1774</v>
      </c>
      <c r="AE247" s="38" t="s">
        <v>586</v>
      </c>
    </row>
    <row r="248" ht="409.5" spans="1:31">
      <c r="A248" s="17" t="s">
        <v>936</v>
      </c>
      <c r="B248" s="18" t="s">
        <v>1775</v>
      </c>
      <c r="C248" s="17" t="s">
        <v>33</v>
      </c>
      <c r="D248" s="17" t="s">
        <v>34</v>
      </c>
      <c r="E248" s="19"/>
      <c r="F248" s="17" t="s">
        <v>35</v>
      </c>
      <c r="G248" s="17" t="s">
        <v>1776</v>
      </c>
      <c r="H248" s="20"/>
      <c r="I248" s="20"/>
      <c r="J248" s="24">
        <v>1</v>
      </c>
      <c r="K248" s="25" t="s">
        <v>1777</v>
      </c>
      <c r="L248" s="25" t="s">
        <v>1683</v>
      </c>
      <c r="M248" s="26"/>
      <c r="N248" s="25" t="s">
        <v>39</v>
      </c>
      <c r="O248" s="27" t="s">
        <v>1778</v>
      </c>
      <c r="P248" s="28"/>
      <c r="Q248" s="28"/>
      <c r="R248" s="17" t="s">
        <v>922</v>
      </c>
      <c r="S248" s="30"/>
      <c r="T248" s="31" t="s">
        <v>1779</v>
      </c>
      <c r="U248" s="31" t="s">
        <v>924</v>
      </c>
      <c r="V248" s="31" t="s">
        <v>35</v>
      </c>
      <c r="W248" s="32"/>
      <c r="X248" s="31" t="s">
        <v>925</v>
      </c>
      <c r="Y248" s="31" t="s">
        <v>926</v>
      </c>
      <c r="Z248" s="31" t="s">
        <v>35</v>
      </c>
      <c r="AA248" s="32"/>
      <c r="AB248" s="31" t="s">
        <v>333</v>
      </c>
      <c r="AC248" s="35"/>
      <c r="AD248" s="36" t="s">
        <v>1780</v>
      </c>
      <c r="AE248" s="38" t="s">
        <v>586</v>
      </c>
    </row>
    <row r="249" ht="409.5" spans="1:31">
      <c r="A249" s="17" t="s">
        <v>936</v>
      </c>
      <c r="B249" s="18" t="s">
        <v>1781</v>
      </c>
      <c r="C249" s="17" t="s">
        <v>33</v>
      </c>
      <c r="D249" s="17" t="s">
        <v>34</v>
      </c>
      <c r="E249" s="19"/>
      <c r="F249" s="17" t="s">
        <v>35</v>
      </c>
      <c r="G249" s="17" t="s">
        <v>1782</v>
      </c>
      <c r="H249" s="20"/>
      <c r="I249" s="20"/>
      <c r="J249" s="24">
        <v>1</v>
      </c>
      <c r="K249" s="25" t="s">
        <v>1783</v>
      </c>
      <c r="L249" s="25" t="s">
        <v>1683</v>
      </c>
      <c r="M249" s="26"/>
      <c r="N249" s="25" t="s">
        <v>39</v>
      </c>
      <c r="O249" s="27" t="s">
        <v>1784</v>
      </c>
      <c r="P249" s="28"/>
      <c r="Q249" s="28"/>
      <c r="R249" s="17" t="s">
        <v>922</v>
      </c>
      <c r="S249" s="30"/>
      <c r="T249" s="31" t="s">
        <v>1785</v>
      </c>
      <c r="U249" s="31" t="s">
        <v>924</v>
      </c>
      <c r="V249" s="31" t="s">
        <v>35</v>
      </c>
      <c r="W249" s="32"/>
      <c r="X249" s="31" t="s">
        <v>925</v>
      </c>
      <c r="Y249" s="31" t="s">
        <v>926</v>
      </c>
      <c r="Z249" s="31" t="s">
        <v>35</v>
      </c>
      <c r="AA249" s="32"/>
      <c r="AB249" s="31" t="s">
        <v>333</v>
      </c>
      <c r="AC249" s="35"/>
      <c r="AD249" s="36" t="s">
        <v>1786</v>
      </c>
      <c r="AE249" s="38" t="s">
        <v>586</v>
      </c>
    </row>
    <row r="250" ht="409.5" spans="1:31">
      <c r="A250" s="17" t="s">
        <v>945</v>
      </c>
      <c r="B250" s="18" t="s">
        <v>1787</v>
      </c>
      <c r="C250" s="17" t="s">
        <v>33</v>
      </c>
      <c r="D250" s="17" t="s">
        <v>34</v>
      </c>
      <c r="E250" s="19"/>
      <c r="F250" s="17" t="s">
        <v>35</v>
      </c>
      <c r="G250" s="17" t="s">
        <v>1788</v>
      </c>
      <c r="H250" s="21" t="s">
        <v>1621</v>
      </c>
      <c r="I250" s="20"/>
      <c r="J250" s="24">
        <v>1</v>
      </c>
      <c r="K250" s="25" t="s">
        <v>1789</v>
      </c>
      <c r="L250" s="25" t="s">
        <v>1683</v>
      </c>
      <c r="M250" s="26"/>
      <c r="N250" s="25" t="s">
        <v>39</v>
      </c>
      <c r="O250" s="27" t="s">
        <v>1790</v>
      </c>
      <c r="P250" s="28"/>
      <c r="Q250" s="28"/>
      <c r="R250" s="17" t="s">
        <v>922</v>
      </c>
      <c r="S250" s="30"/>
      <c r="T250" s="31" t="s">
        <v>1791</v>
      </c>
      <c r="U250" s="31" t="s">
        <v>952</v>
      </c>
      <c r="V250" s="31" t="s">
        <v>35</v>
      </c>
      <c r="W250" s="32"/>
      <c r="X250" s="31" t="s">
        <v>925</v>
      </c>
      <c r="Y250" s="31" t="s">
        <v>926</v>
      </c>
      <c r="Z250" s="31" t="s">
        <v>35</v>
      </c>
      <c r="AA250" s="32"/>
      <c r="AB250" s="31" t="s">
        <v>333</v>
      </c>
      <c r="AC250" s="35"/>
      <c r="AD250" s="36" t="s">
        <v>1792</v>
      </c>
      <c r="AE250" s="38" t="s">
        <v>586</v>
      </c>
    </row>
    <row r="251" ht="409.5" spans="1:31">
      <c r="A251" s="17" t="s">
        <v>945</v>
      </c>
      <c r="B251" s="18" t="s">
        <v>1793</v>
      </c>
      <c r="C251" s="17" t="s">
        <v>33</v>
      </c>
      <c r="D251" s="17" t="s">
        <v>34</v>
      </c>
      <c r="E251" s="19"/>
      <c r="F251" s="17" t="s">
        <v>35</v>
      </c>
      <c r="G251" s="17" t="s">
        <v>1794</v>
      </c>
      <c r="H251" s="21" t="s">
        <v>1621</v>
      </c>
      <c r="I251" s="20"/>
      <c r="J251" s="24">
        <v>1</v>
      </c>
      <c r="K251" s="25" t="s">
        <v>1795</v>
      </c>
      <c r="L251" s="25" t="s">
        <v>1711</v>
      </c>
      <c r="M251" s="26"/>
      <c r="N251" s="25" t="s">
        <v>39</v>
      </c>
      <c r="O251" s="27" t="s">
        <v>1796</v>
      </c>
      <c r="P251" s="28"/>
      <c r="Q251" s="28"/>
      <c r="R251" s="17" t="s">
        <v>922</v>
      </c>
      <c r="S251" s="30"/>
      <c r="T251" s="31" t="s">
        <v>1797</v>
      </c>
      <c r="U251" s="31" t="s">
        <v>943</v>
      </c>
      <c r="V251" s="31" t="s">
        <v>35</v>
      </c>
      <c r="W251" s="32"/>
      <c r="X251" s="31" t="s">
        <v>925</v>
      </c>
      <c r="Y251" s="31" t="s">
        <v>926</v>
      </c>
      <c r="Z251" s="31" t="s">
        <v>35</v>
      </c>
      <c r="AA251" s="32"/>
      <c r="AB251" s="31" t="s">
        <v>333</v>
      </c>
      <c r="AC251" s="35"/>
      <c r="AD251" s="36" t="s">
        <v>1798</v>
      </c>
      <c r="AE251" s="38" t="s">
        <v>586</v>
      </c>
    </row>
    <row r="252" ht="409.5" spans="1:31">
      <c r="A252" s="17" t="s">
        <v>945</v>
      </c>
      <c r="B252" s="18" t="s">
        <v>1799</v>
      </c>
      <c r="C252" s="17" t="s">
        <v>33</v>
      </c>
      <c r="D252" s="17" t="s">
        <v>34</v>
      </c>
      <c r="E252" s="19"/>
      <c r="F252" s="17" t="s">
        <v>35</v>
      </c>
      <c r="G252" s="17" t="s">
        <v>1800</v>
      </c>
      <c r="H252" s="21" t="s">
        <v>1801</v>
      </c>
      <c r="I252" s="20"/>
      <c r="J252" s="24">
        <v>1</v>
      </c>
      <c r="K252" s="25" t="s">
        <v>1802</v>
      </c>
      <c r="L252" s="25" t="s">
        <v>1803</v>
      </c>
      <c r="M252" s="26"/>
      <c r="N252" s="25" t="s">
        <v>39</v>
      </c>
      <c r="O252" s="27" t="s">
        <v>1804</v>
      </c>
      <c r="P252" s="28"/>
      <c r="Q252" s="28"/>
      <c r="R252" s="17" t="s">
        <v>922</v>
      </c>
      <c r="S252" s="30"/>
      <c r="T252" s="31" t="s">
        <v>1805</v>
      </c>
      <c r="U252" s="31" t="s">
        <v>1013</v>
      </c>
      <c r="V252" s="31" t="s">
        <v>35</v>
      </c>
      <c r="W252" s="32"/>
      <c r="X252" s="31" t="s">
        <v>925</v>
      </c>
      <c r="Y252" s="31" t="s">
        <v>926</v>
      </c>
      <c r="Z252" s="31" t="s">
        <v>35</v>
      </c>
      <c r="AA252" s="32"/>
      <c r="AB252" s="19"/>
      <c r="AC252" s="35"/>
      <c r="AD252" s="36" t="s">
        <v>1806</v>
      </c>
      <c r="AE252" s="38" t="s">
        <v>586</v>
      </c>
    </row>
    <row r="253" ht="361.2" spans="1:31">
      <c r="A253" s="17" t="s">
        <v>945</v>
      </c>
      <c r="B253" s="18" t="s">
        <v>1807</v>
      </c>
      <c r="C253" s="17" t="s">
        <v>33</v>
      </c>
      <c r="D253" s="17" t="s">
        <v>34</v>
      </c>
      <c r="E253" s="19"/>
      <c r="F253" s="17" t="s">
        <v>35</v>
      </c>
      <c r="G253" s="17" t="s">
        <v>1808</v>
      </c>
      <c r="H253" s="21" t="s">
        <v>1621</v>
      </c>
      <c r="I253" s="20"/>
      <c r="J253" s="24">
        <v>1</v>
      </c>
      <c r="K253" s="25" t="s">
        <v>1809</v>
      </c>
      <c r="L253" s="25" t="s">
        <v>1803</v>
      </c>
      <c r="M253" s="26"/>
      <c r="N253" s="25" t="s">
        <v>39</v>
      </c>
      <c r="O253" s="27" t="s">
        <v>1810</v>
      </c>
      <c r="P253" s="28"/>
      <c r="Q253" s="28"/>
      <c r="R253" s="17" t="s">
        <v>922</v>
      </c>
      <c r="S253" s="30"/>
      <c r="T253" s="31" t="s">
        <v>1811</v>
      </c>
      <c r="U253" s="31" t="s">
        <v>1013</v>
      </c>
      <c r="V253" s="31" t="s">
        <v>35</v>
      </c>
      <c r="W253" s="32"/>
      <c r="X253" s="31" t="s">
        <v>925</v>
      </c>
      <c r="Y253" s="31" t="s">
        <v>926</v>
      </c>
      <c r="Z253" s="31" t="s">
        <v>35</v>
      </c>
      <c r="AA253" s="32"/>
      <c r="AB253" s="19"/>
      <c r="AC253" s="35"/>
      <c r="AD253" s="36" t="s">
        <v>1812</v>
      </c>
      <c r="AE253" s="38" t="s">
        <v>586</v>
      </c>
    </row>
    <row r="254" ht="409.5" spans="1:31">
      <c r="A254" s="17" t="s">
        <v>945</v>
      </c>
      <c r="B254" s="18" t="s">
        <v>1813</v>
      </c>
      <c r="C254" s="17" t="s">
        <v>33</v>
      </c>
      <c r="D254" s="17" t="s">
        <v>34</v>
      </c>
      <c r="E254" s="19"/>
      <c r="F254" s="17" t="s">
        <v>35</v>
      </c>
      <c r="G254" s="17" t="s">
        <v>1814</v>
      </c>
      <c r="H254" s="21" t="s">
        <v>1815</v>
      </c>
      <c r="I254" s="20"/>
      <c r="J254" s="24">
        <v>1</v>
      </c>
      <c r="K254" s="25" t="s">
        <v>1816</v>
      </c>
      <c r="L254" s="25" t="s">
        <v>1683</v>
      </c>
      <c r="M254" s="26"/>
      <c r="N254" s="25" t="s">
        <v>39</v>
      </c>
      <c r="O254" s="27" t="s">
        <v>1817</v>
      </c>
      <c r="P254" s="28"/>
      <c r="Q254" s="28"/>
      <c r="R254" s="17" t="s">
        <v>922</v>
      </c>
      <c r="S254" s="30"/>
      <c r="T254" s="31" t="s">
        <v>1818</v>
      </c>
      <c r="U254" s="31" t="s">
        <v>1013</v>
      </c>
      <c r="V254" s="31" t="s">
        <v>35</v>
      </c>
      <c r="W254" s="32"/>
      <c r="X254" s="31" t="s">
        <v>925</v>
      </c>
      <c r="Y254" s="31" t="s">
        <v>926</v>
      </c>
      <c r="Z254" s="31" t="s">
        <v>35</v>
      </c>
      <c r="AA254" s="32"/>
      <c r="AB254" s="19"/>
      <c r="AC254" s="35"/>
      <c r="AD254" s="36" t="s">
        <v>1819</v>
      </c>
      <c r="AE254" s="38" t="s">
        <v>586</v>
      </c>
    </row>
    <row r="255" ht="258" spans="1:31">
      <c r="A255" s="17" t="s">
        <v>945</v>
      </c>
      <c r="B255" s="18" t="s">
        <v>1820</v>
      </c>
      <c r="C255" s="17" t="s">
        <v>33</v>
      </c>
      <c r="D255" s="17" t="s">
        <v>34</v>
      </c>
      <c r="E255" s="19"/>
      <c r="F255" s="17" t="s">
        <v>35</v>
      </c>
      <c r="G255" s="17" t="s">
        <v>1821</v>
      </c>
      <c r="H255" s="21" t="s">
        <v>978</v>
      </c>
      <c r="I255" s="20"/>
      <c r="J255" s="24">
        <v>1</v>
      </c>
      <c r="K255" s="25" t="s">
        <v>1822</v>
      </c>
      <c r="L255" s="25" t="s">
        <v>1823</v>
      </c>
      <c r="M255" s="26"/>
      <c r="N255" s="25" t="s">
        <v>1824</v>
      </c>
      <c r="O255" s="27" t="s">
        <v>1825</v>
      </c>
      <c r="P255" s="28"/>
      <c r="Q255" s="28"/>
      <c r="R255" s="17" t="s">
        <v>922</v>
      </c>
      <c r="S255" s="30"/>
      <c r="T255" s="31" t="s">
        <v>1826</v>
      </c>
      <c r="U255" s="31" t="s">
        <v>952</v>
      </c>
      <c r="V255" s="31" t="s">
        <v>35</v>
      </c>
      <c r="W255" s="32"/>
      <c r="X255" s="31" t="s">
        <v>925</v>
      </c>
      <c r="Y255" s="31" t="s">
        <v>926</v>
      </c>
      <c r="Z255" s="31" t="s">
        <v>35</v>
      </c>
      <c r="AA255" s="32"/>
      <c r="AB255" s="31" t="s">
        <v>333</v>
      </c>
      <c r="AC255" s="35"/>
      <c r="AD255" s="36" t="s">
        <v>1827</v>
      </c>
      <c r="AE255" s="38" t="s">
        <v>586</v>
      </c>
    </row>
    <row r="256" ht="129" spans="1:31">
      <c r="A256" s="17" t="s">
        <v>936</v>
      </c>
      <c r="B256" s="18" t="s">
        <v>1828</v>
      </c>
      <c r="C256" s="17" t="s">
        <v>33</v>
      </c>
      <c r="D256" s="17" t="s">
        <v>34</v>
      </c>
      <c r="E256" s="19"/>
      <c r="F256" s="17" t="s">
        <v>35</v>
      </c>
      <c r="G256" s="17" t="s">
        <v>1829</v>
      </c>
      <c r="H256" s="21" t="s">
        <v>1295</v>
      </c>
      <c r="I256" s="21" t="s">
        <v>1296</v>
      </c>
      <c r="J256" s="24">
        <v>1</v>
      </c>
      <c r="K256" s="25" t="s">
        <v>1830</v>
      </c>
      <c r="L256" s="25" t="s">
        <v>1831</v>
      </c>
      <c r="M256" s="26"/>
      <c r="N256" s="25" t="s">
        <v>39</v>
      </c>
      <c r="O256" s="27" t="s">
        <v>1832</v>
      </c>
      <c r="P256" s="28"/>
      <c r="Q256" s="28"/>
      <c r="R256" s="17" t="s">
        <v>922</v>
      </c>
      <c r="S256" s="30"/>
      <c r="T256" s="31" t="s">
        <v>35</v>
      </c>
      <c r="U256" s="19"/>
      <c r="V256" s="31" t="s">
        <v>35</v>
      </c>
      <c r="W256" s="32"/>
      <c r="X256" s="31" t="s">
        <v>925</v>
      </c>
      <c r="Y256" s="31" t="s">
        <v>926</v>
      </c>
      <c r="Z256" s="31" t="s">
        <v>35</v>
      </c>
      <c r="AA256" s="32"/>
      <c r="AB256" s="19"/>
      <c r="AC256" s="35"/>
      <c r="AD256" s="36" t="s">
        <v>1833</v>
      </c>
      <c r="AE256" s="38" t="s">
        <v>586</v>
      </c>
    </row>
    <row r="257" ht="180.6" spans="1:31">
      <c r="A257" s="17" t="s">
        <v>945</v>
      </c>
      <c r="B257" s="18" t="s">
        <v>1834</v>
      </c>
      <c r="C257" s="17" t="s">
        <v>33</v>
      </c>
      <c r="D257" s="17" t="s">
        <v>34</v>
      </c>
      <c r="E257" s="19"/>
      <c r="F257" s="17" t="s">
        <v>35</v>
      </c>
      <c r="G257" s="17" t="s">
        <v>1835</v>
      </c>
      <c r="H257" s="21" t="s">
        <v>978</v>
      </c>
      <c r="I257" s="20"/>
      <c r="J257" s="24">
        <v>1</v>
      </c>
      <c r="K257" s="25" t="s">
        <v>1836</v>
      </c>
      <c r="L257" s="25" t="s">
        <v>1837</v>
      </c>
      <c r="M257" s="26"/>
      <c r="N257" s="25" t="s">
        <v>39</v>
      </c>
      <c r="O257" s="27" t="s">
        <v>1838</v>
      </c>
      <c r="P257" s="28"/>
      <c r="Q257" s="28"/>
      <c r="R257" s="17" t="s">
        <v>922</v>
      </c>
      <c r="S257" s="30"/>
      <c r="T257" s="31" t="s">
        <v>1839</v>
      </c>
      <c r="U257" s="31" t="s">
        <v>1027</v>
      </c>
      <c r="V257" s="31" t="s">
        <v>35</v>
      </c>
      <c r="W257" s="32"/>
      <c r="X257" s="31" t="s">
        <v>925</v>
      </c>
      <c r="Y257" s="31" t="s">
        <v>926</v>
      </c>
      <c r="Z257" s="31" t="s">
        <v>35</v>
      </c>
      <c r="AA257" s="32"/>
      <c r="AB257" s="31" t="s">
        <v>284</v>
      </c>
      <c r="AC257" s="35"/>
      <c r="AD257" s="36" t="s">
        <v>1840</v>
      </c>
      <c r="AE257" s="38" t="s">
        <v>586</v>
      </c>
    </row>
    <row r="258" ht="167.7" spans="1:31">
      <c r="A258" s="17" t="s">
        <v>945</v>
      </c>
      <c r="B258" s="18" t="s">
        <v>1841</v>
      </c>
      <c r="C258" s="17" t="s">
        <v>33</v>
      </c>
      <c r="D258" s="17" t="s">
        <v>34</v>
      </c>
      <c r="E258" s="19"/>
      <c r="F258" s="17" t="s">
        <v>35</v>
      </c>
      <c r="G258" s="17" t="s">
        <v>1842</v>
      </c>
      <c r="H258" s="21" t="s">
        <v>978</v>
      </c>
      <c r="I258" s="20"/>
      <c r="J258" s="24">
        <v>1</v>
      </c>
      <c r="K258" s="25" t="s">
        <v>1843</v>
      </c>
      <c r="L258" s="25" t="s">
        <v>1844</v>
      </c>
      <c r="M258" s="26"/>
      <c r="N258" s="25" t="s">
        <v>39</v>
      </c>
      <c r="O258" s="27" t="s">
        <v>1845</v>
      </c>
      <c r="P258" s="28"/>
      <c r="Q258" s="28"/>
      <c r="R258" s="17" t="s">
        <v>922</v>
      </c>
      <c r="S258" s="30"/>
      <c r="T258" s="31" t="s">
        <v>1846</v>
      </c>
      <c r="U258" s="31" t="s">
        <v>1027</v>
      </c>
      <c r="V258" s="31" t="s">
        <v>35</v>
      </c>
      <c r="W258" s="32"/>
      <c r="X258" s="31" t="s">
        <v>925</v>
      </c>
      <c r="Y258" s="31" t="s">
        <v>926</v>
      </c>
      <c r="Z258" s="31" t="s">
        <v>35</v>
      </c>
      <c r="AA258" s="32"/>
      <c r="AB258" s="31" t="s">
        <v>284</v>
      </c>
      <c r="AC258" s="35"/>
      <c r="AD258" s="36" t="s">
        <v>1847</v>
      </c>
      <c r="AE258" s="38" t="s">
        <v>586</v>
      </c>
    </row>
    <row r="259" ht="154.8" spans="1:31">
      <c r="A259" s="17" t="s">
        <v>945</v>
      </c>
      <c r="B259" s="18" t="s">
        <v>1848</v>
      </c>
      <c r="C259" s="17" t="s">
        <v>33</v>
      </c>
      <c r="D259" s="17" t="s">
        <v>34</v>
      </c>
      <c r="E259" s="19"/>
      <c r="F259" s="17" t="s">
        <v>35</v>
      </c>
      <c r="G259" s="17" t="s">
        <v>1849</v>
      </c>
      <c r="H259" s="21" t="s">
        <v>978</v>
      </c>
      <c r="I259" s="20"/>
      <c r="J259" s="24">
        <v>1</v>
      </c>
      <c r="K259" s="25" t="s">
        <v>1850</v>
      </c>
      <c r="L259" s="25" t="s">
        <v>1851</v>
      </c>
      <c r="M259" s="26"/>
      <c r="N259" s="25" t="s">
        <v>39</v>
      </c>
      <c r="O259" s="27" t="s">
        <v>1852</v>
      </c>
      <c r="P259" s="28"/>
      <c r="Q259" s="28"/>
      <c r="R259" s="17" t="s">
        <v>922</v>
      </c>
      <c r="S259" s="30"/>
      <c r="T259" s="31" t="s">
        <v>1853</v>
      </c>
      <c r="U259" s="31" t="s">
        <v>1027</v>
      </c>
      <c r="V259" s="31" t="s">
        <v>35</v>
      </c>
      <c r="W259" s="32"/>
      <c r="X259" s="31" t="s">
        <v>925</v>
      </c>
      <c r="Y259" s="31" t="s">
        <v>926</v>
      </c>
      <c r="Z259" s="31" t="s">
        <v>35</v>
      </c>
      <c r="AA259" s="32"/>
      <c r="AB259" s="31" t="s">
        <v>284</v>
      </c>
      <c r="AC259" s="35"/>
      <c r="AD259" s="36" t="s">
        <v>1854</v>
      </c>
      <c r="AE259" s="38" t="s">
        <v>586</v>
      </c>
    </row>
    <row r="260" ht="167.7" spans="1:31">
      <c r="A260" s="17" t="s">
        <v>945</v>
      </c>
      <c r="B260" s="18" t="s">
        <v>1855</v>
      </c>
      <c r="C260" s="17" t="s">
        <v>33</v>
      </c>
      <c r="D260" s="17" t="s">
        <v>34</v>
      </c>
      <c r="E260" s="19"/>
      <c r="F260" s="17" t="s">
        <v>35</v>
      </c>
      <c r="G260" s="17" t="s">
        <v>1856</v>
      </c>
      <c r="H260" s="21" t="s">
        <v>978</v>
      </c>
      <c r="I260" s="20"/>
      <c r="J260" s="24">
        <v>1</v>
      </c>
      <c r="K260" s="25" t="s">
        <v>1857</v>
      </c>
      <c r="L260" s="25" t="s">
        <v>1858</v>
      </c>
      <c r="M260" s="26"/>
      <c r="N260" s="25" t="s">
        <v>39</v>
      </c>
      <c r="O260" s="27" t="s">
        <v>1859</v>
      </c>
      <c r="P260" s="28"/>
      <c r="Q260" s="28"/>
      <c r="R260" s="17" t="s">
        <v>922</v>
      </c>
      <c r="S260" s="30"/>
      <c r="T260" s="31" t="s">
        <v>1860</v>
      </c>
      <c r="U260" s="31" t="s">
        <v>1027</v>
      </c>
      <c r="V260" s="31" t="s">
        <v>35</v>
      </c>
      <c r="W260" s="32"/>
      <c r="X260" s="31" t="s">
        <v>925</v>
      </c>
      <c r="Y260" s="31" t="s">
        <v>926</v>
      </c>
      <c r="Z260" s="31" t="s">
        <v>35</v>
      </c>
      <c r="AA260" s="32"/>
      <c r="AB260" s="31" t="s">
        <v>284</v>
      </c>
      <c r="AC260" s="35"/>
      <c r="AD260" s="36" t="s">
        <v>1861</v>
      </c>
      <c r="AE260" s="38" t="s">
        <v>586</v>
      </c>
    </row>
    <row r="261" ht="116.1" spans="1:31">
      <c r="A261" s="17" t="s">
        <v>936</v>
      </c>
      <c r="B261" s="18" t="s">
        <v>1862</v>
      </c>
      <c r="C261" s="17" t="s">
        <v>33</v>
      </c>
      <c r="D261" s="17" t="s">
        <v>34</v>
      </c>
      <c r="E261" s="19"/>
      <c r="F261" s="17" t="s">
        <v>35</v>
      </c>
      <c r="G261" s="17" t="s">
        <v>1863</v>
      </c>
      <c r="H261" s="21" t="s">
        <v>1295</v>
      </c>
      <c r="I261" s="21" t="s">
        <v>1296</v>
      </c>
      <c r="J261" s="24">
        <v>1</v>
      </c>
      <c r="K261" s="25" t="s">
        <v>1864</v>
      </c>
      <c r="L261" s="25" t="s">
        <v>1865</v>
      </c>
      <c r="M261" s="26"/>
      <c r="N261" s="25" t="s">
        <v>39</v>
      </c>
      <c r="O261" s="27" t="s">
        <v>1866</v>
      </c>
      <c r="P261" s="28"/>
      <c r="Q261" s="28"/>
      <c r="R261" s="17" t="s">
        <v>922</v>
      </c>
      <c r="S261" s="30"/>
      <c r="T261" s="31" t="s">
        <v>35</v>
      </c>
      <c r="U261" s="19"/>
      <c r="V261" s="31" t="s">
        <v>35</v>
      </c>
      <c r="W261" s="32"/>
      <c r="X261" s="31" t="s">
        <v>925</v>
      </c>
      <c r="Y261" s="31" t="s">
        <v>926</v>
      </c>
      <c r="Z261" s="31" t="s">
        <v>35</v>
      </c>
      <c r="AA261" s="32"/>
      <c r="AB261" s="19"/>
      <c r="AC261" s="35"/>
      <c r="AD261" s="36" t="s">
        <v>1867</v>
      </c>
      <c r="AE261" s="38" t="s">
        <v>586</v>
      </c>
    </row>
    <row r="262" ht="103.2" spans="1:31">
      <c r="A262" s="17" t="s">
        <v>1868</v>
      </c>
      <c r="B262" s="18" t="s">
        <v>1869</v>
      </c>
      <c r="C262" s="17" t="s">
        <v>33</v>
      </c>
      <c r="D262" s="17" t="s">
        <v>34</v>
      </c>
      <c r="E262" s="19"/>
      <c r="F262" s="17" t="s">
        <v>35</v>
      </c>
      <c r="G262" s="17" t="s">
        <v>1870</v>
      </c>
      <c r="H262" s="22" t="s">
        <v>1871</v>
      </c>
      <c r="I262" s="20"/>
      <c r="J262" s="24">
        <v>1</v>
      </c>
      <c r="K262" s="25" t="s">
        <v>1872</v>
      </c>
      <c r="L262" s="25" t="s">
        <v>1873</v>
      </c>
      <c r="M262" s="26"/>
      <c r="N262" s="25" t="s">
        <v>675</v>
      </c>
      <c r="O262" s="27" t="s">
        <v>1874</v>
      </c>
      <c r="P262" s="28"/>
      <c r="Q262" s="28"/>
      <c r="R262" s="17" t="s">
        <v>1875</v>
      </c>
      <c r="S262" s="30"/>
      <c r="T262" s="31" t="s">
        <v>35</v>
      </c>
      <c r="U262" s="19"/>
      <c r="V262" s="31" t="s">
        <v>35</v>
      </c>
      <c r="W262" s="32"/>
      <c r="X262" s="31" t="s">
        <v>1876</v>
      </c>
      <c r="Y262" s="31" t="s">
        <v>1877</v>
      </c>
      <c r="Z262" s="31" t="s">
        <v>35</v>
      </c>
      <c r="AA262" s="32">
        <v>1</v>
      </c>
      <c r="AB262" s="31" t="s">
        <v>333</v>
      </c>
      <c r="AC262" s="35"/>
      <c r="AD262" s="36" t="s">
        <v>1878</v>
      </c>
      <c r="AE262" s="37" t="s">
        <v>296</v>
      </c>
    </row>
    <row r="263" ht="348.3" spans="1:31">
      <c r="A263" s="17" t="s">
        <v>1879</v>
      </c>
      <c r="B263" s="18" t="s">
        <v>1880</v>
      </c>
      <c r="C263" s="17" t="s">
        <v>33</v>
      </c>
      <c r="D263" s="17" t="s">
        <v>34</v>
      </c>
      <c r="E263" s="19"/>
      <c r="F263" s="17" t="s">
        <v>35</v>
      </c>
      <c r="G263" s="17" t="s">
        <v>1881</v>
      </c>
      <c r="H263" s="21" t="s">
        <v>1882</v>
      </c>
      <c r="I263" s="20"/>
      <c r="J263" s="24">
        <v>1</v>
      </c>
      <c r="K263" s="25" t="s">
        <v>1883</v>
      </c>
      <c r="L263" s="25" t="s">
        <v>1884</v>
      </c>
      <c r="M263" s="26"/>
      <c r="N263" s="25" t="s">
        <v>675</v>
      </c>
      <c r="O263" s="27" t="s">
        <v>1885</v>
      </c>
      <c r="P263" s="28"/>
      <c r="Q263" s="28"/>
      <c r="R263" s="17" t="s">
        <v>1875</v>
      </c>
      <c r="S263" s="30"/>
      <c r="T263" s="31" t="s">
        <v>35</v>
      </c>
      <c r="U263" s="19"/>
      <c r="V263" s="31" t="s">
        <v>35</v>
      </c>
      <c r="W263" s="32"/>
      <c r="X263" s="31" t="s">
        <v>1876</v>
      </c>
      <c r="Y263" s="31" t="s">
        <v>1877</v>
      </c>
      <c r="Z263" s="31" t="s">
        <v>35</v>
      </c>
      <c r="AA263" s="32">
        <v>1</v>
      </c>
      <c r="AB263" s="31" t="s">
        <v>333</v>
      </c>
      <c r="AC263" s="35"/>
      <c r="AD263" s="36" t="s">
        <v>1886</v>
      </c>
      <c r="AE263" s="37" t="s">
        <v>296</v>
      </c>
    </row>
    <row r="264" ht="219.3" spans="1:31">
      <c r="A264" s="17" t="s">
        <v>1868</v>
      </c>
      <c r="B264" s="18" t="s">
        <v>1887</v>
      </c>
      <c r="C264" s="17" t="s">
        <v>33</v>
      </c>
      <c r="D264" s="17" t="s">
        <v>34</v>
      </c>
      <c r="E264" s="19"/>
      <c r="F264" s="17" t="s">
        <v>35</v>
      </c>
      <c r="G264" s="17" t="s">
        <v>1888</v>
      </c>
      <c r="H264" s="21" t="s">
        <v>1889</v>
      </c>
      <c r="I264" s="20"/>
      <c r="J264" s="24">
        <v>1</v>
      </c>
      <c r="K264" s="25" t="s">
        <v>1890</v>
      </c>
      <c r="L264" s="25" t="s">
        <v>1891</v>
      </c>
      <c r="M264" s="26"/>
      <c r="N264" s="25" t="s">
        <v>675</v>
      </c>
      <c r="O264" s="27" t="s">
        <v>1892</v>
      </c>
      <c r="P264" s="28"/>
      <c r="Q264" s="28"/>
      <c r="R264" s="17" t="s">
        <v>1875</v>
      </c>
      <c r="S264" s="30"/>
      <c r="T264" s="31" t="s">
        <v>35</v>
      </c>
      <c r="U264" s="19"/>
      <c r="V264" s="31" t="s">
        <v>35</v>
      </c>
      <c r="W264" s="32"/>
      <c r="X264" s="31" t="s">
        <v>1876</v>
      </c>
      <c r="Y264" s="31" t="s">
        <v>1877</v>
      </c>
      <c r="Z264" s="31" t="s">
        <v>35</v>
      </c>
      <c r="AA264" s="32">
        <v>1</v>
      </c>
      <c r="AB264" s="31" t="s">
        <v>333</v>
      </c>
      <c r="AC264" s="35"/>
      <c r="AD264" s="36" t="s">
        <v>1893</v>
      </c>
      <c r="AE264" s="37" t="s">
        <v>296</v>
      </c>
    </row>
    <row r="265" ht="129" spans="1:31">
      <c r="A265" s="17" t="s">
        <v>1868</v>
      </c>
      <c r="B265" s="18" t="s">
        <v>1894</v>
      </c>
      <c r="C265" s="17" t="s">
        <v>33</v>
      </c>
      <c r="D265" s="17" t="s">
        <v>34</v>
      </c>
      <c r="E265" s="19"/>
      <c r="F265" s="17" t="s">
        <v>35</v>
      </c>
      <c r="G265" s="17" t="s">
        <v>1895</v>
      </c>
      <c r="H265" s="21" t="s">
        <v>1896</v>
      </c>
      <c r="I265" s="20"/>
      <c r="J265" s="24">
        <v>1</v>
      </c>
      <c r="K265" s="25" t="s">
        <v>1897</v>
      </c>
      <c r="L265" s="25" t="s">
        <v>1898</v>
      </c>
      <c r="M265" s="26"/>
      <c r="N265" s="25" t="s">
        <v>675</v>
      </c>
      <c r="O265" s="27" t="s">
        <v>1899</v>
      </c>
      <c r="P265" s="28"/>
      <c r="Q265" s="28"/>
      <c r="R265" s="17" t="s">
        <v>1875</v>
      </c>
      <c r="S265" s="30"/>
      <c r="T265" s="31" t="s">
        <v>35</v>
      </c>
      <c r="U265" s="19"/>
      <c r="V265" s="31" t="s">
        <v>35</v>
      </c>
      <c r="W265" s="32"/>
      <c r="X265" s="31" t="s">
        <v>1876</v>
      </c>
      <c r="Y265" s="31" t="s">
        <v>1877</v>
      </c>
      <c r="Z265" s="31" t="s">
        <v>35</v>
      </c>
      <c r="AA265" s="32">
        <v>1</v>
      </c>
      <c r="AB265" s="31" t="s">
        <v>333</v>
      </c>
      <c r="AC265" s="35"/>
      <c r="AD265" s="36" t="s">
        <v>1900</v>
      </c>
      <c r="AE265" s="37" t="s">
        <v>296</v>
      </c>
    </row>
    <row r="266" ht="387" spans="1:31">
      <c r="A266" s="17" t="s">
        <v>1868</v>
      </c>
      <c r="B266" s="18" t="s">
        <v>1901</v>
      </c>
      <c r="C266" s="17" t="s">
        <v>33</v>
      </c>
      <c r="D266" s="17" t="s">
        <v>34</v>
      </c>
      <c r="E266" s="19"/>
      <c r="F266" s="17" t="s">
        <v>35</v>
      </c>
      <c r="G266" s="17" t="s">
        <v>1902</v>
      </c>
      <c r="H266" s="21" t="s">
        <v>1903</v>
      </c>
      <c r="I266" s="20"/>
      <c r="J266" s="24">
        <v>1</v>
      </c>
      <c r="K266" s="25" t="s">
        <v>1904</v>
      </c>
      <c r="L266" s="25" t="s">
        <v>1905</v>
      </c>
      <c r="M266" s="26"/>
      <c r="N266" s="25" t="s">
        <v>1906</v>
      </c>
      <c r="O266" s="27" t="s">
        <v>1907</v>
      </c>
      <c r="P266" s="28"/>
      <c r="Q266" s="28"/>
      <c r="R266" s="17" t="s">
        <v>1875</v>
      </c>
      <c r="S266" s="30"/>
      <c r="T266" s="31" t="s">
        <v>35</v>
      </c>
      <c r="U266" s="19"/>
      <c r="V266" s="31" t="s">
        <v>35</v>
      </c>
      <c r="W266" s="32"/>
      <c r="X266" s="31" t="s">
        <v>1876</v>
      </c>
      <c r="Y266" s="31" t="s">
        <v>1877</v>
      </c>
      <c r="Z266" s="31" t="s">
        <v>35</v>
      </c>
      <c r="AA266" s="32">
        <v>1</v>
      </c>
      <c r="AB266" s="31" t="s">
        <v>333</v>
      </c>
      <c r="AC266" s="35"/>
      <c r="AD266" s="36" t="s">
        <v>1908</v>
      </c>
      <c r="AE266" s="37" t="s">
        <v>296</v>
      </c>
    </row>
    <row r="267" ht="409.5" spans="1:31">
      <c r="A267" s="17" t="s">
        <v>1868</v>
      </c>
      <c r="B267" s="18" t="s">
        <v>1909</v>
      </c>
      <c r="C267" s="17" t="s">
        <v>33</v>
      </c>
      <c r="D267" s="17" t="s">
        <v>34</v>
      </c>
      <c r="E267" s="19"/>
      <c r="F267" s="17" t="s">
        <v>35</v>
      </c>
      <c r="G267" s="17" t="s">
        <v>1910</v>
      </c>
      <c r="H267" s="21" t="s">
        <v>1903</v>
      </c>
      <c r="I267" s="20"/>
      <c r="J267" s="24">
        <v>1</v>
      </c>
      <c r="K267" s="25" t="s">
        <v>1911</v>
      </c>
      <c r="L267" s="25" t="s">
        <v>1912</v>
      </c>
      <c r="M267" s="26"/>
      <c r="N267" s="25" t="s">
        <v>675</v>
      </c>
      <c r="O267" s="27" t="s">
        <v>1913</v>
      </c>
      <c r="P267" s="28"/>
      <c r="Q267" s="28"/>
      <c r="R267" s="17" t="s">
        <v>1875</v>
      </c>
      <c r="S267" s="30"/>
      <c r="T267" s="31" t="s">
        <v>35</v>
      </c>
      <c r="U267" s="19"/>
      <c r="V267" s="31" t="s">
        <v>35</v>
      </c>
      <c r="W267" s="32"/>
      <c r="X267" s="31" t="s">
        <v>1876</v>
      </c>
      <c r="Y267" s="31" t="s">
        <v>1877</v>
      </c>
      <c r="Z267" s="31" t="s">
        <v>35</v>
      </c>
      <c r="AA267" s="32">
        <v>1</v>
      </c>
      <c r="AB267" s="31" t="s">
        <v>333</v>
      </c>
      <c r="AC267" s="35"/>
      <c r="AD267" s="36" t="s">
        <v>1914</v>
      </c>
      <c r="AE267" s="37" t="s">
        <v>296</v>
      </c>
    </row>
    <row r="268" ht="409.5" spans="1:31">
      <c r="A268" s="17" t="s">
        <v>1868</v>
      </c>
      <c r="B268" s="18" t="s">
        <v>1915</v>
      </c>
      <c r="C268" s="17" t="s">
        <v>33</v>
      </c>
      <c r="D268" s="17" t="s">
        <v>34</v>
      </c>
      <c r="E268" s="19"/>
      <c r="F268" s="17" t="s">
        <v>35</v>
      </c>
      <c r="G268" s="17" t="s">
        <v>1916</v>
      </c>
      <c r="H268" s="21" t="s">
        <v>1917</v>
      </c>
      <c r="I268" s="20"/>
      <c r="J268" s="24">
        <v>1</v>
      </c>
      <c r="K268" s="25" t="s">
        <v>1918</v>
      </c>
      <c r="L268" s="25" t="s">
        <v>1919</v>
      </c>
      <c r="M268" s="26"/>
      <c r="N268" s="25" t="s">
        <v>675</v>
      </c>
      <c r="O268" s="27" t="s">
        <v>1920</v>
      </c>
      <c r="P268" s="28"/>
      <c r="Q268" s="28"/>
      <c r="R268" s="17" t="s">
        <v>1875</v>
      </c>
      <c r="S268" s="30"/>
      <c r="T268" s="31" t="s">
        <v>35</v>
      </c>
      <c r="U268" s="19"/>
      <c r="V268" s="31" t="s">
        <v>35</v>
      </c>
      <c r="W268" s="32"/>
      <c r="X268" s="31" t="s">
        <v>1876</v>
      </c>
      <c r="Y268" s="31" t="s">
        <v>1877</v>
      </c>
      <c r="Z268" s="31" t="s">
        <v>35</v>
      </c>
      <c r="AA268" s="32">
        <v>1</v>
      </c>
      <c r="AB268" s="31" t="s">
        <v>333</v>
      </c>
      <c r="AC268" s="35"/>
      <c r="AD268" s="36" t="s">
        <v>1921</v>
      </c>
      <c r="AE268" s="37" t="s">
        <v>296</v>
      </c>
    </row>
    <row r="269" ht="103.2" spans="1:31">
      <c r="A269" s="17" t="s">
        <v>1868</v>
      </c>
      <c r="B269" s="18" t="s">
        <v>1922</v>
      </c>
      <c r="C269" s="17" t="s">
        <v>33</v>
      </c>
      <c r="D269" s="17" t="s">
        <v>34</v>
      </c>
      <c r="E269" s="19"/>
      <c r="F269" s="17" t="s">
        <v>35</v>
      </c>
      <c r="G269" s="17" t="s">
        <v>1923</v>
      </c>
      <c r="H269" s="21" t="s">
        <v>1924</v>
      </c>
      <c r="I269" s="20"/>
      <c r="J269" s="24">
        <v>1</v>
      </c>
      <c r="K269" s="25" t="s">
        <v>1925</v>
      </c>
      <c r="L269" s="25" t="s">
        <v>1926</v>
      </c>
      <c r="M269" s="26"/>
      <c r="N269" s="25" t="s">
        <v>675</v>
      </c>
      <c r="O269" s="27" t="s">
        <v>1927</v>
      </c>
      <c r="P269" s="28"/>
      <c r="Q269" s="28"/>
      <c r="R269" s="17" t="s">
        <v>1875</v>
      </c>
      <c r="S269" s="30"/>
      <c r="T269" s="31" t="s">
        <v>35</v>
      </c>
      <c r="U269" s="19"/>
      <c r="V269" s="31" t="s">
        <v>35</v>
      </c>
      <c r="W269" s="32"/>
      <c r="X269" s="31" t="s">
        <v>1876</v>
      </c>
      <c r="Y269" s="31" t="s">
        <v>1877</v>
      </c>
      <c r="Z269" s="31" t="s">
        <v>35</v>
      </c>
      <c r="AA269" s="32">
        <v>1</v>
      </c>
      <c r="AB269" s="31" t="s">
        <v>333</v>
      </c>
      <c r="AC269" s="35"/>
      <c r="AD269" s="36" t="s">
        <v>1928</v>
      </c>
      <c r="AE269" s="37" t="s">
        <v>296</v>
      </c>
    </row>
    <row r="270" ht="103.2" spans="1:31">
      <c r="A270" s="17" t="s">
        <v>1868</v>
      </c>
      <c r="B270" s="18" t="s">
        <v>1929</v>
      </c>
      <c r="C270" s="17" t="s">
        <v>33</v>
      </c>
      <c r="D270" s="17" t="s">
        <v>34</v>
      </c>
      <c r="E270" s="19"/>
      <c r="F270" s="17" t="s">
        <v>35</v>
      </c>
      <c r="G270" s="17" t="s">
        <v>1930</v>
      </c>
      <c r="H270" s="21" t="s">
        <v>1924</v>
      </c>
      <c r="I270" s="20"/>
      <c r="J270" s="24">
        <v>1</v>
      </c>
      <c r="K270" s="25" t="s">
        <v>1931</v>
      </c>
      <c r="L270" s="25" t="s">
        <v>1932</v>
      </c>
      <c r="M270" s="26"/>
      <c r="N270" s="25" t="s">
        <v>675</v>
      </c>
      <c r="O270" s="27" t="s">
        <v>1933</v>
      </c>
      <c r="P270" s="28"/>
      <c r="Q270" s="28"/>
      <c r="R270" s="17" t="s">
        <v>1875</v>
      </c>
      <c r="S270" s="30"/>
      <c r="T270" s="31" t="s">
        <v>35</v>
      </c>
      <c r="U270" s="19"/>
      <c r="V270" s="31" t="s">
        <v>35</v>
      </c>
      <c r="W270" s="32"/>
      <c r="X270" s="31" t="s">
        <v>1876</v>
      </c>
      <c r="Y270" s="31" t="s">
        <v>1877</v>
      </c>
      <c r="Z270" s="31" t="s">
        <v>35</v>
      </c>
      <c r="AA270" s="32">
        <v>1</v>
      </c>
      <c r="AB270" s="31" t="s">
        <v>333</v>
      </c>
      <c r="AC270" s="35"/>
      <c r="AD270" s="36" t="s">
        <v>1934</v>
      </c>
      <c r="AE270" s="37" t="s">
        <v>296</v>
      </c>
    </row>
    <row r="271" ht="180.6" spans="1:31">
      <c r="A271" s="17" t="s">
        <v>1868</v>
      </c>
      <c r="B271" s="18" t="s">
        <v>1935</v>
      </c>
      <c r="C271" s="17" t="s">
        <v>33</v>
      </c>
      <c r="D271" s="17" t="s">
        <v>34</v>
      </c>
      <c r="E271" s="19"/>
      <c r="F271" s="17" t="s">
        <v>35</v>
      </c>
      <c r="G271" s="17" t="s">
        <v>1936</v>
      </c>
      <c r="H271" s="21" t="s">
        <v>1937</v>
      </c>
      <c r="I271" s="20"/>
      <c r="J271" s="24">
        <v>1</v>
      </c>
      <c r="K271" s="25" t="s">
        <v>1938</v>
      </c>
      <c r="L271" s="25" t="s">
        <v>1939</v>
      </c>
      <c r="M271" s="26"/>
      <c r="N271" s="25" t="s">
        <v>1940</v>
      </c>
      <c r="O271" s="27" t="s">
        <v>1941</v>
      </c>
      <c r="P271" s="28"/>
      <c r="Q271" s="28"/>
      <c r="R271" s="17" t="s">
        <v>1875</v>
      </c>
      <c r="S271" s="30"/>
      <c r="T271" s="31" t="s">
        <v>35</v>
      </c>
      <c r="U271" s="19"/>
      <c r="V271" s="31" t="s">
        <v>35</v>
      </c>
      <c r="W271" s="32">
        <v>3232</v>
      </c>
      <c r="X271" s="31" t="s">
        <v>1876</v>
      </c>
      <c r="Y271" s="31" t="s">
        <v>1877</v>
      </c>
      <c r="Z271" s="31" t="s">
        <v>35</v>
      </c>
      <c r="AA271" s="32">
        <v>1</v>
      </c>
      <c r="AB271" s="31" t="s">
        <v>333</v>
      </c>
      <c r="AC271" s="35"/>
      <c r="AD271" s="36" t="s">
        <v>1942</v>
      </c>
      <c r="AE271" s="37" t="s">
        <v>296</v>
      </c>
    </row>
    <row r="272" ht="64.5" spans="1:31">
      <c r="A272" s="17" t="s">
        <v>688</v>
      </c>
      <c r="B272" s="18" t="s">
        <v>1943</v>
      </c>
      <c r="C272" s="17" t="s">
        <v>33</v>
      </c>
      <c r="D272" s="17" t="s">
        <v>34</v>
      </c>
      <c r="E272" s="19"/>
      <c r="F272" s="17" t="s">
        <v>35</v>
      </c>
      <c r="G272" s="17" t="s">
        <v>1944</v>
      </c>
      <c r="H272" s="21" t="s">
        <v>1945</v>
      </c>
      <c r="I272" s="20"/>
      <c r="J272" s="24">
        <v>1</v>
      </c>
      <c r="K272" s="25" t="s">
        <v>1946</v>
      </c>
      <c r="L272" s="25" t="s">
        <v>1947</v>
      </c>
      <c r="M272" s="26"/>
      <c r="N272" s="25" t="s">
        <v>675</v>
      </c>
      <c r="O272" s="27" t="s">
        <v>1948</v>
      </c>
      <c r="P272" s="28"/>
      <c r="Q272" s="28"/>
      <c r="R272" s="17" t="s">
        <v>628</v>
      </c>
      <c r="S272" s="30"/>
      <c r="T272" s="31" t="s">
        <v>35</v>
      </c>
      <c r="U272" s="19"/>
      <c r="V272" s="31" t="s">
        <v>35</v>
      </c>
      <c r="W272" s="32"/>
      <c r="X272" s="31" t="s">
        <v>1876</v>
      </c>
      <c r="Y272" s="31" t="s">
        <v>1949</v>
      </c>
      <c r="Z272" s="31" t="s">
        <v>35</v>
      </c>
      <c r="AA272" s="32">
        <v>1</v>
      </c>
      <c r="AB272" s="31" t="s">
        <v>333</v>
      </c>
      <c r="AC272" s="35"/>
      <c r="AD272" s="36" t="s">
        <v>1950</v>
      </c>
      <c r="AE272" s="37" t="s">
        <v>286</v>
      </c>
    </row>
    <row r="273" ht="64.5" spans="1:31">
      <c r="A273" s="17" t="s">
        <v>1951</v>
      </c>
      <c r="B273" s="18" t="s">
        <v>1952</v>
      </c>
      <c r="C273" s="17" t="s">
        <v>33</v>
      </c>
      <c r="D273" s="17" t="s">
        <v>34</v>
      </c>
      <c r="E273" s="19"/>
      <c r="F273" s="17" t="s">
        <v>35</v>
      </c>
      <c r="G273" s="17" t="s">
        <v>1953</v>
      </c>
      <c r="H273" s="22" t="s">
        <v>1954</v>
      </c>
      <c r="I273" s="20"/>
      <c r="J273" s="24">
        <v>1</v>
      </c>
      <c r="K273" s="25" t="s">
        <v>1955</v>
      </c>
      <c r="L273" s="25" t="s">
        <v>1956</v>
      </c>
      <c r="M273" s="26"/>
      <c r="N273" s="25" t="s">
        <v>675</v>
      </c>
      <c r="O273" s="27" t="s">
        <v>1957</v>
      </c>
      <c r="P273" s="28"/>
      <c r="Q273" s="28"/>
      <c r="R273" s="17" t="s">
        <v>1875</v>
      </c>
      <c r="S273" s="30"/>
      <c r="T273" s="31" t="s">
        <v>35</v>
      </c>
      <c r="U273" s="19"/>
      <c r="V273" s="31" t="s">
        <v>35</v>
      </c>
      <c r="W273" s="32"/>
      <c r="X273" s="31" t="s">
        <v>1876</v>
      </c>
      <c r="Y273" s="31" t="s">
        <v>1958</v>
      </c>
      <c r="Z273" s="31" t="s">
        <v>35</v>
      </c>
      <c r="AA273" s="32">
        <v>1</v>
      </c>
      <c r="AB273" s="31" t="s">
        <v>333</v>
      </c>
      <c r="AC273" s="35"/>
      <c r="AD273" s="36" t="s">
        <v>1959</v>
      </c>
      <c r="AE273" s="37" t="s">
        <v>296</v>
      </c>
    </row>
    <row r="274" ht="141.9" spans="1:31">
      <c r="A274" s="17" t="s">
        <v>1960</v>
      </c>
      <c r="B274" s="18" t="s">
        <v>1961</v>
      </c>
      <c r="C274" s="17" t="s">
        <v>33</v>
      </c>
      <c r="D274" s="17" t="s">
        <v>34</v>
      </c>
      <c r="E274" s="19"/>
      <c r="F274" s="17" t="s">
        <v>35</v>
      </c>
      <c r="G274" s="17" t="s">
        <v>1962</v>
      </c>
      <c r="H274" s="22" t="s">
        <v>1963</v>
      </c>
      <c r="I274" s="20"/>
      <c r="J274" s="24">
        <v>1</v>
      </c>
      <c r="K274" s="25" t="s">
        <v>1964</v>
      </c>
      <c r="L274" s="25" t="s">
        <v>1965</v>
      </c>
      <c r="M274" s="26"/>
      <c r="N274" s="25" t="s">
        <v>675</v>
      </c>
      <c r="O274" s="27" t="s">
        <v>1966</v>
      </c>
      <c r="P274" s="28"/>
      <c r="Q274" s="28"/>
      <c r="R274" s="17" t="s">
        <v>1875</v>
      </c>
      <c r="S274" s="30"/>
      <c r="T274" s="31" t="s">
        <v>35</v>
      </c>
      <c r="U274" s="19"/>
      <c r="V274" s="31" t="s">
        <v>35</v>
      </c>
      <c r="W274" s="32"/>
      <c r="X274" s="31" t="s">
        <v>1876</v>
      </c>
      <c r="Y274" s="31" t="s">
        <v>1958</v>
      </c>
      <c r="Z274" s="31" t="s">
        <v>35</v>
      </c>
      <c r="AA274" s="32">
        <v>1</v>
      </c>
      <c r="AB274" s="31" t="s">
        <v>333</v>
      </c>
      <c r="AC274" s="35"/>
      <c r="AD274" s="36" t="s">
        <v>1967</v>
      </c>
      <c r="AE274" s="37" t="s">
        <v>296</v>
      </c>
    </row>
    <row r="275" ht="51.6" spans="1:31">
      <c r="A275" s="17" t="s">
        <v>1968</v>
      </c>
      <c r="B275" s="18" t="s">
        <v>1969</v>
      </c>
      <c r="C275" s="17" t="s">
        <v>33</v>
      </c>
      <c r="D275" s="17" t="s">
        <v>34</v>
      </c>
      <c r="E275" s="19"/>
      <c r="F275" s="17" t="s">
        <v>35</v>
      </c>
      <c r="G275" s="17" t="s">
        <v>1970</v>
      </c>
      <c r="H275" s="22" t="s">
        <v>1963</v>
      </c>
      <c r="I275" s="20"/>
      <c r="J275" s="24">
        <v>1</v>
      </c>
      <c r="K275" s="25" t="s">
        <v>1971</v>
      </c>
      <c r="L275" s="25" t="s">
        <v>1972</v>
      </c>
      <c r="M275" s="26"/>
      <c r="N275" s="25" t="s">
        <v>675</v>
      </c>
      <c r="O275" s="27" t="s">
        <v>1973</v>
      </c>
      <c r="P275" s="28"/>
      <c r="Q275" s="28"/>
      <c r="R275" s="17" t="s">
        <v>1875</v>
      </c>
      <c r="S275" s="30"/>
      <c r="T275" s="31" t="s">
        <v>35</v>
      </c>
      <c r="U275" s="19"/>
      <c r="V275" s="31" t="s">
        <v>35</v>
      </c>
      <c r="W275" s="32"/>
      <c r="X275" s="31" t="s">
        <v>1876</v>
      </c>
      <c r="Y275" s="31" t="s">
        <v>1958</v>
      </c>
      <c r="Z275" s="31" t="s">
        <v>35</v>
      </c>
      <c r="AA275" s="32">
        <v>1</v>
      </c>
      <c r="AB275" s="31" t="s">
        <v>333</v>
      </c>
      <c r="AC275" s="35"/>
      <c r="AD275" s="36" t="s">
        <v>1974</v>
      </c>
      <c r="AE275" s="37" t="s">
        <v>296</v>
      </c>
    </row>
    <row r="276" ht="77.4" spans="1:31">
      <c r="A276" s="17" t="s">
        <v>1975</v>
      </c>
      <c r="B276" s="18" t="s">
        <v>1976</v>
      </c>
      <c r="C276" s="17" t="s">
        <v>33</v>
      </c>
      <c r="D276" s="17" t="s">
        <v>34</v>
      </c>
      <c r="E276" s="19"/>
      <c r="F276" s="17" t="s">
        <v>35</v>
      </c>
      <c r="G276" s="17" t="s">
        <v>1977</v>
      </c>
      <c r="H276" s="22" t="s">
        <v>1978</v>
      </c>
      <c r="I276" s="20"/>
      <c r="J276" s="24">
        <v>1</v>
      </c>
      <c r="K276" s="25" t="s">
        <v>1979</v>
      </c>
      <c r="L276" s="25" t="s">
        <v>1980</v>
      </c>
      <c r="M276" s="26"/>
      <c r="N276" s="25" t="s">
        <v>675</v>
      </c>
      <c r="O276" s="27" t="s">
        <v>1981</v>
      </c>
      <c r="P276" s="28"/>
      <c r="Q276" s="28"/>
      <c r="R276" s="17" t="s">
        <v>1875</v>
      </c>
      <c r="S276" s="30"/>
      <c r="T276" s="31" t="s">
        <v>35</v>
      </c>
      <c r="U276" s="19"/>
      <c r="V276" s="31" t="s">
        <v>35</v>
      </c>
      <c r="W276" s="32"/>
      <c r="X276" s="31" t="s">
        <v>1876</v>
      </c>
      <c r="Y276" s="31" t="s">
        <v>1958</v>
      </c>
      <c r="Z276" s="31" t="s">
        <v>35</v>
      </c>
      <c r="AA276" s="32">
        <v>1</v>
      </c>
      <c r="AB276" s="31" t="s">
        <v>333</v>
      </c>
      <c r="AC276" s="35"/>
      <c r="AD276" s="36" t="s">
        <v>1982</v>
      </c>
      <c r="AE276" s="37" t="s">
        <v>296</v>
      </c>
    </row>
    <row r="277" ht="206.4" spans="1:31">
      <c r="A277" s="17" t="s">
        <v>1868</v>
      </c>
      <c r="B277" s="18" t="s">
        <v>1983</v>
      </c>
      <c r="C277" s="17" t="s">
        <v>33</v>
      </c>
      <c r="D277" s="17" t="s">
        <v>34</v>
      </c>
      <c r="E277" s="19"/>
      <c r="F277" s="17" t="s">
        <v>35</v>
      </c>
      <c r="G277" s="17" t="s">
        <v>1984</v>
      </c>
      <c r="H277" s="22" t="s">
        <v>1985</v>
      </c>
      <c r="I277" s="20"/>
      <c r="J277" s="24">
        <v>1</v>
      </c>
      <c r="K277" s="25" t="s">
        <v>1986</v>
      </c>
      <c r="L277" s="25" t="s">
        <v>1987</v>
      </c>
      <c r="M277" s="26"/>
      <c r="N277" s="25" t="s">
        <v>1940</v>
      </c>
      <c r="O277" s="27" t="s">
        <v>1988</v>
      </c>
      <c r="P277" s="28"/>
      <c r="Q277" s="28"/>
      <c r="R277" s="17" t="s">
        <v>1875</v>
      </c>
      <c r="S277" s="30"/>
      <c r="T277" s="31" t="s">
        <v>35</v>
      </c>
      <c r="U277" s="19"/>
      <c r="V277" s="31" t="s">
        <v>35</v>
      </c>
      <c r="W277" s="32"/>
      <c r="X277" s="31" t="s">
        <v>1876</v>
      </c>
      <c r="Y277" s="31" t="s">
        <v>1958</v>
      </c>
      <c r="Z277" s="31" t="s">
        <v>35</v>
      </c>
      <c r="AA277" s="32">
        <v>1</v>
      </c>
      <c r="AB277" s="31" t="s">
        <v>333</v>
      </c>
      <c r="AC277" s="35"/>
      <c r="AD277" s="36" t="s">
        <v>1989</v>
      </c>
      <c r="AE277" s="37" t="s">
        <v>296</v>
      </c>
    </row>
    <row r="278" ht="154.8" spans="1:31">
      <c r="A278" s="17" t="s">
        <v>1990</v>
      </c>
      <c r="B278" s="18" t="s">
        <v>1991</v>
      </c>
      <c r="C278" s="17" t="s">
        <v>33</v>
      </c>
      <c r="D278" s="17" t="s">
        <v>34</v>
      </c>
      <c r="E278" s="19"/>
      <c r="F278" s="17" t="s">
        <v>35</v>
      </c>
      <c r="G278" s="17" t="s">
        <v>1992</v>
      </c>
      <c r="H278" s="22" t="s">
        <v>1993</v>
      </c>
      <c r="I278" s="20"/>
      <c r="J278" s="24">
        <v>1</v>
      </c>
      <c r="K278" s="25" t="s">
        <v>1994</v>
      </c>
      <c r="L278" s="25" t="s">
        <v>1995</v>
      </c>
      <c r="M278" s="26"/>
      <c r="N278" s="25" t="s">
        <v>675</v>
      </c>
      <c r="O278" s="27" t="s">
        <v>1996</v>
      </c>
      <c r="P278" s="28"/>
      <c r="Q278" s="28"/>
      <c r="R278" s="17" t="s">
        <v>1875</v>
      </c>
      <c r="S278" s="30"/>
      <c r="T278" s="31" t="s">
        <v>35</v>
      </c>
      <c r="U278" s="19"/>
      <c r="V278" s="31" t="s">
        <v>35</v>
      </c>
      <c r="W278" s="32"/>
      <c r="X278" s="31" t="s">
        <v>1876</v>
      </c>
      <c r="Y278" s="31" t="s">
        <v>1958</v>
      </c>
      <c r="Z278" s="31" t="s">
        <v>35</v>
      </c>
      <c r="AA278" s="32">
        <v>1</v>
      </c>
      <c r="AB278" s="31" t="s">
        <v>333</v>
      </c>
      <c r="AC278" s="35"/>
      <c r="AD278" s="36" t="s">
        <v>1997</v>
      </c>
      <c r="AE278" s="37" t="s">
        <v>296</v>
      </c>
    </row>
    <row r="279" ht="409.5" spans="1:31">
      <c r="A279" s="17" t="s">
        <v>1998</v>
      </c>
      <c r="B279" s="18" t="s">
        <v>1999</v>
      </c>
      <c r="C279" s="17" t="s">
        <v>33</v>
      </c>
      <c r="D279" s="17" t="s">
        <v>34</v>
      </c>
      <c r="E279" s="19"/>
      <c r="F279" s="17" t="s">
        <v>326</v>
      </c>
      <c r="G279" s="17" t="s">
        <v>2000</v>
      </c>
      <c r="H279" s="21" t="s">
        <v>2001</v>
      </c>
      <c r="I279" s="21" t="s">
        <v>2002</v>
      </c>
      <c r="J279" s="24">
        <v>1</v>
      </c>
      <c r="K279" s="25" t="s">
        <v>2003</v>
      </c>
      <c r="L279" s="25" t="s">
        <v>2004</v>
      </c>
      <c r="M279" s="26"/>
      <c r="N279" s="25" t="s">
        <v>39</v>
      </c>
      <c r="O279" s="27" t="s">
        <v>2005</v>
      </c>
      <c r="P279" s="28"/>
      <c r="Q279" s="28"/>
      <c r="R279" s="17" t="s">
        <v>2006</v>
      </c>
      <c r="S279" s="30"/>
      <c r="T279" s="31" t="s">
        <v>2007</v>
      </c>
      <c r="U279" s="31" t="s">
        <v>2008</v>
      </c>
      <c r="V279" s="31" t="s">
        <v>35</v>
      </c>
      <c r="W279" s="32"/>
      <c r="X279" s="31" t="s">
        <v>901</v>
      </c>
      <c r="Y279" s="31" t="s">
        <v>2009</v>
      </c>
      <c r="Z279" s="31" t="s">
        <v>35</v>
      </c>
      <c r="AA279" s="32"/>
      <c r="AB279" s="31" t="s">
        <v>333</v>
      </c>
      <c r="AC279" s="35"/>
      <c r="AD279" s="36" t="s">
        <v>2010</v>
      </c>
      <c r="AE279" s="38" t="s">
        <v>2011</v>
      </c>
    </row>
    <row r="280" ht="409.5" spans="1:31">
      <c r="A280" s="17" t="s">
        <v>2012</v>
      </c>
      <c r="B280" s="18" t="s">
        <v>2013</v>
      </c>
      <c r="C280" s="17" t="s">
        <v>33</v>
      </c>
      <c r="D280" s="17" t="s">
        <v>34</v>
      </c>
      <c r="E280" s="19"/>
      <c r="F280" s="17" t="s">
        <v>326</v>
      </c>
      <c r="G280" s="17" t="s">
        <v>2014</v>
      </c>
      <c r="H280" s="21" t="s">
        <v>2001</v>
      </c>
      <c r="I280" s="21" t="s">
        <v>2015</v>
      </c>
      <c r="J280" s="24">
        <v>1</v>
      </c>
      <c r="K280" s="25" t="s">
        <v>2016</v>
      </c>
      <c r="L280" s="25" t="s">
        <v>2017</v>
      </c>
      <c r="M280" s="26"/>
      <c r="N280" s="25" t="s">
        <v>39</v>
      </c>
      <c r="O280" s="27" t="s">
        <v>2018</v>
      </c>
      <c r="P280" s="28"/>
      <c r="Q280" s="28"/>
      <c r="R280" s="17" t="s">
        <v>2006</v>
      </c>
      <c r="S280" s="30"/>
      <c r="T280" s="31" t="s">
        <v>2007</v>
      </c>
      <c r="U280" s="31" t="s">
        <v>2008</v>
      </c>
      <c r="V280" s="31" t="s">
        <v>35</v>
      </c>
      <c r="W280" s="32"/>
      <c r="X280" s="31" t="s">
        <v>901</v>
      </c>
      <c r="Y280" s="31" t="s">
        <v>2009</v>
      </c>
      <c r="Z280" s="31" t="s">
        <v>35</v>
      </c>
      <c r="AA280" s="32"/>
      <c r="AB280" s="31" t="s">
        <v>333</v>
      </c>
      <c r="AC280" s="35"/>
      <c r="AD280" s="36" t="s">
        <v>2019</v>
      </c>
      <c r="AE280" s="38" t="s">
        <v>2011</v>
      </c>
    </row>
    <row r="281" ht="361.2" spans="1:31">
      <c r="A281" s="17" t="s">
        <v>1998</v>
      </c>
      <c r="B281" s="18" t="s">
        <v>2020</v>
      </c>
      <c r="C281" s="17" t="s">
        <v>33</v>
      </c>
      <c r="D281" s="17" t="s">
        <v>34</v>
      </c>
      <c r="E281" s="19"/>
      <c r="F281" s="17" t="s">
        <v>35</v>
      </c>
      <c r="G281" s="17" t="s">
        <v>2021</v>
      </c>
      <c r="H281" s="22" t="s">
        <v>2022</v>
      </c>
      <c r="I281" s="20"/>
      <c r="J281" s="24">
        <v>1</v>
      </c>
      <c r="K281" s="25" t="s">
        <v>2023</v>
      </c>
      <c r="L281" s="25" t="s">
        <v>2024</v>
      </c>
      <c r="M281" s="26"/>
      <c r="N281" s="25" t="s">
        <v>39</v>
      </c>
      <c r="O281" s="27" t="s">
        <v>2025</v>
      </c>
      <c r="P281" s="28"/>
      <c r="Q281" s="28"/>
      <c r="R281" s="17" t="s">
        <v>2006</v>
      </c>
      <c r="S281" s="30"/>
      <c r="T281" s="31" t="s">
        <v>2026</v>
      </c>
      <c r="U281" s="31" t="s">
        <v>2008</v>
      </c>
      <c r="V281" s="31" t="s">
        <v>35</v>
      </c>
      <c r="W281" s="32"/>
      <c r="X281" s="31" t="s">
        <v>901</v>
      </c>
      <c r="Y281" s="31" t="s">
        <v>2009</v>
      </c>
      <c r="Z281" s="31" t="s">
        <v>35</v>
      </c>
      <c r="AA281" s="32"/>
      <c r="AB281" s="19"/>
      <c r="AC281" s="35"/>
      <c r="AD281" s="36" t="s">
        <v>2027</v>
      </c>
      <c r="AE281" s="38" t="s">
        <v>2011</v>
      </c>
    </row>
    <row r="282" ht="309.6" spans="1:31">
      <c r="A282" s="17" t="s">
        <v>1998</v>
      </c>
      <c r="B282" s="18" t="s">
        <v>2028</v>
      </c>
      <c r="C282" s="17" t="s">
        <v>33</v>
      </c>
      <c r="D282" s="17" t="s">
        <v>34</v>
      </c>
      <c r="E282" s="19"/>
      <c r="F282" s="17" t="s">
        <v>35</v>
      </c>
      <c r="G282" s="17" t="s">
        <v>2029</v>
      </c>
      <c r="H282" s="22" t="s">
        <v>2001</v>
      </c>
      <c r="I282" s="20"/>
      <c r="J282" s="24">
        <v>1</v>
      </c>
      <c r="K282" s="25" t="s">
        <v>2030</v>
      </c>
      <c r="L282" s="25" t="s">
        <v>2031</v>
      </c>
      <c r="M282" s="26"/>
      <c r="N282" s="25" t="s">
        <v>39</v>
      </c>
      <c r="O282" s="27" t="s">
        <v>2032</v>
      </c>
      <c r="P282" s="28"/>
      <c r="Q282" s="28"/>
      <c r="R282" s="17" t="s">
        <v>2006</v>
      </c>
      <c r="S282" s="30"/>
      <c r="T282" s="31" t="s">
        <v>2033</v>
      </c>
      <c r="U282" s="31" t="s">
        <v>2008</v>
      </c>
      <c r="V282" s="31" t="s">
        <v>35</v>
      </c>
      <c r="W282" s="32"/>
      <c r="X282" s="31" t="s">
        <v>901</v>
      </c>
      <c r="Y282" s="31" t="s">
        <v>2009</v>
      </c>
      <c r="Z282" s="31" t="s">
        <v>35</v>
      </c>
      <c r="AA282" s="32"/>
      <c r="AB282" s="19"/>
      <c r="AC282" s="35"/>
      <c r="AD282" s="36" t="s">
        <v>2034</v>
      </c>
      <c r="AE282" s="38" t="s">
        <v>2011</v>
      </c>
    </row>
    <row r="283" ht="141.9" spans="1:31">
      <c r="A283" s="17" t="s">
        <v>1998</v>
      </c>
      <c r="B283" s="18" t="s">
        <v>2035</v>
      </c>
      <c r="C283" s="17" t="s">
        <v>33</v>
      </c>
      <c r="D283" s="17" t="s">
        <v>34</v>
      </c>
      <c r="E283" s="19"/>
      <c r="F283" s="17" t="s">
        <v>35</v>
      </c>
      <c r="G283" s="17" t="s">
        <v>2036</v>
      </c>
      <c r="H283" s="22" t="s">
        <v>2037</v>
      </c>
      <c r="I283" s="20"/>
      <c r="J283" s="24">
        <v>1</v>
      </c>
      <c r="K283" s="25" t="s">
        <v>2038</v>
      </c>
      <c r="L283" s="25" t="s">
        <v>2039</v>
      </c>
      <c r="M283" s="26"/>
      <c r="N283" s="25" t="s">
        <v>39</v>
      </c>
      <c r="O283" s="27" t="s">
        <v>2040</v>
      </c>
      <c r="P283" s="28"/>
      <c r="Q283" s="28"/>
      <c r="R283" s="17" t="s">
        <v>2006</v>
      </c>
      <c r="S283" s="30"/>
      <c r="T283" s="31" t="s">
        <v>35</v>
      </c>
      <c r="U283" s="19"/>
      <c r="V283" s="31" t="s">
        <v>35</v>
      </c>
      <c r="W283" s="32"/>
      <c r="X283" s="31" t="s">
        <v>901</v>
      </c>
      <c r="Y283" s="31" t="s">
        <v>2009</v>
      </c>
      <c r="Z283" s="31" t="s">
        <v>35</v>
      </c>
      <c r="AA283" s="32"/>
      <c r="AB283" s="19"/>
      <c r="AC283" s="35"/>
      <c r="AD283" s="36" t="s">
        <v>2041</v>
      </c>
      <c r="AE283" s="38" t="s">
        <v>2011</v>
      </c>
    </row>
    <row r="284" ht="409.5" spans="1:31">
      <c r="A284" s="17" t="s">
        <v>2042</v>
      </c>
      <c r="B284" s="18" t="s">
        <v>2043</v>
      </c>
      <c r="C284" s="17" t="s">
        <v>33</v>
      </c>
      <c r="D284" s="17" t="s">
        <v>34</v>
      </c>
      <c r="E284" s="19"/>
      <c r="F284" s="17" t="s">
        <v>326</v>
      </c>
      <c r="G284" s="17" t="s">
        <v>2044</v>
      </c>
      <c r="H284" s="22" t="s">
        <v>2001</v>
      </c>
      <c r="I284" s="22" t="s">
        <v>2045</v>
      </c>
      <c r="J284" s="24">
        <v>1</v>
      </c>
      <c r="K284" s="25" t="s">
        <v>2046</v>
      </c>
      <c r="L284" s="25" t="s">
        <v>2047</v>
      </c>
      <c r="M284" s="26"/>
      <c r="N284" s="25" t="s">
        <v>2048</v>
      </c>
      <c r="O284" s="27" t="s">
        <v>2049</v>
      </c>
      <c r="P284" s="28"/>
      <c r="Q284" s="28"/>
      <c r="R284" s="17" t="s">
        <v>2006</v>
      </c>
      <c r="S284" s="30"/>
      <c r="T284" s="31" t="s">
        <v>2050</v>
      </c>
      <c r="U284" s="31" t="s">
        <v>2051</v>
      </c>
      <c r="V284" s="31" t="s">
        <v>35</v>
      </c>
      <c r="W284" s="32"/>
      <c r="X284" s="31" t="s">
        <v>901</v>
      </c>
      <c r="Y284" s="31" t="s">
        <v>2052</v>
      </c>
      <c r="Z284" s="31" t="s">
        <v>35</v>
      </c>
      <c r="AA284" s="32"/>
      <c r="AB284" s="31" t="s">
        <v>333</v>
      </c>
      <c r="AC284" s="35"/>
      <c r="AD284" s="36" t="s">
        <v>2053</v>
      </c>
      <c r="AE284" s="38" t="s">
        <v>2011</v>
      </c>
    </row>
    <row r="285" ht="409.5" spans="1:31">
      <c r="A285" s="17" t="s">
        <v>2042</v>
      </c>
      <c r="B285" s="18" t="s">
        <v>2054</v>
      </c>
      <c r="C285" s="17" t="s">
        <v>33</v>
      </c>
      <c r="D285" s="17" t="s">
        <v>34</v>
      </c>
      <c r="E285" s="19"/>
      <c r="F285" s="17" t="s">
        <v>35</v>
      </c>
      <c r="G285" s="17" t="s">
        <v>2055</v>
      </c>
      <c r="H285" s="21" t="s">
        <v>2001</v>
      </c>
      <c r="I285" s="20"/>
      <c r="J285" s="24">
        <v>1</v>
      </c>
      <c r="K285" s="25" t="s">
        <v>2056</v>
      </c>
      <c r="L285" s="25" t="s">
        <v>2057</v>
      </c>
      <c r="M285" s="26"/>
      <c r="N285" s="25" t="s">
        <v>39</v>
      </c>
      <c r="O285" s="27" t="s">
        <v>2058</v>
      </c>
      <c r="P285" s="28"/>
      <c r="Q285" s="28"/>
      <c r="R285" s="17" t="s">
        <v>2006</v>
      </c>
      <c r="S285" s="30"/>
      <c r="T285" s="31" t="s">
        <v>2059</v>
      </c>
      <c r="U285" s="31" t="s">
        <v>2060</v>
      </c>
      <c r="V285" s="31" t="s">
        <v>35</v>
      </c>
      <c r="W285" s="32"/>
      <c r="X285" s="31" t="s">
        <v>901</v>
      </c>
      <c r="Y285" s="31" t="s">
        <v>2052</v>
      </c>
      <c r="Z285" s="31" t="s">
        <v>35</v>
      </c>
      <c r="AA285" s="32"/>
      <c r="AB285" s="31" t="s">
        <v>333</v>
      </c>
      <c r="AC285" s="35"/>
      <c r="AD285" s="36" t="s">
        <v>2061</v>
      </c>
      <c r="AE285" s="38" t="s">
        <v>2011</v>
      </c>
    </row>
    <row r="286" ht="180.6" spans="1:31">
      <c r="A286" s="17" t="s">
        <v>2042</v>
      </c>
      <c r="B286" s="18" t="s">
        <v>2062</v>
      </c>
      <c r="C286" s="17" t="s">
        <v>33</v>
      </c>
      <c r="D286" s="17" t="s">
        <v>34</v>
      </c>
      <c r="E286" s="19"/>
      <c r="F286" s="17" t="s">
        <v>35</v>
      </c>
      <c r="G286" s="17" t="s">
        <v>2063</v>
      </c>
      <c r="H286" s="22" t="s">
        <v>2001</v>
      </c>
      <c r="I286" s="20"/>
      <c r="J286" s="24">
        <v>1</v>
      </c>
      <c r="K286" s="25" t="s">
        <v>2064</v>
      </c>
      <c r="L286" s="25" t="s">
        <v>2065</v>
      </c>
      <c r="M286" s="26"/>
      <c r="N286" s="25" t="s">
        <v>39</v>
      </c>
      <c r="O286" s="27" t="s">
        <v>2066</v>
      </c>
      <c r="P286" s="28"/>
      <c r="Q286" s="28"/>
      <c r="R286" s="17" t="s">
        <v>2006</v>
      </c>
      <c r="S286" s="30"/>
      <c r="T286" s="31" t="s">
        <v>35</v>
      </c>
      <c r="U286" s="19"/>
      <c r="V286" s="31" t="s">
        <v>35</v>
      </c>
      <c r="W286" s="32"/>
      <c r="X286" s="31" t="s">
        <v>901</v>
      </c>
      <c r="Y286" s="31" t="s">
        <v>2052</v>
      </c>
      <c r="Z286" s="31" t="s">
        <v>35</v>
      </c>
      <c r="AA286" s="32"/>
      <c r="AB286" s="19"/>
      <c r="AC286" s="35"/>
      <c r="AD286" s="36" t="s">
        <v>2067</v>
      </c>
      <c r="AE286" s="38" t="s">
        <v>2011</v>
      </c>
    </row>
    <row r="287" ht="374.1" spans="1:31">
      <c r="A287" s="17" t="s">
        <v>1998</v>
      </c>
      <c r="B287" s="18" t="s">
        <v>2068</v>
      </c>
      <c r="C287" s="17" t="s">
        <v>33</v>
      </c>
      <c r="D287" s="17" t="s">
        <v>34</v>
      </c>
      <c r="E287" s="19"/>
      <c r="F287" s="17" t="s">
        <v>35</v>
      </c>
      <c r="G287" s="17" t="s">
        <v>2069</v>
      </c>
      <c r="H287" s="22" t="s">
        <v>2001</v>
      </c>
      <c r="I287" s="20"/>
      <c r="J287" s="24">
        <v>1</v>
      </c>
      <c r="K287" s="25" t="s">
        <v>2070</v>
      </c>
      <c r="L287" s="25" t="s">
        <v>2071</v>
      </c>
      <c r="M287" s="26"/>
      <c r="N287" s="25" t="s">
        <v>39</v>
      </c>
      <c r="O287" s="27" t="s">
        <v>2072</v>
      </c>
      <c r="P287" s="28"/>
      <c r="Q287" s="28"/>
      <c r="R287" s="17" t="s">
        <v>2006</v>
      </c>
      <c r="S287" s="30"/>
      <c r="T287" s="31" t="s">
        <v>2073</v>
      </c>
      <c r="U287" s="31" t="s">
        <v>2060</v>
      </c>
      <c r="V287" s="31" t="s">
        <v>35</v>
      </c>
      <c r="W287" s="32"/>
      <c r="X287" s="31" t="s">
        <v>901</v>
      </c>
      <c r="Y287" s="31" t="s">
        <v>2052</v>
      </c>
      <c r="Z287" s="31" t="s">
        <v>35</v>
      </c>
      <c r="AA287" s="32"/>
      <c r="AB287" s="31" t="s">
        <v>333</v>
      </c>
      <c r="AC287" s="35"/>
      <c r="AD287" s="36" t="s">
        <v>2074</v>
      </c>
      <c r="AE287" s="38" t="s">
        <v>2011</v>
      </c>
    </row>
    <row r="288" ht="409.5" spans="1:31">
      <c r="A288" s="17" t="s">
        <v>1998</v>
      </c>
      <c r="B288" s="18" t="s">
        <v>2075</v>
      </c>
      <c r="C288" s="17" t="s">
        <v>33</v>
      </c>
      <c r="D288" s="17" t="s">
        <v>34</v>
      </c>
      <c r="E288" s="19"/>
      <c r="F288" s="17" t="s">
        <v>35</v>
      </c>
      <c r="G288" s="17" t="s">
        <v>2076</v>
      </c>
      <c r="H288" s="22" t="s">
        <v>2001</v>
      </c>
      <c r="I288" s="20"/>
      <c r="J288" s="24">
        <v>1</v>
      </c>
      <c r="K288" s="25" t="s">
        <v>2077</v>
      </c>
      <c r="L288" s="25" t="s">
        <v>2078</v>
      </c>
      <c r="M288" s="26"/>
      <c r="N288" s="25" t="s">
        <v>2079</v>
      </c>
      <c r="O288" s="27" t="s">
        <v>2080</v>
      </c>
      <c r="P288" s="28"/>
      <c r="Q288" s="28"/>
      <c r="R288" s="17" t="s">
        <v>2006</v>
      </c>
      <c r="S288" s="30"/>
      <c r="T288" s="31" t="s">
        <v>35</v>
      </c>
      <c r="U288" s="19"/>
      <c r="V288" s="31" t="s">
        <v>35</v>
      </c>
      <c r="W288" s="32"/>
      <c r="X288" s="31" t="s">
        <v>901</v>
      </c>
      <c r="Y288" s="31" t="s">
        <v>2052</v>
      </c>
      <c r="Z288" s="31" t="s">
        <v>35</v>
      </c>
      <c r="AA288" s="32"/>
      <c r="AB288" s="19"/>
      <c r="AC288" s="35"/>
      <c r="AD288" s="36" t="s">
        <v>2081</v>
      </c>
      <c r="AE288" s="38" t="s">
        <v>2011</v>
      </c>
    </row>
    <row r="289" ht="409.5" spans="1:31">
      <c r="A289" s="17" t="s">
        <v>1998</v>
      </c>
      <c r="B289" s="18" t="s">
        <v>2082</v>
      </c>
      <c r="C289" s="17" t="s">
        <v>33</v>
      </c>
      <c r="D289" s="17" t="s">
        <v>34</v>
      </c>
      <c r="E289" s="19"/>
      <c r="F289" s="17" t="s">
        <v>35</v>
      </c>
      <c r="G289" s="17" t="s">
        <v>2083</v>
      </c>
      <c r="H289" s="21" t="s">
        <v>2001</v>
      </c>
      <c r="I289" s="20"/>
      <c r="J289" s="24">
        <v>1</v>
      </c>
      <c r="K289" s="25" t="s">
        <v>2084</v>
      </c>
      <c r="L289" s="25" t="s">
        <v>2085</v>
      </c>
      <c r="M289" s="26"/>
      <c r="N289" s="25" t="s">
        <v>2079</v>
      </c>
      <c r="O289" s="27" t="s">
        <v>2086</v>
      </c>
      <c r="P289" s="28"/>
      <c r="Q289" s="28"/>
      <c r="R289" s="17" t="s">
        <v>2006</v>
      </c>
      <c r="S289" s="30"/>
      <c r="T289" s="31" t="s">
        <v>2087</v>
      </c>
      <c r="U289" s="31" t="s">
        <v>2088</v>
      </c>
      <c r="V289" s="31" t="s">
        <v>35</v>
      </c>
      <c r="W289" s="32"/>
      <c r="X289" s="31" t="s">
        <v>901</v>
      </c>
      <c r="Y289" s="31" t="s">
        <v>2052</v>
      </c>
      <c r="Z289" s="31" t="s">
        <v>35</v>
      </c>
      <c r="AA289" s="32"/>
      <c r="AB289" s="31" t="s">
        <v>333</v>
      </c>
      <c r="AC289" s="35"/>
      <c r="AD289" s="36" t="s">
        <v>2089</v>
      </c>
      <c r="AE289" s="38" t="s">
        <v>2011</v>
      </c>
    </row>
    <row r="290" ht="409.5" spans="1:31">
      <c r="A290" s="17" t="s">
        <v>1998</v>
      </c>
      <c r="B290" s="18" t="s">
        <v>2090</v>
      </c>
      <c r="C290" s="17" t="s">
        <v>33</v>
      </c>
      <c r="D290" s="17" t="s">
        <v>34</v>
      </c>
      <c r="E290" s="19"/>
      <c r="F290" s="17" t="s">
        <v>35</v>
      </c>
      <c r="G290" s="17" t="s">
        <v>2091</v>
      </c>
      <c r="H290" s="21" t="s">
        <v>2001</v>
      </c>
      <c r="I290" s="20"/>
      <c r="J290" s="24">
        <v>1</v>
      </c>
      <c r="K290" s="25" t="s">
        <v>2092</v>
      </c>
      <c r="L290" s="25" t="s">
        <v>2093</v>
      </c>
      <c r="M290" s="26"/>
      <c r="N290" s="25" t="s">
        <v>2079</v>
      </c>
      <c r="O290" s="27" t="s">
        <v>2094</v>
      </c>
      <c r="P290" s="28"/>
      <c r="Q290" s="28"/>
      <c r="R290" s="17" t="s">
        <v>2006</v>
      </c>
      <c r="S290" s="30"/>
      <c r="T290" s="31" t="s">
        <v>2095</v>
      </c>
      <c r="U290" s="31" t="s">
        <v>2088</v>
      </c>
      <c r="V290" s="31" t="s">
        <v>35</v>
      </c>
      <c r="W290" s="32"/>
      <c r="X290" s="31" t="s">
        <v>901</v>
      </c>
      <c r="Y290" s="31" t="s">
        <v>2052</v>
      </c>
      <c r="Z290" s="31" t="s">
        <v>35</v>
      </c>
      <c r="AA290" s="32"/>
      <c r="AB290" s="31" t="s">
        <v>333</v>
      </c>
      <c r="AC290" s="35"/>
      <c r="AD290" s="36" t="s">
        <v>2096</v>
      </c>
      <c r="AE290" s="38" t="s">
        <v>2011</v>
      </c>
    </row>
    <row r="291" ht="409.5" spans="1:31">
      <c r="A291" s="17" t="s">
        <v>1998</v>
      </c>
      <c r="B291" s="18" t="s">
        <v>2097</v>
      </c>
      <c r="C291" s="17" t="s">
        <v>33</v>
      </c>
      <c r="D291" s="17" t="s">
        <v>34</v>
      </c>
      <c r="E291" s="19"/>
      <c r="F291" s="17" t="s">
        <v>35</v>
      </c>
      <c r="G291" s="17" t="s">
        <v>2098</v>
      </c>
      <c r="H291" s="21" t="s">
        <v>2001</v>
      </c>
      <c r="I291" s="20"/>
      <c r="J291" s="24">
        <v>1</v>
      </c>
      <c r="K291" s="25" t="s">
        <v>2099</v>
      </c>
      <c r="L291" s="25" t="s">
        <v>2100</v>
      </c>
      <c r="M291" s="26"/>
      <c r="N291" s="25" t="s">
        <v>2101</v>
      </c>
      <c r="O291" s="27" t="s">
        <v>2102</v>
      </c>
      <c r="P291" s="28"/>
      <c r="Q291" s="28"/>
      <c r="R291" s="17" t="s">
        <v>2006</v>
      </c>
      <c r="S291" s="30"/>
      <c r="T291" s="31" t="s">
        <v>2103</v>
      </c>
      <c r="U291" s="31" t="s">
        <v>2088</v>
      </c>
      <c r="V291" s="31" t="s">
        <v>35</v>
      </c>
      <c r="W291" s="32"/>
      <c r="X291" s="31" t="s">
        <v>901</v>
      </c>
      <c r="Y291" s="31" t="s">
        <v>2052</v>
      </c>
      <c r="Z291" s="31" t="s">
        <v>35</v>
      </c>
      <c r="AA291" s="32"/>
      <c r="AB291" s="31" t="s">
        <v>333</v>
      </c>
      <c r="AC291" s="35"/>
      <c r="AD291" s="36" t="s">
        <v>2104</v>
      </c>
      <c r="AE291" s="38" t="s">
        <v>2011</v>
      </c>
    </row>
    <row r="292" ht="409.5" spans="1:31">
      <c r="A292" s="17" t="s">
        <v>1998</v>
      </c>
      <c r="B292" s="18" t="s">
        <v>2105</v>
      </c>
      <c r="C292" s="17" t="s">
        <v>33</v>
      </c>
      <c r="D292" s="17" t="s">
        <v>34</v>
      </c>
      <c r="E292" s="19"/>
      <c r="F292" s="17" t="s">
        <v>35</v>
      </c>
      <c r="G292" s="17" t="s">
        <v>2106</v>
      </c>
      <c r="H292" s="21" t="s">
        <v>2001</v>
      </c>
      <c r="I292" s="20"/>
      <c r="J292" s="24">
        <v>1</v>
      </c>
      <c r="K292" s="25" t="s">
        <v>2107</v>
      </c>
      <c r="L292" s="25" t="s">
        <v>2108</v>
      </c>
      <c r="M292" s="26"/>
      <c r="N292" s="25" t="s">
        <v>2109</v>
      </c>
      <c r="O292" s="27" t="s">
        <v>2110</v>
      </c>
      <c r="P292" s="28"/>
      <c r="Q292" s="28"/>
      <c r="R292" s="17" t="s">
        <v>2006</v>
      </c>
      <c r="S292" s="30"/>
      <c r="T292" s="31" t="s">
        <v>2111</v>
      </c>
      <c r="U292" s="31" t="s">
        <v>2088</v>
      </c>
      <c r="V292" s="31" t="s">
        <v>35</v>
      </c>
      <c r="W292" s="32"/>
      <c r="X292" s="31" t="s">
        <v>901</v>
      </c>
      <c r="Y292" s="31" t="s">
        <v>2052</v>
      </c>
      <c r="Z292" s="31" t="s">
        <v>35</v>
      </c>
      <c r="AA292" s="32"/>
      <c r="AB292" s="31" t="s">
        <v>333</v>
      </c>
      <c r="AC292" s="35"/>
      <c r="AD292" s="36" t="s">
        <v>2112</v>
      </c>
      <c r="AE292" s="38" t="s">
        <v>2011</v>
      </c>
    </row>
    <row r="293" ht="409.5" spans="1:31">
      <c r="A293" s="17" t="s">
        <v>1998</v>
      </c>
      <c r="B293" s="18" t="s">
        <v>2113</v>
      </c>
      <c r="C293" s="17" t="s">
        <v>33</v>
      </c>
      <c r="D293" s="17" t="s">
        <v>34</v>
      </c>
      <c r="E293" s="19"/>
      <c r="F293" s="17" t="s">
        <v>35</v>
      </c>
      <c r="G293" s="17" t="s">
        <v>2114</v>
      </c>
      <c r="H293" s="21" t="s">
        <v>2001</v>
      </c>
      <c r="I293" s="20"/>
      <c r="J293" s="24">
        <v>1</v>
      </c>
      <c r="K293" s="25" t="s">
        <v>2115</v>
      </c>
      <c r="L293" s="25" t="s">
        <v>2116</v>
      </c>
      <c r="M293" s="26"/>
      <c r="N293" s="25" t="s">
        <v>2079</v>
      </c>
      <c r="O293" s="27" t="s">
        <v>2117</v>
      </c>
      <c r="P293" s="28"/>
      <c r="Q293" s="28"/>
      <c r="R293" s="17" t="s">
        <v>2006</v>
      </c>
      <c r="S293" s="30"/>
      <c r="T293" s="31" t="s">
        <v>2118</v>
      </c>
      <c r="U293" s="31" t="s">
        <v>2088</v>
      </c>
      <c r="V293" s="31" t="s">
        <v>35</v>
      </c>
      <c r="W293" s="32"/>
      <c r="X293" s="31" t="s">
        <v>901</v>
      </c>
      <c r="Y293" s="31" t="s">
        <v>2052</v>
      </c>
      <c r="Z293" s="31" t="s">
        <v>35</v>
      </c>
      <c r="AA293" s="32"/>
      <c r="AB293" s="31" t="s">
        <v>333</v>
      </c>
      <c r="AC293" s="35"/>
      <c r="AD293" s="36" t="s">
        <v>2119</v>
      </c>
      <c r="AE293" s="38" t="s">
        <v>2011</v>
      </c>
    </row>
    <row r="294" ht="399.9" spans="1:31">
      <c r="A294" s="17" t="s">
        <v>1998</v>
      </c>
      <c r="B294" s="18" t="s">
        <v>2120</v>
      </c>
      <c r="C294" s="17" t="s">
        <v>33</v>
      </c>
      <c r="D294" s="17" t="s">
        <v>34</v>
      </c>
      <c r="E294" s="19"/>
      <c r="F294" s="17" t="s">
        <v>35</v>
      </c>
      <c r="G294" s="17" t="s">
        <v>2121</v>
      </c>
      <c r="H294" s="21" t="s">
        <v>2001</v>
      </c>
      <c r="I294" s="20"/>
      <c r="J294" s="24">
        <v>1</v>
      </c>
      <c r="K294" s="25" t="s">
        <v>2122</v>
      </c>
      <c r="L294" s="25" t="s">
        <v>2123</v>
      </c>
      <c r="M294" s="26"/>
      <c r="N294" s="25" t="s">
        <v>2101</v>
      </c>
      <c r="O294" s="27" t="s">
        <v>2124</v>
      </c>
      <c r="P294" s="28"/>
      <c r="Q294" s="28"/>
      <c r="R294" s="17" t="s">
        <v>2006</v>
      </c>
      <c r="S294" s="30"/>
      <c r="T294" s="31" t="s">
        <v>2125</v>
      </c>
      <c r="U294" s="31" t="s">
        <v>2088</v>
      </c>
      <c r="V294" s="31" t="s">
        <v>35</v>
      </c>
      <c r="W294" s="32"/>
      <c r="X294" s="31" t="s">
        <v>901</v>
      </c>
      <c r="Y294" s="31" t="s">
        <v>2052</v>
      </c>
      <c r="Z294" s="31" t="s">
        <v>35</v>
      </c>
      <c r="AA294" s="32"/>
      <c r="AB294" s="31" t="s">
        <v>333</v>
      </c>
      <c r="AC294" s="35"/>
      <c r="AD294" s="36" t="s">
        <v>2126</v>
      </c>
      <c r="AE294" s="38" t="s">
        <v>2011</v>
      </c>
    </row>
    <row r="295" ht="409.5" spans="1:31">
      <c r="A295" s="17" t="s">
        <v>1998</v>
      </c>
      <c r="B295" s="18" t="s">
        <v>2127</v>
      </c>
      <c r="C295" s="17" t="s">
        <v>33</v>
      </c>
      <c r="D295" s="17" t="s">
        <v>34</v>
      </c>
      <c r="E295" s="19"/>
      <c r="F295" s="17" t="s">
        <v>35</v>
      </c>
      <c r="G295" s="17" t="s">
        <v>2128</v>
      </c>
      <c r="H295" s="21" t="s">
        <v>2001</v>
      </c>
      <c r="I295" s="20"/>
      <c r="J295" s="24">
        <v>1</v>
      </c>
      <c r="K295" s="25" t="s">
        <v>2129</v>
      </c>
      <c r="L295" s="25" t="s">
        <v>2130</v>
      </c>
      <c r="M295" s="26"/>
      <c r="N295" s="25" t="s">
        <v>2131</v>
      </c>
      <c r="O295" s="27" t="s">
        <v>2132</v>
      </c>
      <c r="P295" s="28"/>
      <c r="Q295" s="28"/>
      <c r="R295" s="17" t="s">
        <v>2006</v>
      </c>
      <c r="S295" s="30"/>
      <c r="T295" s="31" t="s">
        <v>2133</v>
      </c>
      <c r="U295" s="31" t="s">
        <v>2088</v>
      </c>
      <c r="V295" s="31" t="s">
        <v>35</v>
      </c>
      <c r="W295" s="32"/>
      <c r="X295" s="31" t="s">
        <v>901</v>
      </c>
      <c r="Y295" s="31" t="s">
        <v>2052</v>
      </c>
      <c r="Z295" s="31" t="s">
        <v>35</v>
      </c>
      <c r="AA295" s="32"/>
      <c r="AB295" s="31" t="s">
        <v>333</v>
      </c>
      <c r="AC295" s="35"/>
      <c r="AD295" s="36" t="s">
        <v>2134</v>
      </c>
      <c r="AE295" s="38" t="s">
        <v>2011</v>
      </c>
    </row>
    <row r="296" ht="409.5" spans="1:31">
      <c r="A296" s="17" t="s">
        <v>1998</v>
      </c>
      <c r="B296" s="18" t="s">
        <v>2135</v>
      </c>
      <c r="C296" s="17" t="s">
        <v>33</v>
      </c>
      <c r="D296" s="17" t="s">
        <v>34</v>
      </c>
      <c r="E296" s="19"/>
      <c r="F296" s="17" t="s">
        <v>35</v>
      </c>
      <c r="G296" s="17" t="s">
        <v>2136</v>
      </c>
      <c r="H296" s="21" t="s">
        <v>2001</v>
      </c>
      <c r="I296" s="20"/>
      <c r="J296" s="24">
        <v>1</v>
      </c>
      <c r="K296" s="25" t="s">
        <v>2137</v>
      </c>
      <c r="L296" s="25" t="s">
        <v>2138</v>
      </c>
      <c r="M296" s="26"/>
      <c r="N296" s="25" t="s">
        <v>2079</v>
      </c>
      <c r="O296" s="27" t="s">
        <v>2139</v>
      </c>
      <c r="P296" s="28"/>
      <c r="Q296" s="28"/>
      <c r="R296" s="17" t="s">
        <v>2006</v>
      </c>
      <c r="S296" s="30"/>
      <c r="T296" s="31" t="s">
        <v>2140</v>
      </c>
      <c r="U296" s="31" t="s">
        <v>2088</v>
      </c>
      <c r="V296" s="31" t="s">
        <v>35</v>
      </c>
      <c r="W296" s="32"/>
      <c r="X296" s="31" t="s">
        <v>901</v>
      </c>
      <c r="Y296" s="31" t="s">
        <v>2052</v>
      </c>
      <c r="Z296" s="31" t="s">
        <v>35</v>
      </c>
      <c r="AA296" s="32"/>
      <c r="AB296" s="31" t="s">
        <v>333</v>
      </c>
      <c r="AC296" s="35"/>
      <c r="AD296" s="36" t="s">
        <v>2141</v>
      </c>
      <c r="AE296" s="38" t="s">
        <v>2011</v>
      </c>
    </row>
    <row r="297" ht="409.5" spans="1:31">
      <c r="A297" s="17" t="s">
        <v>1998</v>
      </c>
      <c r="B297" s="18" t="s">
        <v>2142</v>
      </c>
      <c r="C297" s="17" t="s">
        <v>33</v>
      </c>
      <c r="D297" s="17" t="s">
        <v>34</v>
      </c>
      <c r="E297" s="19"/>
      <c r="F297" s="17" t="s">
        <v>35</v>
      </c>
      <c r="G297" s="17" t="s">
        <v>2143</v>
      </c>
      <c r="H297" s="21" t="s">
        <v>2001</v>
      </c>
      <c r="I297" s="20"/>
      <c r="J297" s="24">
        <v>1</v>
      </c>
      <c r="K297" s="25" t="s">
        <v>2144</v>
      </c>
      <c r="L297" s="25" t="s">
        <v>2145</v>
      </c>
      <c r="M297" s="26"/>
      <c r="N297" s="25" t="s">
        <v>2101</v>
      </c>
      <c r="O297" s="27" t="s">
        <v>2146</v>
      </c>
      <c r="P297" s="28"/>
      <c r="Q297" s="28"/>
      <c r="R297" s="17" t="s">
        <v>2006</v>
      </c>
      <c r="S297" s="30"/>
      <c r="T297" s="31" t="s">
        <v>2147</v>
      </c>
      <c r="U297" s="31" t="s">
        <v>2088</v>
      </c>
      <c r="V297" s="31" t="s">
        <v>35</v>
      </c>
      <c r="W297" s="32"/>
      <c r="X297" s="31" t="s">
        <v>901</v>
      </c>
      <c r="Y297" s="31" t="s">
        <v>2052</v>
      </c>
      <c r="Z297" s="31" t="s">
        <v>35</v>
      </c>
      <c r="AA297" s="32"/>
      <c r="AB297" s="19"/>
      <c r="AC297" s="35"/>
      <c r="AD297" s="36" t="s">
        <v>2148</v>
      </c>
      <c r="AE297" s="38" t="s">
        <v>2011</v>
      </c>
    </row>
    <row r="298" ht="409.5" spans="1:31">
      <c r="A298" s="17" t="s">
        <v>1998</v>
      </c>
      <c r="B298" s="18" t="s">
        <v>2149</v>
      </c>
      <c r="C298" s="17" t="s">
        <v>33</v>
      </c>
      <c r="D298" s="17" t="s">
        <v>34</v>
      </c>
      <c r="E298" s="19"/>
      <c r="F298" s="17" t="s">
        <v>35</v>
      </c>
      <c r="G298" s="17" t="s">
        <v>2150</v>
      </c>
      <c r="H298" s="21" t="s">
        <v>2001</v>
      </c>
      <c r="I298" s="20"/>
      <c r="J298" s="24">
        <v>1</v>
      </c>
      <c r="K298" s="25" t="s">
        <v>2151</v>
      </c>
      <c r="L298" s="25" t="s">
        <v>2152</v>
      </c>
      <c r="M298" s="26"/>
      <c r="N298" s="25" t="s">
        <v>2131</v>
      </c>
      <c r="O298" s="27" t="s">
        <v>2153</v>
      </c>
      <c r="P298" s="28"/>
      <c r="Q298" s="28"/>
      <c r="R298" s="17" t="s">
        <v>2006</v>
      </c>
      <c r="S298" s="30"/>
      <c r="T298" s="31" t="s">
        <v>2154</v>
      </c>
      <c r="U298" s="31" t="s">
        <v>2088</v>
      </c>
      <c r="V298" s="31" t="s">
        <v>35</v>
      </c>
      <c r="W298" s="32"/>
      <c r="X298" s="31" t="s">
        <v>901</v>
      </c>
      <c r="Y298" s="31" t="s">
        <v>2052</v>
      </c>
      <c r="Z298" s="31" t="s">
        <v>35</v>
      </c>
      <c r="AA298" s="32"/>
      <c r="AB298" s="19"/>
      <c r="AC298" s="35"/>
      <c r="AD298" s="36" t="s">
        <v>2155</v>
      </c>
      <c r="AE298" s="38" t="s">
        <v>2011</v>
      </c>
    </row>
    <row r="299" ht="409.5" spans="1:31">
      <c r="A299" s="17" t="s">
        <v>1998</v>
      </c>
      <c r="B299" s="18" t="s">
        <v>2156</v>
      </c>
      <c r="C299" s="17" t="s">
        <v>33</v>
      </c>
      <c r="D299" s="17" t="s">
        <v>34</v>
      </c>
      <c r="E299" s="19"/>
      <c r="F299" s="17" t="s">
        <v>35</v>
      </c>
      <c r="G299" s="17" t="s">
        <v>2157</v>
      </c>
      <c r="H299" s="21" t="s">
        <v>2001</v>
      </c>
      <c r="I299" s="20"/>
      <c r="J299" s="24">
        <v>1</v>
      </c>
      <c r="K299" s="25" t="s">
        <v>2158</v>
      </c>
      <c r="L299" s="25" t="s">
        <v>2159</v>
      </c>
      <c r="M299" s="26"/>
      <c r="N299" s="25" t="s">
        <v>2131</v>
      </c>
      <c r="O299" s="27" t="s">
        <v>2160</v>
      </c>
      <c r="P299" s="28"/>
      <c r="Q299" s="28"/>
      <c r="R299" s="17" t="s">
        <v>2006</v>
      </c>
      <c r="S299" s="30"/>
      <c r="T299" s="31" t="s">
        <v>2161</v>
      </c>
      <c r="U299" s="31" t="s">
        <v>2088</v>
      </c>
      <c r="V299" s="31" t="s">
        <v>35</v>
      </c>
      <c r="W299" s="32"/>
      <c r="X299" s="31" t="s">
        <v>901</v>
      </c>
      <c r="Y299" s="31" t="s">
        <v>2052</v>
      </c>
      <c r="Z299" s="31" t="s">
        <v>35</v>
      </c>
      <c r="AA299" s="32"/>
      <c r="AB299" s="19"/>
      <c r="AC299" s="35"/>
      <c r="AD299" s="36" t="s">
        <v>2162</v>
      </c>
      <c r="AE299" s="38" t="s">
        <v>2011</v>
      </c>
    </row>
    <row r="300" ht="409.5" spans="1:31">
      <c r="A300" s="17" t="s">
        <v>1998</v>
      </c>
      <c r="B300" s="18" t="s">
        <v>2163</v>
      </c>
      <c r="C300" s="17" t="s">
        <v>33</v>
      </c>
      <c r="D300" s="17" t="s">
        <v>34</v>
      </c>
      <c r="E300" s="19"/>
      <c r="F300" s="17" t="s">
        <v>35</v>
      </c>
      <c r="G300" s="17" t="s">
        <v>2164</v>
      </c>
      <c r="H300" s="22" t="s">
        <v>2165</v>
      </c>
      <c r="I300" s="20"/>
      <c r="J300" s="24">
        <v>1</v>
      </c>
      <c r="K300" s="25" t="s">
        <v>2166</v>
      </c>
      <c r="L300" s="25" t="s">
        <v>2167</v>
      </c>
      <c r="M300" s="26"/>
      <c r="N300" s="25" t="s">
        <v>2101</v>
      </c>
      <c r="O300" s="27" t="s">
        <v>2168</v>
      </c>
      <c r="P300" s="28"/>
      <c r="Q300" s="28"/>
      <c r="R300" s="17" t="s">
        <v>2006</v>
      </c>
      <c r="S300" s="30"/>
      <c r="T300" s="31" t="s">
        <v>2169</v>
      </c>
      <c r="U300" s="31" t="s">
        <v>2088</v>
      </c>
      <c r="V300" s="31" t="s">
        <v>35</v>
      </c>
      <c r="W300" s="32"/>
      <c r="X300" s="31" t="s">
        <v>901</v>
      </c>
      <c r="Y300" s="31" t="s">
        <v>2052</v>
      </c>
      <c r="Z300" s="31" t="s">
        <v>35</v>
      </c>
      <c r="AA300" s="32"/>
      <c r="AB300" s="19"/>
      <c r="AC300" s="35"/>
      <c r="AD300" s="36" t="s">
        <v>2170</v>
      </c>
      <c r="AE300" s="38" t="s">
        <v>2011</v>
      </c>
    </row>
    <row r="301" ht="409.5" spans="1:31">
      <c r="A301" s="17" t="s">
        <v>1998</v>
      </c>
      <c r="B301" s="18" t="s">
        <v>2171</v>
      </c>
      <c r="C301" s="17" t="s">
        <v>33</v>
      </c>
      <c r="D301" s="17" t="s">
        <v>34</v>
      </c>
      <c r="E301" s="19"/>
      <c r="F301" s="17" t="s">
        <v>35</v>
      </c>
      <c r="G301" s="17" t="s">
        <v>2172</v>
      </c>
      <c r="H301" s="21" t="s">
        <v>2165</v>
      </c>
      <c r="I301" s="20"/>
      <c r="J301" s="24">
        <v>1</v>
      </c>
      <c r="K301" s="25" t="s">
        <v>2173</v>
      </c>
      <c r="L301" s="25" t="s">
        <v>2174</v>
      </c>
      <c r="M301" s="26"/>
      <c r="N301" s="25" t="s">
        <v>2131</v>
      </c>
      <c r="O301" s="27" t="s">
        <v>2175</v>
      </c>
      <c r="P301" s="28"/>
      <c r="Q301" s="28"/>
      <c r="R301" s="17" t="s">
        <v>2006</v>
      </c>
      <c r="S301" s="30"/>
      <c r="T301" s="31" t="s">
        <v>2176</v>
      </c>
      <c r="U301" s="31" t="s">
        <v>2088</v>
      </c>
      <c r="V301" s="31" t="s">
        <v>35</v>
      </c>
      <c r="W301" s="32"/>
      <c r="X301" s="31" t="s">
        <v>901</v>
      </c>
      <c r="Y301" s="31" t="s">
        <v>2052</v>
      </c>
      <c r="Z301" s="31" t="s">
        <v>35</v>
      </c>
      <c r="AA301" s="32"/>
      <c r="AB301" s="31" t="s">
        <v>333</v>
      </c>
      <c r="AC301" s="35"/>
      <c r="AD301" s="36" t="s">
        <v>2177</v>
      </c>
      <c r="AE301" s="38" t="s">
        <v>2011</v>
      </c>
    </row>
    <row r="302" ht="409.5" spans="1:31">
      <c r="A302" s="17" t="s">
        <v>1998</v>
      </c>
      <c r="B302" s="18" t="s">
        <v>2178</v>
      </c>
      <c r="C302" s="17" t="s">
        <v>33</v>
      </c>
      <c r="D302" s="17" t="s">
        <v>34</v>
      </c>
      <c r="E302" s="19"/>
      <c r="F302" s="17" t="s">
        <v>35</v>
      </c>
      <c r="G302" s="17" t="s">
        <v>2179</v>
      </c>
      <c r="H302" s="21" t="s">
        <v>2165</v>
      </c>
      <c r="I302" s="20"/>
      <c r="J302" s="24">
        <v>1</v>
      </c>
      <c r="K302" s="25" t="s">
        <v>2180</v>
      </c>
      <c r="L302" s="25" t="s">
        <v>2181</v>
      </c>
      <c r="M302" s="26"/>
      <c r="N302" s="25" t="s">
        <v>2101</v>
      </c>
      <c r="O302" s="27" t="s">
        <v>2182</v>
      </c>
      <c r="P302" s="28"/>
      <c r="Q302" s="28"/>
      <c r="R302" s="17" t="s">
        <v>2006</v>
      </c>
      <c r="S302" s="30"/>
      <c r="T302" s="31" t="s">
        <v>2183</v>
      </c>
      <c r="U302" s="31" t="s">
        <v>2088</v>
      </c>
      <c r="V302" s="31" t="s">
        <v>35</v>
      </c>
      <c r="W302" s="32"/>
      <c r="X302" s="31" t="s">
        <v>901</v>
      </c>
      <c r="Y302" s="31" t="s">
        <v>2052</v>
      </c>
      <c r="Z302" s="31" t="s">
        <v>35</v>
      </c>
      <c r="AA302" s="32"/>
      <c r="AB302" s="19"/>
      <c r="AC302" s="35"/>
      <c r="AD302" s="36" t="s">
        <v>2184</v>
      </c>
      <c r="AE302" s="38" t="s">
        <v>2011</v>
      </c>
    </row>
    <row r="303" ht="409.5" spans="1:31">
      <c r="A303" s="17" t="s">
        <v>2042</v>
      </c>
      <c r="B303" s="18" t="s">
        <v>2185</v>
      </c>
      <c r="C303" s="17" t="s">
        <v>33</v>
      </c>
      <c r="D303" s="17" t="s">
        <v>34</v>
      </c>
      <c r="E303" s="19"/>
      <c r="F303" s="17" t="s">
        <v>35</v>
      </c>
      <c r="G303" s="17" t="s">
        <v>2186</v>
      </c>
      <c r="H303" s="21" t="s">
        <v>2001</v>
      </c>
      <c r="I303" s="20"/>
      <c r="J303" s="24">
        <v>1</v>
      </c>
      <c r="K303" s="25" t="s">
        <v>2187</v>
      </c>
      <c r="L303" s="25" t="s">
        <v>2188</v>
      </c>
      <c r="M303" s="26"/>
      <c r="N303" s="25" t="s">
        <v>2131</v>
      </c>
      <c r="O303" s="27" t="s">
        <v>2189</v>
      </c>
      <c r="P303" s="28"/>
      <c r="Q303" s="28"/>
      <c r="R303" s="17" t="s">
        <v>2006</v>
      </c>
      <c r="S303" s="30"/>
      <c r="T303" s="31" t="s">
        <v>2190</v>
      </c>
      <c r="U303" s="31" t="s">
        <v>2191</v>
      </c>
      <c r="V303" s="31" t="s">
        <v>35</v>
      </c>
      <c r="W303" s="32"/>
      <c r="X303" s="31" t="s">
        <v>901</v>
      </c>
      <c r="Y303" s="31" t="s">
        <v>2052</v>
      </c>
      <c r="Z303" s="31" t="s">
        <v>35</v>
      </c>
      <c r="AA303" s="32"/>
      <c r="AB303" s="31" t="s">
        <v>333</v>
      </c>
      <c r="AC303" s="35"/>
      <c r="AD303" s="36" t="s">
        <v>2192</v>
      </c>
      <c r="AE303" s="38" t="s">
        <v>2011</v>
      </c>
    </row>
    <row r="304" ht="283.8" spans="1:31">
      <c r="A304" s="17" t="s">
        <v>945</v>
      </c>
      <c r="B304" s="18" t="s">
        <v>2193</v>
      </c>
      <c r="C304" s="17" t="s">
        <v>33</v>
      </c>
      <c r="D304" s="17" t="s">
        <v>34</v>
      </c>
      <c r="E304" s="19"/>
      <c r="F304" s="17" t="s">
        <v>35</v>
      </c>
      <c r="G304" s="17" t="s">
        <v>2194</v>
      </c>
      <c r="H304" s="21" t="s">
        <v>1621</v>
      </c>
      <c r="I304" s="20"/>
      <c r="J304" s="24">
        <v>1</v>
      </c>
      <c r="K304" s="25" t="s">
        <v>2195</v>
      </c>
      <c r="L304" s="25" t="s">
        <v>2196</v>
      </c>
      <c r="M304" s="26"/>
      <c r="N304" s="25" t="s">
        <v>39</v>
      </c>
      <c r="O304" s="27" t="s">
        <v>2197</v>
      </c>
      <c r="P304" s="28"/>
      <c r="Q304" s="28"/>
      <c r="R304" s="17" t="s">
        <v>922</v>
      </c>
      <c r="S304" s="30"/>
      <c r="T304" s="31" t="s">
        <v>2198</v>
      </c>
      <c r="U304" s="31" t="s">
        <v>2191</v>
      </c>
      <c r="V304" s="31" t="s">
        <v>35</v>
      </c>
      <c r="W304" s="32"/>
      <c r="X304" s="31" t="s">
        <v>901</v>
      </c>
      <c r="Y304" s="31" t="s">
        <v>2052</v>
      </c>
      <c r="Z304" s="31" t="s">
        <v>35</v>
      </c>
      <c r="AA304" s="32"/>
      <c r="AB304" s="31" t="s">
        <v>333</v>
      </c>
      <c r="AC304" s="35"/>
      <c r="AD304" s="36" t="s">
        <v>2199</v>
      </c>
      <c r="AE304" s="38" t="s">
        <v>586</v>
      </c>
    </row>
    <row r="305" ht="409.5" spans="1:31">
      <c r="A305" s="17" t="s">
        <v>2042</v>
      </c>
      <c r="B305" s="18" t="s">
        <v>2200</v>
      </c>
      <c r="C305" s="17" t="s">
        <v>33</v>
      </c>
      <c r="D305" s="17" t="s">
        <v>34</v>
      </c>
      <c r="E305" s="19"/>
      <c r="F305" s="17" t="s">
        <v>35</v>
      </c>
      <c r="G305" s="17" t="s">
        <v>2201</v>
      </c>
      <c r="H305" s="21" t="s">
        <v>2202</v>
      </c>
      <c r="I305" s="20"/>
      <c r="J305" s="24">
        <v>1</v>
      </c>
      <c r="K305" s="25" t="s">
        <v>2203</v>
      </c>
      <c r="L305" s="25" t="s">
        <v>2204</v>
      </c>
      <c r="M305" s="26"/>
      <c r="N305" s="25" t="s">
        <v>39</v>
      </c>
      <c r="O305" s="27" t="s">
        <v>2205</v>
      </c>
      <c r="P305" s="28"/>
      <c r="Q305" s="28"/>
      <c r="R305" s="17" t="s">
        <v>2006</v>
      </c>
      <c r="S305" s="30"/>
      <c r="T305" s="31" t="s">
        <v>2206</v>
      </c>
      <c r="U305" s="31" t="s">
        <v>2191</v>
      </c>
      <c r="V305" s="31" t="s">
        <v>35</v>
      </c>
      <c r="W305" s="32"/>
      <c r="X305" s="31" t="s">
        <v>901</v>
      </c>
      <c r="Y305" s="31" t="s">
        <v>2052</v>
      </c>
      <c r="Z305" s="31" t="s">
        <v>35</v>
      </c>
      <c r="AA305" s="32"/>
      <c r="AB305" s="31" t="s">
        <v>333</v>
      </c>
      <c r="AC305" s="35"/>
      <c r="AD305" s="36" t="s">
        <v>2207</v>
      </c>
      <c r="AE305" s="38" t="s">
        <v>2011</v>
      </c>
    </row>
    <row r="306" ht="409.5" spans="1:31">
      <c r="A306" s="17" t="s">
        <v>2042</v>
      </c>
      <c r="B306" s="18" t="s">
        <v>2208</v>
      </c>
      <c r="C306" s="17" t="s">
        <v>33</v>
      </c>
      <c r="D306" s="17" t="s">
        <v>34</v>
      </c>
      <c r="E306" s="19"/>
      <c r="F306" s="17" t="s">
        <v>35</v>
      </c>
      <c r="G306" s="17" t="s">
        <v>2209</v>
      </c>
      <c r="H306" s="21" t="s">
        <v>2202</v>
      </c>
      <c r="I306" s="20"/>
      <c r="J306" s="24">
        <v>1</v>
      </c>
      <c r="K306" s="25" t="s">
        <v>2210</v>
      </c>
      <c r="L306" s="25" t="s">
        <v>2211</v>
      </c>
      <c r="M306" s="26"/>
      <c r="N306" s="25" t="s">
        <v>2212</v>
      </c>
      <c r="O306" s="27" t="s">
        <v>2213</v>
      </c>
      <c r="P306" s="28"/>
      <c r="Q306" s="28"/>
      <c r="R306" s="17" t="s">
        <v>2006</v>
      </c>
      <c r="S306" s="30"/>
      <c r="T306" s="31" t="s">
        <v>2214</v>
      </c>
      <c r="U306" s="31" t="s">
        <v>2191</v>
      </c>
      <c r="V306" s="31" t="s">
        <v>35</v>
      </c>
      <c r="W306" s="32"/>
      <c r="X306" s="31" t="s">
        <v>901</v>
      </c>
      <c r="Y306" s="31" t="s">
        <v>2052</v>
      </c>
      <c r="Z306" s="31" t="s">
        <v>35</v>
      </c>
      <c r="AA306" s="32"/>
      <c r="AB306" s="31" t="s">
        <v>333</v>
      </c>
      <c r="AC306" s="35"/>
      <c r="AD306" s="36" t="s">
        <v>2215</v>
      </c>
      <c r="AE306" s="38" t="s">
        <v>2011</v>
      </c>
    </row>
    <row r="307" ht="219.3" spans="1:31">
      <c r="A307" s="17" t="s">
        <v>574</v>
      </c>
      <c r="B307" s="18" t="s">
        <v>2216</v>
      </c>
      <c r="C307" s="17" t="s">
        <v>33</v>
      </c>
      <c r="D307" s="17" t="s">
        <v>34</v>
      </c>
      <c r="E307" s="19"/>
      <c r="F307" s="17" t="s">
        <v>35</v>
      </c>
      <c r="G307" s="17" t="s">
        <v>2217</v>
      </c>
      <c r="H307" s="22" t="s">
        <v>2001</v>
      </c>
      <c r="I307" s="20"/>
      <c r="J307" s="24">
        <v>1</v>
      </c>
      <c r="K307" s="25" t="s">
        <v>2218</v>
      </c>
      <c r="L307" s="25" t="s">
        <v>2219</v>
      </c>
      <c r="M307" s="26"/>
      <c r="N307" s="25" t="s">
        <v>39</v>
      </c>
      <c r="O307" s="27" t="s">
        <v>2220</v>
      </c>
      <c r="P307" s="28"/>
      <c r="Q307" s="28"/>
      <c r="R307" s="17" t="s">
        <v>580</v>
      </c>
      <c r="S307" s="30"/>
      <c r="T307" s="31" t="s">
        <v>35</v>
      </c>
      <c r="U307" s="19"/>
      <c r="V307" s="31" t="s">
        <v>35</v>
      </c>
      <c r="W307" s="32"/>
      <c r="X307" s="31" t="s">
        <v>2221</v>
      </c>
      <c r="Y307" s="31" t="s">
        <v>2222</v>
      </c>
      <c r="Z307" s="31" t="s">
        <v>35</v>
      </c>
      <c r="AA307" s="32"/>
      <c r="AB307" s="19"/>
      <c r="AC307" s="35"/>
      <c r="AD307" s="36" t="s">
        <v>2223</v>
      </c>
      <c r="AE307" s="38" t="s">
        <v>586</v>
      </c>
    </row>
    <row r="308" ht="348.3" spans="1:31">
      <c r="A308" s="17" t="s">
        <v>2224</v>
      </c>
      <c r="B308" s="18" t="s">
        <v>2225</v>
      </c>
      <c r="C308" s="17" t="s">
        <v>33</v>
      </c>
      <c r="D308" s="17" t="s">
        <v>34</v>
      </c>
      <c r="E308" s="19"/>
      <c r="F308" s="17" t="s">
        <v>35</v>
      </c>
      <c r="G308" s="17" t="s">
        <v>2226</v>
      </c>
      <c r="H308" s="22" t="s">
        <v>2001</v>
      </c>
      <c r="I308" s="20"/>
      <c r="J308" s="24">
        <v>1</v>
      </c>
      <c r="K308" s="25" t="s">
        <v>2227</v>
      </c>
      <c r="L308" s="25" t="s">
        <v>2228</v>
      </c>
      <c r="M308" s="26"/>
      <c r="N308" s="25" t="s">
        <v>39</v>
      </c>
      <c r="O308" s="27" t="s">
        <v>2229</v>
      </c>
      <c r="P308" s="28"/>
      <c r="Q308" s="28"/>
      <c r="R308" s="17" t="s">
        <v>580</v>
      </c>
      <c r="S308" s="30"/>
      <c r="T308" s="31" t="s">
        <v>35</v>
      </c>
      <c r="U308" s="19"/>
      <c r="V308" s="31" t="s">
        <v>35</v>
      </c>
      <c r="W308" s="32"/>
      <c r="X308" s="31" t="s">
        <v>2221</v>
      </c>
      <c r="Y308" s="31" t="s">
        <v>2222</v>
      </c>
      <c r="Z308" s="31" t="s">
        <v>35</v>
      </c>
      <c r="AA308" s="32"/>
      <c r="AB308" s="19"/>
      <c r="AC308" s="35"/>
      <c r="AD308" s="36" t="s">
        <v>2230</v>
      </c>
      <c r="AE308" s="38" t="s">
        <v>586</v>
      </c>
    </row>
    <row r="309" ht="103.2" spans="1:31">
      <c r="A309" s="17" t="s">
        <v>2231</v>
      </c>
      <c r="B309" s="18" t="s">
        <v>2232</v>
      </c>
      <c r="C309" s="17" t="s">
        <v>33</v>
      </c>
      <c r="D309" s="17" t="s">
        <v>34</v>
      </c>
      <c r="E309" s="19"/>
      <c r="F309" s="17" t="s">
        <v>35</v>
      </c>
      <c r="G309" s="17" t="s">
        <v>2233</v>
      </c>
      <c r="H309" s="22" t="s">
        <v>2001</v>
      </c>
      <c r="I309" s="20"/>
      <c r="J309" s="24">
        <v>1</v>
      </c>
      <c r="K309" s="25" t="s">
        <v>2234</v>
      </c>
      <c r="L309" s="25" t="s">
        <v>2235</v>
      </c>
      <c r="M309" s="26"/>
      <c r="N309" s="25" t="s">
        <v>39</v>
      </c>
      <c r="O309" s="27" t="s">
        <v>2236</v>
      </c>
      <c r="P309" s="28"/>
      <c r="Q309" s="28"/>
      <c r="R309" s="17" t="s">
        <v>580</v>
      </c>
      <c r="S309" s="30"/>
      <c r="T309" s="31" t="s">
        <v>35</v>
      </c>
      <c r="U309" s="19"/>
      <c r="V309" s="31" t="s">
        <v>35</v>
      </c>
      <c r="W309" s="32"/>
      <c r="X309" s="31" t="s">
        <v>2221</v>
      </c>
      <c r="Y309" s="31" t="s">
        <v>2222</v>
      </c>
      <c r="Z309" s="31" t="s">
        <v>35</v>
      </c>
      <c r="AA309" s="32"/>
      <c r="AB309" s="19"/>
      <c r="AC309" s="35"/>
      <c r="AD309" s="36" t="s">
        <v>2237</v>
      </c>
      <c r="AE309" s="38" t="s">
        <v>586</v>
      </c>
    </row>
    <row r="310" ht="270.9" spans="1:31">
      <c r="A310" s="17" t="s">
        <v>2238</v>
      </c>
      <c r="B310" s="18" t="s">
        <v>2239</v>
      </c>
      <c r="C310" s="17" t="s">
        <v>33</v>
      </c>
      <c r="D310" s="17" t="s">
        <v>34</v>
      </c>
      <c r="E310" s="19"/>
      <c r="F310" s="17" t="s">
        <v>35</v>
      </c>
      <c r="G310" s="17" t="s">
        <v>2240</v>
      </c>
      <c r="H310" s="22" t="s">
        <v>2202</v>
      </c>
      <c r="I310" s="20"/>
      <c r="J310" s="24">
        <v>1</v>
      </c>
      <c r="K310" s="25" t="s">
        <v>2241</v>
      </c>
      <c r="L310" s="25" t="s">
        <v>2242</v>
      </c>
      <c r="M310" s="26"/>
      <c r="N310" s="25" t="s">
        <v>39</v>
      </c>
      <c r="O310" s="27" t="s">
        <v>2243</v>
      </c>
      <c r="P310" s="28"/>
      <c r="Q310" s="28"/>
      <c r="R310" s="17" t="s">
        <v>580</v>
      </c>
      <c r="S310" s="30"/>
      <c r="T310" s="31" t="s">
        <v>35</v>
      </c>
      <c r="U310" s="19"/>
      <c r="V310" s="31" t="s">
        <v>35</v>
      </c>
      <c r="W310" s="32"/>
      <c r="X310" s="31" t="s">
        <v>2244</v>
      </c>
      <c r="Y310" s="31" t="s">
        <v>2245</v>
      </c>
      <c r="Z310" s="31" t="s">
        <v>35</v>
      </c>
      <c r="AA310" s="32"/>
      <c r="AB310" s="19"/>
      <c r="AC310" s="35"/>
      <c r="AD310" s="36" t="s">
        <v>2246</v>
      </c>
      <c r="AE310" s="38" t="s">
        <v>586</v>
      </c>
    </row>
    <row r="311" ht="409.5" spans="1:31">
      <c r="A311" s="17" t="s">
        <v>2247</v>
      </c>
      <c r="B311" s="18" t="s">
        <v>2248</v>
      </c>
      <c r="C311" s="17" t="s">
        <v>33</v>
      </c>
      <c r="D311" s="17" t="s">
        <v>34</v>
      </c>
      <c r="E311" s="19"/>
      <c r="F311" s="17" t="s">
        <v>35</v>
      </c>
      <c r="G311" s="17" t="s">
        <v>2249</v>
      </c>
      <c r="H311" s="21" t="s">
        <v>2001</v>
      </c>
      <c r="I311" s="20"/>
      <c r="J311" s="24">
        <v>1</v>
      </c>
      <c r="K311" s="25" t="s">
        <v>2250</v>
      </c>
      <c r="L311" s="25" t="s">
        <v>2251</v>
      </c>
      <c r="M311" s="26"/>
      <c r="N311" s="25" t="s">
        <v>39</v>
      </c>
      <c r="O311" s="27" t="s">
        <v>2252</v>
      </c>
      <c r="P311" s="28"/>
      <c r="Q311" s="28"/>
      <c r="R311" s="17" t="s">
        <v>580</v>
      </c>
      <c r="S311" s="30"/>
      <c r="T311" s="31" t="s">
        <v>2253</v>
      </c>
      <c r="U311" s="31" t="s">
        <v>2254</v>
      </c>
      <c r="V311" s="31" t="s">
        <v>35</v>
      </c>
      <c r="W311" s="32"/>
      <c r="X311" s="31" t="s">
        <v>2255</v>
      </c>
      <c r="Y311" s="31" t="s">
        <v>2256</v>
      </c>
      <c r="Z311" s="31" t="s">
        <v>35</v>
      </c>
      <c r="AA311" s="32"/>
      <c r="AB311" s="31" t="s">
        <v>333</v>
      </c>
      <c r="AC311" s="35"/>
      <c r="AD311" s="36" t="s">
        <v>2257</v>
      </c>
      <c r="AE311" s="38" t="s">
        <v>586</v>
      </c>
    </row>
    <row r="312" ht="77.4" spans="1:31">
      <c r="A312" s="17" t="s">
        <v>2258</v>
      </c>
      <c r="B312" s="18" t="s">
        <v>2259</v>
      </c>
      <c r="C312" s="17" t="s">
        <v>33</v>
      </c>
      <c r="D312" s="17" t="s">
        <v>34</v>
      </c>
      <c r="E312" s="19"/>
      <c r="F312" s="17" t="s">
        <v>35</v>
      </c>
      <c r="G312" s="17" t="s">
        <v>2260</v>
      </c>
      <c r="H312" s="22" t="s">
        <v>2202</v>
      </c>
      <c r="I312" s="20"/>
      <c r="J312" s="24">
        <v>1</v>
      </c>
      <c r="K312" s="25" t="s">
        <v>2261</v>
      </c>
      <c r="L312" s="25" t="s">
        <v>2262</v>
      </c>
      <c r="M312" s="26"/>
      <c r="N312" s="25" t="s">
        <v>39</v>
      </c>
      <c r="O312" s="27" t="s">
        <v>2263</v>
      </c>
      <c r="P312" s="28"/>
      <c r="Q312" s="28"/>
      <c r="R312" s="17" t="s">
        <v>595</v>
      </c>
      <c r="S312" s="30"/>
      <c r="T312" s="31" t="s">
        <v>35</v>
      </c>
      <c r="U312" s="19"/>
      <c r="V312" s="31" t="s">
        <v>35</v>
      </c>
      <c r="W312" s="32"/>
      <c r="X312" s="31" t="s">
        <v>2255</v>
      </c>
      <c r="Y312" s="31" t="s">
        <v>2256</v>
      </c>
      <c r="Z312" s="31" t="s">
        <v>35</v>
      </c>
      <c r="AA312" s="32"/>
      <c r="AB312" s="31" t="s">
        <v>333</v>
      </c>
      <c r="AC312" s="35"/>
      <c r="AD312" s="36" t="s">
        <v>2264</v>
      </c>
      <c r="AE312" s="38" t="s">
        <v>598</v>
      </c>
    </row>
    <row r="313" ht="409.5" spans="1:31">
      <c r="A313" s="17" t="s">
        <v>2042</v>
      </c>
      <c r="B313" s="18" t="s">
        <v>2265</v>
      </c>
      <c r="C313" s="17" t="s">
        <v>33</v>
      </c>
      <c r="D313" s="17" t="s">
        <v>34</v>
      </c>
      <c r="E313" s="19"/>
      <c r="F313" s="17" t="s">
        <v>35</v>
      </c>
      <c r="G313" s="17" t="s">
        <v>2266</v>
      </c>
      <c r="H313" s="21" t="s">
        <v>2001</v>
      </c>
      <c r="I313" s="20"/>
      <c r="J313" s="24">
        <v>1</v>
      </c>
      <c r="K313" s="25" t="s">
        <v>2267</v>
      </c>
      <c r="L313" s="25" t="s">
        <v>2268</v>
      </c>
      <c r="M313" s="26"/>
      <c r="N313" s="25" t="s">
        <v>2269</v>
      </c>
      <c r="O313" s="27" t="s">
        <v>2270</v>
      </c>
      <c r="P313" s="28"/>
      <c r="Q313" s="28"/>
      <c r="R313" s="17" t="s">
        <v>2006</v>
      </c>
      <c r="S313" s="30"/>
      <c r="T313" s="31" t="s">
        <v>2271</v>
      </c>
      <c r="U313" s="31" t="s">
        <v>2060</v>
      </c>
      <c r="V313" s="31" t="s">
        <v>35</v>
      </c>
      <c r="W313" s="32"/>
      <c r="X313" s="31" t="s">
        <v>901</v>
      </c>
      <c r="Y313" s="31" t="s">
        <v>2052</v>
      </c>
      <c r="Z313" s="31" t="s">
        <v>35</v>
      </c>
      <c r="AA313" s="32"/>
      <c r="AB313" s="31" t="s">
        <v>333</v>
      </c>
      <c r="AC313" s="35"/>
      <c r="AD313" s="36" t="s">
        <v>2272</v>
      </c>
      <c r="AE313" s="38" t="s">
        <v>2011</v>
      </c>
    </row>
    <row r="314" ht="409.5" spans="1:31">
      <c r="A314" s="17" t="s">
        <v>1998</v>
      </c>
      <c r="B314" s="18" t="s">
        <v>2273</v>
      </c>
      <c r="C314" s="17" t="s">
        <v>33</v>
      </c>
      <c r="D314" s="17" t="s">
        <v>34</v>
      </c>
      <c r="E314" s="19"/>
      <c r="F314" s="17" t="s">
        <v>35</v>
      </c>
      <c r="G314" s="17" t="s">
        <v>2274</v>
      </c>
      <c r="H314" s="22" t="s">
        <v>2001</v>
      </c>
      <c r="I314" s="20"/>
      <c r="J314" s="24">
        <v>1</v>
      </c>
      <c r="K314" s="25" t="s">
        <v>2275</v>
      </c>
      <c r="L314" s="25" t="s">
        <v>2276</v>
      </c>
      <c r="M314" s="26"/>
      <c r="N314" s="25" t="s">
        <v>2277</v>
      </c>
      <c r="O314" s="27" t="s">
        <v>2278</v>
      </c>
      <c r="P314" s="28"/>
      <c r="Q314" s="28"/>
      <c r="R314" s="17" t="s">
        <v>2006</v>
      </c>
      <c r="S314" s="30"/>
      <c r="T314" s="31" t="s">
        <v>2279</v>
      </c>
      <c r="U314" s="31" t="s">
        <v>2060</v>
      </c>
      <c r="V314" s="31" t="s">
        <v>35</v>
      </c>
      <c r="W314" s="32"/>
      <c r="X314" s="31" t="s">
        <v>901</v>
      </c>
      <c r="Y314" s="31" t="s">
        <v>2052</v>
      </c>
      <c r="Z314" s="31" t="s">
        <v>35</v>
      </c>
      <c r="AA314" s="32"/>
      <c r="AB314" s="31" t="s">
        <v>333</v>
      </c>
      <c r="AC314" s="35"/>
      <c r="AD314" s="36" t="s">
        <v>2280</v>
      </c>
      <c r="AE314" s="38" t="s">
        <v>2011</v>
      </c>
    </row>
    <row r="315" ht="409.5" spans="1:31">
      <c r="A315" s="17" t="s">
        <v>2042</v>
      </c>
      <c r="B315" s="18" t="s">
        <v>2281</v>
      </c>
      <c r="C315" s="17" t="s">
        <v>33</v>
      </c>
      <c r="D315" s="17" t="s">
        <v>34</v>
      </c>
      <c r="E315" s="19"/>
      <c r="F315" s="17" t="s">
        <v>35</v>
      </c>
      <c r="G315" s="17" t="s">
        <v>2282</v>
      </c>
      <c r="H315" s="21" t="s">
        <v>2001</v>
      </c>
      <c r="I315" s="20"/>
      <c r="J315" s="24">
        <v>1</v>
      </c>
      <c r="K315" s="25" t="s">
        <v>2283</v>
      </c>
      <c r="L315" s="25" t="s">
        <v>2284</v>
      </c>
      <c r="M315" s="26"/>
      <c r="N315" s="25" t="s">
        <v>2285</v>
      </c>
      <c r="O315" s="27" t="s">
        <v>2286</v>
      </c>
      <c r="P315" s="28"/>
      <c r="Q315" s="28"/>
      <c r="R315" s="17" t="s">
        <v>2006</v>
      </c>
      <c r="S315" s="30"/>
      <c r="T315" s="31" t="s">
        <v>2287</v>
      </c>
      <c r="U315" s="31" t="s">
        <v>2060</v>
      </c>
      <c r="V315" s="31" t="s">
        <v>35</v>
      </c>
      <c r="W315" s="32"/>
      <c r="X315" s="31" t="s">
        <v>901</v>
      </c>
      <c r="Y315" s="31" t="s">
        <v>2052</v>
      </c>
      <c r="Z315" s="31" t="s">
        <v>35</v>
      </c>
      <c r="AA315" s="32"/>
      <c r="AB315" s="31" t="s">
        <v>333</v>
      </c>
      <c r="AC315" s="35"/>
      <c r="AD315" s="36" t="s">
        <v>2288</v>
      </c>
      <c r="AE315" s="38" t="s">
        <v>2011</v>
      </c>
    </row>
    <row r="316" ht="409.5" spans="1:31">
      <c r="A316" s="17" t="s">
        <v>2042</v>
      </c>
      <c r="B316" s="18" t="s">
        <v>2289</v>
      </c>
      <c r="C316" s="17" t="s">
        <v>33</v>
      </c>
      <c r="D316" s="17" t="s">
        <v>34</v>
      </c>
      <c r="E316" s="19"/>
      <c r="F316" s="17" t="s">
        <v>35</v>
      </c>
      <c r="G316" s="17" t="s">
        <v>2290</v>
      </c>
      <c r="H316" s="21" t="s">
        <v>2001</v>
      </c>
      <c r="I316" s="20"/>
      <c r="J316" s="24">
        <v>1</v>
      </c>
      <c r="K316" s="25" t="s">
        <v>2291</v>
      </c>
      <c r="L316" s="25" t="s">
        <v>2292</v>
      </c>
      <c r="M316" s="26"/>
      <c r="N316" s="25" t="s">
        <v>39</v>
      </c>
      <c r="O316" s="27" t="s">
        <v>2293</v>
      </c>
      <c r="P316" s="28"/>
      <c r="Q316" s="28"/>
      <c r="R316" s="17" t="s">
        <v>2006</v>
      </c>
      <c r="S316" s="30"/>
      <c r="T316" s="31" t="s">
        <v>2294</v>
      </c>
      <c r="U316" s="31" t="s">
        <v>2060</v>
      </c>
      <c r="V316" s="31" t="s">
        <v>35</v>
      </c>
      <c r="W316" s="32"/>
      <c r="X316" s="31" t="s">
        <v>901</v>
      </c>
      <c r="Y316" s="31" t="s">
        <v>2052</v>
      </c>
      <c r="Z316" s="31" t="s">
        <v>35</v>
      </c>
      <c r="AA316" s="32"/>
      <c r="AB316" s="31" t="s">
        <v>333</v>
      </c>
      <c r="AC316" s="35"/>
      <c r="AD316" s="36" t="s">
        <v>2295</v>
      </c>
      <c r="AE316" s="38" t="s">
        <v>2011</v>
      </c>
    </row>
    <row r="317" ht="77.4" spans="1:31">
      <c r="A317" s="17" t="s">
        <v>2042</v>
      </c>
      <c r="B317" s="18" t="s">
        <v>2296</v>
      </c>
      <c r="C317" s="17" t="s">
        <v>33</v>
      </c>
      <c r="D317" s="17" t="s">
        <v>34</v>
      </c>
      <c r="E317" s="19"/>
      <c r="F317" s="17" t="s">
        <v>35</v>
      </c>
      <c r="G317" s="17" t="s">
        <v>2297</v>
      </c>
      <c r="H317" s="22" t="s">
        <v>2202</v>
      </c>
      <c r="I317" s="20"/>
      <c r="J317" s="24">
        <v>1</v>
      </c>
      <c r="K317" s="25" t="s">
        <v>2298</v>
      </c>
      <c r="L317" s="25" t="s">
        <v>2299</v>
      </c>
      <c r="M317" s="26"/>
      <c r="N317" s="25" t="s">
        <v>39</v>
      </c>
      <c r="O317" s="27" t="s">
        <v>2300</v>
      </c>
      <c r="P317" s="28"/>
      <c r="Q317" s="28"/>
      <c r="R317" s="17" t="s">
        <v>2006</v>
      </c>
      <c r="S317" s="30"/>
      <c r="T317" s="31" t="s">
        <v>35</v>
      </c>
      <c r="U317" s="19"/>
      <c r="V317" s="31" t="s">
        <v>35</v>
      </c>
      <c r="W317" s="32"/>
      <c r="X317" s="31" t="s">
        <v>901</v>
      </c>
      <c r="Y317" s="31" t="s">
        <v>2052</v>
      </c>
      <c r="Z317" s="31" t="s">
        <v>35</v>
      </c>
      <c r="AA317" s="32"/>
      <c r="AB317" s="19"/>
      <c r="AC317" s="35"/>
      <c r="AD317" s="36" t="s">
        <v>2301</v>
      </c>
      <c r="AE317" s="38" t="s">
        <v>2011</v>
      </c>
    </row>
    <row r="318" ht="409.5" spans="1:31">
      <c r="A318" s="17" t="s">
        <v>2042</v>
      </c>
      <c r="B318" s="18" t="s">
        <v>2302</v>
      </c>
      <c r="C318" s="17" t="s">
        <v>33</v>
      </c>
      <c r="D318" s="17" t="s">
        <v>34</v>
      </c>
      <c r="E318" s="19"/>
      <c r="F318" s="17" t="s">
        <v>35</v>
      </c>
      <c r="G318" s="17" t="s">
        <v>2303</v>
      </c>
      <c r="H318" s="21" t="s">
        <v>2202</v>
      </c>
      <c r="I318" s="20"/>
      <c r="J318" s="24">
        <v>1</v>
      </c>
      <c r="K318" s="25" t="s">
        <v>2304</v>
      </c>
      <c r="L318" s="25" t="s">
        <v>2305</v>
      </c>
      <c r="M318" s="26"/>
      <c r="N318" s="25" t="s">
        <v>39</v>
      </c>
      <c r="O318" s="27" t="s">
        <v>2306</v>
      </c>
      <c r="P318" s="28"/>
      <c r="Q318" s="28"/>
      <c r="R318" s="17" t="s">
        <v>2006</v>
      </c>
      <c r="S318" s="30"/>
      <c r="T318" s="31" t="s">
        <v>2307</v>
      </c>
      <c r="U318" s="31" t="s">
        <v>2051</v>
      </c>
      <c r="V318" s="31" t="s">
        <v>35</v>
      </c>
      <c r="W318" s="32"/>
      <c r="X318" s="31" t="s">
        <v>901</v>
      </c>
      <c r="Y318" s="31" t="s">
        <v>2052</v>
      </c>
      <c r="Z318" s="31" t="s">
        <v>35</v>
      </c>
      <c r="AA318" s="32"/>
      <c r="AB318" s="31" t="s">
        <v>333</v>
      </c>
      <c r="AC318" s="35"/>
      <c r="AD318" s="36" t="s">
        <v>2308</v>
      </c>
      <c r="AE318" s="38" t="s">
        <v>2011</v>
      </c>
    </row>
    <row r="319" ht="409.5" spans="1:31">
      <c r="A319" s="17" t="s">
        <v>2042</v>
      </c>
      <c r="B319" s="18" t="s">
        <v>2309</v>
      </c>
      <c r="C319" s="17" t="s">
        <v>33</v>
      </c>
      <c r="D319" s="17" t="s">
        <v>34</v>
      </c>
      <c r="E319" s="19"/>
      <c r="F319" s="17" t="s">
        <v>35</v>
      </c>
      <c r="G319" s="17" t="s">
        <v>2310</v>
      </c>
      <c r="H319" s="21" t="s">
        <v>2202</v>
      </c>
      <c r="I319" s="20"/>
      <c r="J319" s="24">
        <v>1</v>
      </c>
      <c r="K319" s="25" t="s">
        <v>2311</v>
      </c>
      <c r="L319" s="25" t="s">
        <v>2312</v>
      </c>
      <c r="M319" s="26"/>
      <c r="N319" s="25" t="s">
        <v>39</v>
      </c>
      <c r="O319" s="27" t="s">
        <v>2313</v>
      </c>
      <c r="P319" s="28"/>
      <c r="Q319" s="28"/>
      <c r="R319" s="17" t="s">
        <v>2006</v>
      </c>
      <c r="S319" s="30"/>
      <c r="T319" s="31" t="s">
        <v>2314</v>
      </c>
      <c r="U319" s="31" t="s">
        <v>2051</v>
      </c>
      <c r="V319" s="31" t="s">
        <v>35</v>
      </c>
      <c r="W319" s="32"/>
      <c r="X319" s="31" t="s">
        <v>901</v>
      </c>
      <c r="Y319" s="31" t="s">
        <v>2052</v>
      </c>
      <c r="Z319" s="31" t="s">
        <v>35</v>
      </c>
      <c r="AA319" s="32"/>
      <c r="AB319" s="19"/>
      <c r="AC319" s="35"/>
      <c r="AD319" s="36" t="s">
        <v>2315</v>
      </c>
      <c r="AE319" s="38" t="s">
        <v>2011</v>
      </c>
    </row>
    <row r="320" ht="141.9" spans="1:31">
      <c r="A320" s="17" t="s">
        <v>2042</v>
      </c>
      <c r="B320" s="18" t="s">
        <v>2316</v>
      </c>
      <c r="C320" s="17" t="s">
        <v>33</v>
      </c>
      <c r="D320" s="17" t="s">
        <v>34</v>
      </c>
      <c r="E320" s="19"/>
      <c r="F320" s="17" t="s">
        <v>35</v>
      </c>
      <c r="G320" s="17" t="s">
        <v>2317</v>
      </c>
      <c r="H320" s="22" t="s">
        <v>2202</v>
      </c>
      <c r="I320" s="20"/>
      <c r="J320" s="24">
        <v>1</v>
      </c>
      <c r="K320" s="25" t="s">
        <v>2318</v>
      </c>
      <c r="L320" s="25" t="s">
        <v>2319</v>
      </c>
      <c r="M320" s="26"/>
      <c r="N320" s="25" t="s">
        <v>39</v>
      </c>
      <c r="O320" s="27" t="s">
        <v>2320</v>
      </c>
      <c r="P320" s="28"/>
      <c r="Q320" s="28"/>
      <c r="R320" s="17" t="s">
        <v>2006</v>
      </c>
      <c r="S320" s="30"/>
      <c r="T320" s="31" t="s">
        <v>35</v>
      </c>
      <c r="U320" s="19"/>
      <c r="V320" s="31" t="s">
        <v>35</v>
      </c>
      <c r="W320" s="32"/>
      <c r="X320" s="31" t="s">
        <v>901</v>
      </c>
      <c r="Y320" s="31" t="s">
        <v>2052</v>
      </c>
      <c r="Z320" s="31" t="s">
        <v>35</v>
      </c>
      <c r="AA320" s="32"/>
      <c r="AB320" s="31" t="s">
        <v>333</v>
      </c>
      <c r="AC320" s="35"/>
      <c r="AD320" s="36" t="s">
        <v>2321</v>
      </c>
      <c r="AE320" s="38" t="s">
        <v>2011</v>
      </c>
    </row>
    <row r="321" ht="409.5" spans="1:31">
      <c r="A321" s="17" t="s">
        <v>2042</v>
      </c>
      <c r="B321" s="18" t="s">
        <v>2322</v>
      </c>
      <c r="C321" s="17" t="s">
        <v>33</v>
      </c>
      <c r="D321" s="17" t="s">
        <v>34</v>
      </c>
      <c r="E321" s="19"/>
      <c r="F321" s="17" t="s">
        <v>35</v>
      </c>
      <c r="G321" s="17" t="s">
        <v>2323</v>
      </c>
      <c r="H321" s="21" t="s">
        <v>2202</v>
      </c>
      <c r="I321" s="20"/>
      <c r="J321" s="24">
        <v>1</v>
      </c>
      <c r="K321" s="25" t="s">
        <v>2324</v>
      </c>
      <c r="L321" s="25" t="s">
        <v>2325</v>
      </c>
      <c r="M321" s="26"/>
      <c r="N321" s="25" t="s">
        <v>39</v>
      </c>
      <c r="O321" s="27" t="s">
        <v>2326</v>
      </c>
      <c r="P321" s="28"/>
      <c r="Q321" s="28"/>
      <c r="R321" s="17" t="s">
        <v>2006</v>
      </c>
      <c r="S321" s="30"/>
      <c r="T321" s="31" t="s">
        <v>2327</v>
      </c>
      <c r="U321" s="31" t="s">
        <v>2191</v>
      </c>
      <c r="V321" s="31" t="s">
        <v>35</v>
      </c>
      <c r="W321" s="32"/>
      <c r="X321" s="31" t="s">
        <v>901</v>
      </c>
      <c r="Y321" s="31" t="s">
        <v>2052</v>
      </c>
      <c r="Z321" s="31" t="s">
        <v>35</v>
      </c>
      <c r="AA321" s="32"/>
      <c r="AB321" s="19"/>
      <c r="AC321" s="35"/>
      <c r="AD321" s="36" t="s">
        <v>2328</v>
      </c>
      <c r="AE321" s="38" t="s">
        <v>2011</v>
      </c>
    </row>
    <row r="322" ht="409.5" spans="1:31">
      <c r="A322" s="17" t="s">
        <v>2042</v>
      </c>
      <c r="B322" s="18" t="s">
        <v>2329</v>
      </c>
      <c r="C322" s="17" t="s">
        <v>33</v>
      </c>
      <c r="D322" s="17" t="s">
        <v>34</v>
      </c>
      <c r="E322" s="19"/>
      <c r="F322" s="17" t="s">
        <v>35</v>
      </c>
      <c r="G322" s="17" t="s">
        <v>2330</v>
      </c>
      <c r="H322" s="21" t="s">
        <v>2202</v>
      </c>
      <c r="I322" s="20"/>
      <c r="J322" s="24">
        <v>1</v>
      </c>
      <c r="K322" s="25" t="s">
        <v>2331</v>
      </c>
      <c r="L322" s="25" t="s">
        <v>2332</v>
      </c>
      <c r="M322" s="26"/>
      <c r="N322" s="25" t="s">
        <v>39</v>
      </c>
      <c r="O322" s="27" t="s">
        <v>2333</v>
      </c>
      <c r="P322" s="28"/>
      <c r="Q322" s="28"/>
      <c r="R322" s="17" t="s">
        <v>2006</v>
      </c>
      <c r="S322" s="30"/>
      <c r="T322" s="31" t="s">
        <v>2334</v>
      </c>
      <c r="U322" s="31" t="s">
        <v>2191</v>
      </c>
      <c r="V322" s="31" t="s">
        <v>35</v>
      </c>
      <c r="W322" s="32"/>
      <c r="X322" s="31" t="s">
        <v>901</v>
      </c>
      <c r="Y322" s="31" t="s">
        <v>2052</v>
      </c>
      <c r="Z322" s="31" t="s">
        <v>35</v>
      </c>
      <c r="AA322" s="32"/>
      <c r="AB322" s="19"/>
      <c r="AC322" s="35"/>
      <c r="AD322" s="36" t="s">
        <v>2335</v>
      </c>
      <c r="AE322" s="38" t="s">
        <v>2011</v>
      </c>
    </row>
    <row r="323" ht="409.5" spans="1:31">
      <c r="A323" s="17" t="s">
        <v>2042</v>
      </c>
      <c r="B323" s="18" t="s">
        <v>2336</v>
      </c>
      <c r="C323" s="17" t="s">
        <v>33</v>
      </c>
      <c r="D323" s="17" t="s">
        <v>34</v>
      </c>
      <c r="E323" s="19"/>
      <c r="F323" s="17" t="s">
        <v>35</v>
      </c>
      <c r="G323" s="17" t="s">
        <v>2337</v>
      </c>
      <c r="H323" s="21" t="s">
        <v>2202</v>
      </c>
      <c r="I323" s="20"/>
      <c r="J323" s="24">
        <v>1</v>
      </c>
      <c r="K323" s="25" t="s">
        <v>2338</v>
      </c>
      <c r="L323" s="25" t="s">
        <v>2339</v>
      </c>
      <c r="M323" s="26"/>
      <c r="N323" s="25" t="s">
        <v>39</v>
      </c>
      <c r="O323" s="27" t="s">
        <v>2340</v>
      </c>
      <c r="P323" s="28"/>
      <c r="Q323" s="28"/>
      <c r="R323" s="17" t="s">
        <v>2006</v>
      </c>
      <c r="S323" s="30"/>
      <c r="T323" s="31" t="s">
        <v>2334</v>
      </c>
      <c r="U323" s="31" t="s">
        <v>2191</v>
      </c>
      <c r="V323" s="31" t="s">
        <v>35</v>
      </c>
      <c r="W323" s="32"/>
      <c r="X323" s="31" t="s">
        <v>901</v>
      </c>
      <c r="Y323" s="31" t="s">
        <v>2052</v>
      </c>
      <c r="Z323" s="31" t="s">
        <v>35</v>
      </c>
      <c r="AA323" s="32"/>
      <c r="AB323" s="19"/>
      <c r="AC323" s="35"/>
      <c r="AD323" s="36" t="s">
        <v>2341</v>
      </c>
      <c r="AE323" s="38" t="s">
        <v>2011</v>
      </c>
    </row>
    <row r="324" ht="409.5" spans="1:31">
      <c r="A324" s="17" t="s">
        <v>2042</v>
      </c>
      <c r="B324" s="18" t="s">
        <v>2342</v>
      </c>
      <c r="C324" s="17" t="s">
        <v>33</v>
      </c>
      <c r="D324" s="17" t="s">
        <v>34</v>
      </c>
      <c r="E324" s="19"/>
      <c r="F324" s="17" t="s">
        <v>35</v>
      </c>
      <c r="G324" s="17" t="s">
        <v>2266</v>
      </c>
      <c r="H324" s="21" t="s">
        <v>2202</v>
      </c>
      <c r="I324" s="20"/>
      <c r="J324" s="24">
        <v>1</v>
      </c>
      <c r="K324" s="25" t="s">
        <v>2343</v>
      </c>
      <c r="L324" s="25" t="s">
        <v>2344</v>
      </c>
      <c r="M324" s="26"/>
      <c r="N324" s="25" t="s">
        <v>39</v>
      </c>
      <c r="O324" s="27" t="s">
        <v>2345</v>
      </c>
      <c r="P324" s="28"/>
      <c r="Q324" s="28"/>
      <c r="R324" s="17" t="s">
        <v>2006</v>
      </c>
      <c r="S324" s="30"/>
      <c r="T324" s="31" t="s">
        <v>2346</v>
      </c>
      <c r="U324" s="31" t="s">
        <v>2191</v>
      </c>
      <c r="V324" s="31" t="s">
        <v>35</v>
      </c>
      <c r="W324" s="32"/>
      <c r="X324" s="31" t="s">
        <v>901</v>
      </c>
      <c r="Y324" s="31" t="s">
        <v>2052</v>
      </c>
      <c r="Z324" s="31" t="s">
        <v>35</v>
      </c>
      <c r="AA324" s="32"/>
      <c r="AB324" s="19"/>
      <c r="AC324" s="35"/>
      <c r="AD324" s="36" t="s">
        <v>2347</v>
      </c>
      <c r="AE324" s="38" t="s">
        <v>2011</v>
      </c>
    </row>
    <row r="325" ht="409.5" spans="1:31">
      <c r="A325" s="17" t="s">
        <v>2042</v>
      </c>
      <c r="B325" s="18" t="s">
        <v>2348</v>
      </c>
      <c r="C325" s="17" t="s">
        <v>33</v>
      </c>
      <c r="D325" s="17" t="s">
        <v>34</v>
      </c>
      <c r="E325" s="19"/>
      <c r="F325" s="17" t="s">
        <v>35</v>
      </c>
      <c r="G325" s="17" t="s">
        <v>2349</v>
      </c>
      <c r="H325" s="21" t="s">
        <v>2202</v>
      </c>
      <c r="I325" s="20"/>
      <c r="J325" s="24">
        <v>1</v>
      </c>
      <c r="K325" s="25" t="s">
        <v>2350</v>
      </c>
      <c r="L325" s="25" t="s">
        <v>2351</v>
      </c>
      <c r="M325" s="26"/>
      <c r="N325" s="25" t="s">
        <v>2352</v>
      </c>
      <c r="O325" s="27" t="s">
        <v>2353</v>
      </c>
      <c r="P325" s="28"/>
      <c r="Q325" s="28"/>
      <c r="R325" s="17" t="s">
        <v>2006</v>
      </c>
      <c r="S325" s="30"/>
      <c r="T325" s="31" t="s">
        <v>2354</v>
      </c>
      <c r="U325" s="31" t="s">
        <v>2060</v>
      </c>
      <c r="V325" s="31" t="s">
        <v>35</v>
      </c>
      <c r="W325" s="32"/>
      <c r="X325" s="31" t="s">
        <v>901</v>
      </c>
      <c r="Y325" s="31" t="s">
        <v>2052</v>
      </c>
      <c r="Z325" s="31" t="s">
        <v>35</v>
      </c>
      <c r="AA325" s="32"/>
      <c r="AB325" s="31" t="s">
        <v>333</v>
      </c>
      <c r="AC325" s="35"/>
      <c r="AD325" s="36" t="s">
        <v>2355</v>
      </c>
      <c r="AE325" s="38" t="s">
        <v>2011</v>
      </c>
    </row>
    <row r="326" ht="409.5" spans="1:31">
      <c r="A326" s="17" t="s">
        <v>2042</v>
      </c>
      <c r="B326" s="18" t="s">
        <v>2356</v>
      </c>
      <c r="C326" s="17" t="s">
        <v>33</v>
      </c>
      <c r="D326" s="17" t="s">
        <v>34</v>
      </c>
      <c r="E326" s="19"/>
      <c r="F326" s="17" t="s">
        <v>35</v>
      </c>
      <c r="G326" s="17" t="s">
        <v>2357</v>
      </c>
      <c r="H326" s="21" t="s">
        <v>2202</v>
      </c>
      <c r="I326" s="20"/>
      <c r="J326" s="24">
        <v>1</v>
      </c>
      <c r="K326" s="25" t="s">
        <v>2358</v>
      </c>
      <c r="L326" s="25" t="s">
        <v>2359</v>
      </c>
      <c r="M326" s="26"/>
      <c r="N326" s="25" t="s">
        <v>39</v>
      </c>
      <c r="O326" s="27" t="s">
        <v>2360</v>
      </c>
      <c r="P326" s="28"/>
      <c r="Q326" s="28"/>
      <c r="R326" s="17" t="s">
        <v>2006</v>
      </c>
      <c r="S326" s="30"/>
      <c r="T326" s="31" t="s">
        <v>2361</v>
      </c>
      <c r="U326" s="31" t="s">
        <v>2060</v>
      </c>
      <c r="V326" s="31" t="s">
        <v>35</v>
      </c>
      <c r="W326" s="32"/>
      <c r="X326" s="31" t="s">
        <v>901</v>
      </c>
      <c r="Y326" s="31" t="s">
        <v>2052</v>
      </c>
      <c r="Z326" s="31" t="s">
        <v>35</v>
      </c>
      <c r="AA326" s="32"/>
      <c r="AB326" s="31" t="s">
        <v>333</v>
      </c>
      <c r="AC326" s="35"/>
      <c r="AD326" s="36" t="s">
        <v>2362</v>
      </c>
      <c r="AE326" s="38" t="s">
        <v>2011</v>
      </c>
    </row>
    <row r="327" ht="193.5" spans="1:31">
      <c r="A327" s="17" t="s">
        <v>2042</v>
      </c>
      <c r="B327" s="18" t="s">
        <v>2363</v>
      </c>
      <c r="C327" s="17" t="s">
        <v>33</v>
      </c>
      <c r="D327" s="17" t="s">
        <v>34</v>
      </c>
      <c r="E327" s="19"/>
      <c r="F327" s="17" t="s">
        <v>35</v>
      </c>
      <c r="G327" s="17" t="s">
        <v>2364</v>
      </c>
      <c r="H327" s="22" t="s">
        <v>2202</v>
      </c>
      <c r="I327" s="20"/>
      <c r="J327" s="24">
        <v>1</v>
      </c>
      <c r="K327" s="25" t="s">
        <v>2365</v>
      </c>
      <c r="L327" s="25" t="s">
        <v>2366</v>
      </c>
      <c r="M327" s="26"/>
      <c r="N327" s="25" t="s">
        <v>39</v>
      </c>
      <c r="O327" s="27" t="s">
        <v>2367</v>
      </c>
      <c r="P327" s="28"/>
      <c r="Q327" s="28"/>
      <c r="R327" s="17" t="s">
        <v>2006</v>
      </c>
      <c r="S327" s="30"/>
      <c r="T327" s="31" t="s">
        <v>35</v>
      </c>
      <c r="U327" s="19"/>
      <c r="V327" s="31" t="s">
        <v>35</v>
      </c>
      <c r="W327" s="32"/>
      <c r="X327" s="31" t="s">
        <v>901</v>
      </c>
      <c r="Y327" s="31" t="s">
        <v>2052</v>
      </c>
      <c r="Z327" s="31" t="s">
        <v>35</v>
      </c>
      <c r="AA327" s="32"/>
      <c r="AB327" s="31" t="s">
        <v>333</v>
      </c>
      <c r="AC327" s="35"/>
      <c r="AD327" s="36" t="s">
        <v>2368</v>
      </c>
      <c r="AE327" s="38" t="s">
        <v>2011</v>
      </c>
    </row>
    <row r="328" ht="129" spans="1:31">
      <c r="A328" s="17" t="s">
        <v>2042</v>
      </c>
      <c r="B328" s="18" t="s">
        <v>2369</v>
      </c>
      <c r="C328" s="17" t="s">
        <v>33</v>
      </c>
      <c r="D328" s="17" t="s">
        <v>34</v>
      </c>
      <c r="E328" s="19"/>
      <c r="F328" s="17" t="s">
        <v>35</v>
      </c>
      <c r="G328" s="17" t="s">
        <v>2370</v>
      </c>
      <c r="H328" s="22" t="s">
        <v>2202</v>
      </c>
      <c r="I328" s="20"/>
      <c r="J328" s="24">
        <v>1</v>
      </c>
      <c r="K328" s="25" t="s">
        <v>2371</v>
      </c>
      <c r="L328" s="25" t="s">
        <v>2372</v>
      </c>
      <c r="M328" s="26"/>
      <c r="N328" s="25" t="s">
        <v>39</v>
      </c>
      <c r="O328" s="27" t="s">
        <v>2373</v>
      </c>
      <c r="P328" s="28"/>
      <c r="Q328" s="28"/>
      <c r="R328" s="17" t="s">
        <v>2006</v>
      </c>
      <c r="S328" s="30"/>
      <c r="T328" s="31" t="s">
        <v>35</v>
      </c>
      <c r="U328" s="19"/>
      <c r="V328" s="31" t="s">
        <v>35</v>
      </c>
      <c r="W328" s="32"/>
      <c r="X328" s="31" t="s">
        <v>901</v>
      </c>
      <c r="Y328" s="31" t="s">
        <v>2052</v>
      </c>
      <c r="Z328" s="31" t="s">
        <v>35</v>
      </c>
      <c r="AA328" s="32"/>
      <c r="AB328" s="19"/>
      <c r="AC328" s="35"/>
      <c r="AD328" s="36" t="s">
        <v>2374</v>
      </c>
      <c r="AE328" s="38" t="s">
        <v>2011</v>
      </c>
    </row>
    <row r="329" ht="409.5" spans="1:31">
      <c r="A329" s="17" t="s">
        <v>2042</v>
      </c>
      <c r="B329" s="18" t="s">
        <v>2375</v>
      </c>
      <c r="C329" s="17" t="s">
        <v>33</v>
      </c>
      <c r="D329" s="17" t="s">
        <v>34</v>
      </c>
      <c r="E329" s="19"/>
      <c r="F329" s="17" t="s">
        <v>35</v>
      </c>
      <c r="G329" s="17" t="s">
        <v>2376</v>
      </c>
      <c r="H329" s="21" t="s">
        <v>2202</v>
      </c>
      <c r="I329" s="20"/>
      <c r="J329" s="24">
        <v>1</v>
      </c>
      <c r="K329" s="25" t="s">
        <v>2377</v>
      </c>
      <c r="L329" s="25" t="s">
        <v>2378</v>
      </c>
      <c r="M329" s="26"/>
      <c r="N329" s="25" t="s">
        <v>39</v>
      </c>
      <c r="O329" s="27" t="s">
        <v>2379</v>
      </c>
      <c r="P329" s="28"/>
      <c r="Q329" s="28"/>
      <c r="R329" s="17" t="s">
        <v>2006</v>
      </c>
      <c r="S329" s="30"/>
      <c r="T329" s="31" t="s">
        <v>2334</v>
      </c>
      <c r="U329" s="31" t="s">
        <v>2191</v>
      </c>
      <c r="V329" s="31" t="s">
        <v>35</v>
      </c>
      <c r="W329" s="32"/>
      <c r="X329" s="31" t="s">
        <v>901</v>
      </c>
      <c r="Y329" s="31" t="s">
        <v>2052</v>
      </c>
      <c r="Z329" s="31" t="s">
        <v>35</v>
      </c>
      <c r="AA329" s="32"/>
      <c r="AB329" s="19"/>
      <c r="AC329" s="35"/>
      <c r="AD329" s="36" t="s">
        <v>2380</v>
      </c>
      <c r="AE329" s="38" t="s">
        <v>2011</v>
      </c>
    </row>
    <row r="330" ht="409.5" spans="1:31">
      <c r="A330" s="17" t="s">
        <v>2042</v>
      </c>
      <c r="B330" s="18" t="s">
        <v>2381</v>
      </c>
      <c r="C330" s="17" t="s">
        <v>33</v>
      </c>
      <c r="D330" s="17" t="s">
        <v>34</v>
      </c>
      <c r="E330" s="19"/>
      <c r="F330" s="17" t="s">
        <v>35</v>
      </c>
      <c r="G330" s="17" t="s">
        <v>2382</v>
      </c>
      <c r="H330" s="21" t="s">
        <v>2001</v>
      </c>
      <c r="I330" s="20"/>
      <c r="J330" s="24">
        <v>1</v>
      </c>
      <c r="K330" s="25" t="s">
        <v>2383</v>
      </c>
      <c r="L330" s="25" t="s">
        <v>2384</v>
      </c>
      <c r="M330" s="26"/>
      <c r="N330" s="25" t="s">
        <v>39</v>
      </c>
      <c r="O330" s="27" t="s">
        <v>2385</v>
      </c>
      <c r="P330" s="28"/>
      <c r="Q330" s="28"/>
      <c r="R330" s="17" t="s">
        <v>2006</v>
      </c>
      <c r="S330" s="30"/>
      <c r="T330" s="31" t="s">
        <v>2386</v>
      </c>
      <c r="U330" s="31" t="s">
        <v>2060</v>
      </c>
      <c r="V330" s="31" t="s">
        <v>35</v>
      </c>
      <c r="W330" s="32"/>
      <c r="X330" s="31" t="s">
        <v>901</v>
      </c>
      <c r="Y330" s="31" t="s">
        <v>2052</v>
      </c>
      <c r="Z330" s="31" t="s">
        <v>35</v>
      </c>
      <c r="AA330" s="32"/>
      <c r="AB330" s="31" t="s">
        <v>333</v>
      </c>
      <c r="AC330" s="35"/>
      <c r="AD330" s="36" t="s">
        <v>2387</v>
      </c>
      <c r="AE330" s="38" t="s">
        <v>2011</v>
      </c>
    </row>
    <row r="331" ht="409.5" spans="1:31">
      <c r="A331" s="17" t="s">
        <v>2042</v>
      </c>
      <c r="B331" s="18" t="s">
        <v>2388</v>
      </c>
      <c r="C331" s="17" t="s">
        <v>33</v>
      </c>
      <c r="D331" s="17" t="s">
        <v>34</v>
      </c>
      <c r="E331" s="19"/>
      <c r="F331" s="17" t="s">
        <v>35</v>
      </c>
      <c r="G331" s="17" t="s">
        <v>2389</v>
      </c>
      <c r="H331" s="21" t="s">
        <v>2001</v>
      </c>
      <c r="I331" s="20"/>
      <c r="J331" s="24">
        <v>1</v>
      </c>
      <c r="K331" s="25" t="s">
        <v>2390</v>
      </c>
      <c r="L331" s="25" t="s">
        <v>2391</v>
      </c>
      <c r="M331" s="26"/>
      <c r="N331" s="25" t="s">
        <v>39</v>
      </c>
      <c r="O331" s="27" t="s">
        <v>2392</v>
      </c>
      <c r="P331" s="28"/>
      <c r="Q331" s="28"/>
      <c r="R331" s="17" t="s">
        <v>2006</v>
      </c>
      <c r="S331" s="30"/>
      <c r="T331" s="31" t="s">
        <v>2393</v>
      </c>
      <c r="U331" s="31" t="s">
        <v>2060</v>
      </c>
      <c r="V331" s="31" t="s">
        <v>35</v>
      </c>
      <c r="W331" s="32"/>
      <c r="X331" s="31" t="s">
        <v>901</v>
      </c>
      <c r="Y331" s="31" t="s">
        <v>2052</v>
      </c>
      <c r="Z331" s="31" t="s">
        <v>35</v>
      </c>
      <c r="AA331" s="32"/>
      <c r="AB331" s="31" t="s">
        <v>333</v>
      </c>
      <c r="AC331" s="35"/>
      <c r="AD331" s="36" t="s">
        <v>2394</v>
      </c>
      <c r="AE331" s="38" t="s">
        <v>2011</v>
      </c>
    </row>
    <row r="332" ht="322.5" spans="1:31">
      <c r="A332" s="17" t="s">
        <v>2042</v>
      </c>
      <c r="B332" s="18" t="s">
        <v>2395</v>
      </c>
      <c r="C332" s="17" t="s">
        <v>33</v>
      </c>
      <c r="D332" s="17" t="s">
        <v>34</v>
      </c>
      <c r="E332" s="19"/>
      <c r="F332" s="17" t="s">
        <v>35</v>
      </c>
      <c r="G332" s="17" t="s">
        <v>2396</v>
      </c>
      <c r="H332" s="22" t="s">
        <v>2001</v>
      </c>
      <c r="I332" s="20"/>
      <c r="J332" s="24">
        <v>1</v>
      </c>
      <c r="K332" s="25" t="s">
        <v>2397</v>
      </c>
      <c r="L332" s="25" t="s">
        <v>2398</v>
      </c>
      <c r="M332" s="26"/>
      <c r="N332" s="25" t="s">
        <v>39</v>
      </c>
      <c r="O332" s="27" t="s">
        <v>2399</v>
      </c>
      <c r="P332" s="28"/>
      <c r="Q332" s="28"/>
      <c r="R332" s="17" t="s">
        <v>2006</v>
      </c>
      <c r="S332" s="30"/>
      <c r="T332" s="31" t="s">
        <v>35</v>
      </c>
      <c r="U332" s="19"/>
      <c r="V332" s="31" t="s">
        <v>35</v>
      </c>
      <c r="W332" s="32"/>
      <c r="X332" s="31" t="s">
        <v>901</v>
      </c>
      <c r="Y332" s="31" t="s">
        <v>2052</v>
      </c>
      <c r="Z332" s="31" t="s">
        <v>35</v>
      </c>
      <c r="AA332" s="32"/>
      <c r="AB332" s="19"/>
      <c r="AC332" s="35"/>
      <c r="AD332" s="36" t="s">
        <v>2400</v>
      </c>
      <c r="AE332" s="38" t="s">
        <v>2011</v>
      </c>
    </row>
    <row r="333" ht="309.6" spans="1:31">
      <c r="A333" s="17" t="s">
        <v>2042</v>
      </c>
      <c r="B333" s="18" t="s">
        <v>2401</v>
      </c>
      <c r="C333" s="17" t="s">
        <v>33</v>
      </c>
      <c r="D333" s="17" t="s">
        <v>34</v>
      </c>
      <c r="E333" s="19"/>
      <c r="F333" s="17" t="s">
        <v>35</v>
      </c>
      <c r="G333" s="17" t="s">
        <v>2402</v>
      </c>
      <c r="H333" s="20"/>
      <c r="I333" s="20"/>
      <c r="J333" s="24">
        <v>1</v>
      </c>
      <c r="K333" s="25" t="s">
        <v>2403</v>
      </c>
      <c r="L333" s="25" t="s">
        <v>2404</v>
      </c>
      <c r="M333" s="26"/>
      <c r="N333" s="25" t="s">
        <v>39</v>
      </c>
      <c r="O333" s="27" t="s">
        <v>2405</v>
      </c>
      <c r="P333" s="28"/>
      <c r="Q333" s="28"/>
      <c r="R333" s="17" t="s">
        <v>2006</v>
      </c>
      <c r="S333" s="30"/>
      <c r="T333" s="31" t="s">
        <v>35</v>
      </c>
      <c r="U333" s="19"/>
      <c r="V333" s="31" t="s">
        <v>35</v>
      </c>
      <c r="W333" s="32"/>
      <c r="X333" s="31" t="s">
        <v>901</v>
      </c>
      <c r="Y333" s="31" t="s">
        <v>2052</v>
      </c>
      <c r="Z333" s="31" t="s">
        <v>35</v>
      </c>
      <c r="AA333" s="32"/>
      <c r="AB333" s="19"/>
      <c r="AC333" s="35"/>
      <c r="AD333" s="36" t="s">
        <v>2406</v>
      </c>
      <c r="AE333" s="38" t="s">
        <v>2011</v>
      </c>
    </row>
    <row r="334" ht="409.5" spans="1:31">
      <c r="A334" s="17" t="s">
        <v>2042</v>
      </c>
      <c r="B334" s="18" t="s">
        <v>2407</v>
      </c>
      <c r="C334" s="17" t="s">
        <v>33</v>
      </c>
      <c r="D334" s="17" t="s">
        <v>34</v>
      </c>
      <c r="E334" s="19"/>
      <c r="F334" s="17" t="s">
        <v>35</v>
      </c>
      <c r="G334" s="17" t="s">
        <v>2408</v>
      </c>
      <c r="H334" s="21" t="s">
        <v>2001</v>
      </c>
      <c r="I334" s="20"/>
      <c r="J334" s="24">
        <v>1</v>
      </c>
      <c r="K334" s="25" t="s">
        <v>2409</v>
      </c>
      <c r="L334" s="25" t="s">
        <v>2410</v>
      </c>
      <c r="M334" s="26"/>
      <c r="N334" s="25" t="s">
        <v>39</v>
      </c>
      <c r="O334" s="27" t="s">
        <v>2411</v>
      </c>
      <c r="P334" s="28"/>
      <c r="Q334" s="28"/>
      <c r="R334" s="17" t="s">
        <v>2006</v>
      </c>
      <c r="S334" s="30"/>
      <c r="T334" s="31" t="s">
        <v>2412</v>
      </c>
      <c r="U334" s="31" t="s">
        <v>2060</v>
      </c>
      <c r="V334" s="31" t="s">
        <v>35</v>
      </c>
      <c r="W334" s="32"/>
      <c r="X334" s="31" t="s">
        <v>901</v>
      </c>
      <c r="Y334" s="31" t="s">
        <v>2052</v>
      </c>
      <c r="Z334" s="31" t="s">
        <v>35</v>
      </c>
      <c r="AA334" s="32"/>
      <c r="AB334" s="31" t="s">
        <v>333</v>
      </c>
      <c r="AC334" s="35"/>
      <c r="AD334" s="36" t="s">
        <v>2413</v>
      </c>
      <c r="AE334" s="38" t="s">
        <v>2011</v>
      </c>
    </row>
    <row r="335" ht="409.5" spans="1:31">
      <c r="A335" s="17" t="s">
        <v>2042</v>
      </c>
      <c r="B335" s="18" t="s">
        <v>2414</v>
      </c>
      <c r="C335" s="17" t="s">
        <v>33</v>
      </c>
      <c r="D335" s="17" t="s">
        <v>34</v>
      </c>
      <c r="E335" s="19"/>
      <c r="F335" s="17" t="s">
        <v>35</v>
      </c>
      <c r="G335" s="17" t="s">
        <v>2415</v>
      </c>
      <c r="H335" s="21" t="s">
        <v>2001</v>
      </c>
      <c r="I335" s="20"/>
      <c r="J335" s="24">
        <v>1</v>
      </c>
      <c r="K335" s="25" t="s">
        <v>2416</v>
      </c>
      <c r="L335" s="25" t="s">
        <v>2417</v>
      </c>
      <c r="M335" s="26"/>
      <c r="N335" s="25" t="s">
        <v>39</v>
      </c>
      <c r="O335" s="27" t="s">
        <v>2418</v>
      </c>
      <c r="P335" s="28"/>
      <c r="Q335" s="28"/>
      <c r="R335" s="17" t="s">
        <v>2006</v>
      </c>
      <c r="S335" s="30"/>
      <c r="T335" s="31" t="s">
        <v>2419</v>
      </c>
      <c r="U335" s="31" t="s">
        <v>2060</v>
      </c>
      <c r="V335" s="31" t="s">
        <v>35</v>
      </c>
      <c r="W335" s="32"/>
      <c r="X335" s="31" t="s">
        <v>901</v>
      </c>
      <c r="Y335" s="31" t="s">
        <v>2052</v>
      </c>
      <c r="Z335" s="31" t="s">
        <v>35</v>
      </c>
      <c r="AA335" s="32"/>
      <c r="AB335" s="31" t="s">
        <v>333</v>
      </c>
      <c r="AC335" s="35"/>
      <c r="AD335" s="36" t="s">
        <v>2420</v>
      </c>
      <c r="AE335" s="38" t="s">
        <v>2011</v>
      </c>
    </row>
    <row r="336" ht="409.5" spans="1:31">
      <c r="A336" s="17" t="s">
        <v>2042</v>
      </c>
      <c r="B336" s="18" t="s">
        <v>2421</v>
      </c>
      <c r="C336" s="17" t="s">
        <v>33</v>
      </c>
      <c r="D336" s="17" t="s">
        <v>34</v>
      </c>
      <c r="E336" s="19"/>
      <c r="F336" s="17" t="s">
        <v>35</v>
      </c>
      <c r="G336" s="17" t="s">
        <v>2422</v>
      </c>
      <c r="H336" s="21" t="s">
        <v>2001</v>
      </c>
      <c r="I336" s="20"/>
      <c r="J336" s="24">
        <v>1</v>
      </c>
      <c r="K336" s="25" t="s">
        <v>2423</v>
      </c>
      <c r="L336" s="25" t="s">
        <v>2424</v>
      </c>
      <c r="M336" s="26"/>
      <c r="N336" s="25" t="s">
        <v>39</v>
      </c>
      <c r="O336" s="27" t="s">
        <v>2425</v>
      </c>
      <c r="P336" s="28"/>
      <c r="Q336" s="28"/>
      <c r="R336" s="17" t="s">
        <v>2006</v>
      </c>
      <c r="S336" s="30"/>
      <c r="T336" s="31" t="s">
        <v>2426</v>
      </c>
      <c r="U336" s="31" t="s">
        <v>2060</v>
      </c>
      <c r="V336" s="31" t="s">
        <v>35</v>
      </c>
      <c r="W336" s="32"/>
      <c r="X336" s="31" t="s">
        <v>901</v>
      </c>
      <c r="Y336" s="31" t="s">
        <v>2052</v>
      </c>
      <c r="Z336" s="31" t="s">
        <v>35</v>
      </c>
      <c r="AA336" s="32"/>
      <c r="AB336" s="31" t="s">
        <v>333</v>
      </c>
      <c r="AC336" s="35"/>
      <c r="AD336" s="36" t="s">
        <v>2427</v>
      </c>
      <c r="AE336" s="38" t="s">
        <v>2011</v>
      </c>
    </row>
    <row r="337" ht="409.5" spans="1:31">
      <c r="A337" s="17" t="s">
        <v>2042</v>
      </c>
      <c r="B337" s="18" t="s">
        <v>2428</v>
      </c>
      <c r="C337" s="17" t="s">
        <v>33</v>
      </c>
      <c r="D337" s="17" t="s">
        <v>34</v>
      </c>
      <c r="E337" s="19"/>
      <c r="F337" s="17" t="s">
        <v>35</v>
      </c>
      <c r="G337" s="17" t="s">
        <v>2429</v>
      </c>
      <c r="H337" s="21" t="s">
        <v>2001</v>
      </c>
      <c r="I337" s="20"/>
      <c r="J337" s="24">
        <v>1</v>
      </c>
      <c r="K337" s="25" t="s">
        <v>2430</v>
      </c>
      <c r="L337" s="25" t="s">
        <v>2431</v>
      </c>
      <c r="M337" s="26"/>
      <c r="N337" s="25" t="s">
        <v>39</v>
      </c>
      <c r="O337" s="27" t="s">
        <v>2432</v>
      </c>
      <c r="P337" s="28"/>
      <c r="Q337" s="28"/>
      <c r="R337" s="17" t="s">
        <v>2006</v>
      </c>
      <c r="S337" s="30"/>
      <c r="T337" s="31" t="s">
        <v>2334</v>
      </c>
      <c r="U337" s="31" t="s">
        <v>2060</v>
      </c>
      <c r="V337" s="31" t="s">
        <v>35</v>
      </c>
      <c r="W337" s="32"/>
      <c r="X337" s="31" t="s">
        <v>901</v>
      </c>
      <c r="Y337" s="31" t="s">
        <v>2052</v>
      </c>
      <c r="Z337" s="31" t="s">
        <v>35</v>
      </c>
      <c r="AA337" s="32"/>
      <c r="AB337" s="19"/>
      <c r="AC337" s="35"/>
      <c r="AD337" s="36" t="s">
        <v>2433</v>
      </c>
      <c r="AE337" s="38" t="s">
        <v>2011</v>
      </c>
    </row>
    <row r="338" ht="409.5" spans="1:31">
      <c r="A338" s="17" t="s">
        <v>2042</v>
      </c>
      <c r="B338" s="18" t="s">
        <v>2434</v>
      </c>
      <c r="C338" s="17" t="s">
        <v>33</v>
      </c>
      <c r="D338" s="17" t="s">
        <v>34</v>
      </c>
      <c r="E338" s="19"/>
      <c r="F338" s="17" t="s">
        <v>35</v>
      </c>
      <c r="G338" s="17" t="s">
        <v>2435</v>
      </c>
      <c r="H338" s="21" t="s">
        <v>2001</v>
      </c>
      <c r="I338" s="20"/>
      <c r="J338" s="24">
        <v>1</v>
      </c>
      <c r="K338" s="25" t="s">
        <v>2436</v>
      </c>
      <c r="L338" s="25" t="s">
        <v>2437</v>
      </c>
      <c r="M338" s="26"/>
      <c r="N338" s="25" t="s">
        <v>39</v>
      </c>
      <c r="O338" s="27" t="s">
        <v>2438</v>
      </c>
      <c r="P338" s="28"/>
      <c r="Q338" s="28"/>
      <c r="R338" s="17" t="s">
        <v>2006</v>
      </c>
      <c r="S338" s="30"/>
      <c r="T338" s="31" t="s">
        <v>2439</v>
      </c>
      <c r="U338" s="31" t="s">
        <v>2060</v>
      </c>
      <c r="V338" s="31" t="s">
        <v>35</v>
      </c>
      <c r="W338" s="32"/>
      <c r="X338" s="31" t="s">
        <v>901</v>
      </c>
      <c r="Y338" s="31" t="s">
        <v>2052</v>
      </c>
      <c r="Z338" s="31" t="s">
        <v>35</v>
      </c>
      <c r="AA338" s="32">
        <v>1</v>
      </c>
      <c r="AB338" s="31" t="s">
        <v>333</v>
      </c>
      <c r="AC338" s="35"/>
      <c r="AD338" s="36" t="s">
        <v>2440</v>
      </c>
      <c r="AE338" s="38" t="s">
        <v>2011</v>
      </c>
    </row>
    <row r="339" ht="335.4" spans="1:31">
      <c r="A339" s="17" t="s">
        <v>2441</v>
      </c>
      <c r="B339" s="18" t="s">
        <v>2442</v>
      </c>
      <c r="C339" s="17" t="s">
        <v>33</v>
      </c>
      <c r="D339" s="17" t="s">
        <v>34</v>
      </c>
      <c r="E339" s="19"/>
      <c r="F339" s="17" t="s">
        <v>2443</v>
      </c>
      <c r="G339" s="17" t="s">
        <v>2444</v>
      </c>
      <c r="H339" s="22" t="s">
        <v>2445</v>
      </c>
      <c r="I339" s="20"/>
      <c r="J339" s="24">
        <v>1</v>
      </c>
      <c r="K339" s="25" t="s">
        <v>2446</v>
      </c>
      <c r="L339" s="25" t="s">
        <v>2447</v>
      </c>
      <c r="M339" s="26"/>
      <c r="N339" s="25" t="s">
        <v>2448</v>
      </c>
      <c r="O339" s="27" t="s">
        <v>2449</v>
      </c>
      <c r="P339" s="28"/>
      <c r="Q339" s="28"/>
      <c r="R339" s="17" t="s">
        <v>2450</v>
      </c>
      <c r="S339" s="30"/>
      <c r="T339" s="31" t="s">
        <v>35</v>
      </c>
      <c r="U339" s="19"/>
      <c r="V339" s="31" t="s">
        <v>35</v>
      </c>
      <c r="W339" s="32"/>
      <c r="X339" s="31" t="s">
        <v>609</v>
      </c>
      <c r="Y339" s="31" t="s">
        <v>2451</v>
      </c>
      <c r="Z339" s="31" t="s">
        <v>35</v>
      </c>
      <c r="AA339" s="32">
        <v>5</v>
      </c>
      <c r="AB339" s="31" t="s">
        <v>2452</v>
      </c>
      <c r="AC339" s="35"/>
      <c r="AD339" s="36" t="s">
        <v>2453</v>
      </c>
      <c r="AE339" s="37" t="s">
        <v>296</v>
      </c>
    </row>
    <row r="340" ht="387" spans="1:31">
      <c r="A340" s="17" t="s">
        <v>2441</v>
      </c>
      <c r="B340" s="18" t="s">
        <v>2454</v>
      </c>
      <c r="C340" s="17" t="s">
        <v>33</v>
      </c>
      <c r="D340" s="17" t="s">
        <v>34</v>
      </c>
      <c r="E340" s="19"/>
      <c r="F340" s="17" t="s">
        <v>2443</v>
      </c>
      <c r="G340" s="17" t="s">
        <v>2455</v>
      </c>
      <c r="H340" s="21" t="s">
        <v>2456</v>
      </c>
      <c r="I340" s="20"/>
      <c r="J340" s="24">
        <v>1</v>
      </c>
      <c r="K340" s="25" t="s">
        <v>2457</v>
      </c>
      <c r="L340" s="25" t="s">
        <v>2458</v>
      </c>
      <c r="M340" s="26"/>
      <c r="N340" s="25" t="s">
        <v>2459</v>
      </c>
      <c r="O340" s="27" t="s">
        <v>2460</v>
      </c>
      <c r="P340" s="28"/>
      <c r="Q340" s="28"/>
      <c r="R340" s="17" t="s">
        <v>2450</v>
      </c>
      <c r="S340" s="30"/>
      <c r="T340" s="31" t="s">
        <v>2461</v>
      </c>
      <c r="U340" s="31" t="s">
        <v>2462</v>
      </c>
      <c r="V340" s="31" t="s">
        <v>35</v>
      </c>
      <c r="W340" s="32"/>
      <c r="X340" s="31" t="s">
        <v>609</v>
      </c>
      <c r="Y340" s="31" t="s">
        <v>2451</v>
      </c>
      <c r="Z340" s="31" t="s">
        <v>35</v>
      </c>
      <c r="AA340" s="32">
        <v>5</v>
      </c>
      <c r="AB340" s="31" t="s">
        <v>333</v>
      </c>
      <c r="AC340" s="35"/>
      <c r="AD340" s="36" t="s">
        <v>2463</v>
      </c>
      <c r="AE340" s="37" t="s">
        <v>296</v>
      </c>
    </row>
    <row r="341" ht="409.5" spans="1:31">
      <c r="A341" s="17" t="s">
        <v>2464</v>
      </c>
      <c r="B341" s="18" t="s">
        <v>2465</v>
      </c>
      <c r="C341" s="17" t="s">
        <v>33</v>
      </c>
      <c r="D341" s="17" t="s">
        <v>34</v>
      </c>
      <c r="E341" s="19"/>
      <c r="F341" s="17" t="s">
        <v>2443</v>
      </c>
      <c r="G341" s="17" t="s">
        <v>2466</v>
      </c>
      <c r="H341" s="21" t="s">
        <v>2467</v>
      </c>
      <c r="I341" s="20"/>
      <c r="J341" s="24">
        <v>1</v>
      </c>
      <c r="K341" s="25" t="s">
        <v>2468</v>
      </c>
      <c r="L341" s="25" t="s">
        <v>2469</v>
      </c>
      <c r="M341" s="26"/>
      <c r="N341" s="25" t="s">
        <v>2470</v>
      </c>
      <c r="O341" s="27" t="s">
        <v>2471</v>
      </c>
      <c r="P341" s="28"/>
      <c r="Q341" s="28"/>
      <c r="R341" s="17" t="s">
        <v>2450</v>
      </c>
      <c r="S341" s="30"/>
      <c r="T341" s="31" t="s">
        <v>2472</v>
      </c>
      <c r="U341" s="31" t="s">
        <v>2473</v>
      </c>
      <c r="V341" s="31" t="s">
        <v>35</v>
      </c>
      <c r="W341" s="32"/>
      <c r="X341" s="31" t="s">
        <v>609</v>
      </c>
      <c r="Y341" s="31" t="s">
        <v>2451</v>
      </c>
      <c r="Z341" s="31" t="s">
        <v>35</v>
      </c>
      <c r="AA341" s="32">
        <v>5</v>
      </c>
      <c r="AB341" s="31" t="s">
        <v>333</v>
      </c>
      <c r="AC341" s="35"/>
      <c r="AD341" s="36" t="s">
        <v>2474</v>
      </c>
      <c r="AE341" s="37" t="s">
        <v>296</v>
      </c>
    </row>
    <row r="342" ht="245.1" spans="1:31">
      <c r="A342" s="17" t="s">
        <v>2441</v>
      </c>
      <c r="B342" s="18" t="s">
        <v>2475</v>
      </c>
      <c r="C342" s="17" t="s">
        <v>33</v>
      </c>
      <c r="D342" s="17" t="s">
        <v>34</v>
      </c>
      <c r="E342" s="19"/>
      <c r="F342" s="17" t="s">
        <v>2443</v>
      </c>
      <c r="G342" s="17" t="s">
        <v>2476</v>
      </c>
      <c r="H342" s="22" t="s">
        <v>2477</v>
      </c>
      <c r="I342" s="20"/>
      <c r="J342" s="24">
        <v>1</v>
      </c>
      <c r="K342" s="25" t="s">
        <v>2478</v>
      </c>
      <c r="L342" s="25" t="s">
        <v>2479</v>
      </c>
      <c r="M342" s="26"/>
      <c r="N342" s="25" t="s">
        <v>2448</v>
      </c>
      <c r="O342" s="27" t="s">
        <v>2480</v>
      </c>
      <c r="P342" s="28"/>
      <c r="Q342" s="28"/>
      <c r="R342" s="17" t="s">
        <v>2450</v>
      </c>
      <c r="S342" s="30"/>
      <c r="T342" s="31" t="s">
        <v>35</v>
      </c>
      <c r="U342" s="19"/>
      <c r="V342" s="31" t="s">
        <v>35</v>
      </c>
      <c r="W342" s="32"/>
      <c r="X342" s="31" t="s">
        <v>609</v>
      </c>
      <c r="Y342" s="31" t="s">
        <v>2451</v>
      </c>
      <c r="Z342" s="31" t="s">
        <v>35</v>
      </c>
      <c r="AA342" s="32">
        <v>5</v>
      </c>
      <c r="AB342" s="31" t="s">
        <v>2452</v>
      </c>
      <c r="AC342" s="35"/>
      <c r="AD342" s="36" t="s">
        <v>2481</v>
      </c>
      <c r="AE342" s="37" t="s">
        <v>296</v>
      </c>
    </row>
    <row r="343" ht="409.5" spans="1:31">
      <c r="A343" s="17" t="s">
        <v>2482</v>
      </c>
      <c r="B343" s="18" t="s">
        <v>2483</v>
      </c>
      <c r="C343" s="17" t="s">
        <v>33</v>
      </c>
      <c r="D343" s="17" t="s">
        <v>34</v>
      </c>
      <c r="E343" s="19"/>
      <c r="F343" s="17" t="s">
        <v>2443</v>
      </c>
      <c r="G343" s="17" t="s">
        <v>2484</v>
      </c>
      <c r="H343" s="22" t="s">
        <v>2485</v>
      </c>
      <c r="I343" s="20"/>
      <c r="J343" s="24">
        <v>1</v>
      </c>
      <c r="K343" s="25" t="s">
        <v>2486</v>
      </c>
      <c r="L343" s="25" t="s">
        <v>2487</v>
      </c>
      <c r="M343" s="26"/>
      <c r="N343" s="25" t="s">
        <v>2488</v>
      </c>
      <c r="O343" s="27" t="s">
        <v>2489</v>
      </c>
      <c r="P343" s="28"/>
      <c r="Q343" s="28"/>
      <c r="R343" s="17" t="s">
        <v>2450</v>
      </c>
      <c r="S343" s="30"/>
      <c r="T343" s="31" t="s">
        <v>35</v>
      </c>
      <c r="U343" s="19"/>
      <c r="V343" s="31" t="s">
        <v>35</v>
      </c>
      <c r="W343" s="32"/>
      <c r="X343" s="31" t="s">
        <v>609</v>
      </c>
      <c r="Y343" s="31" t="s">
        <v>2451</v>
      </c>
      <c r="Z343" s="31" t="s">
        <v>35</v>
      </c>
      <c r="AA343" s="32">
        <v>5</v>
      </c>
      <c r="AB343" s="31" t="s">
        <v>2452</v>
      </c>
      <c r="AC343" s="35"/>
      <c r="AD343" s="36" t="s">
        <v>2490</v>
      </c>
      <c r="AE343" s="37" t="s">
        <v>296</v>
      </c>
    </row>
    <row r="344" ht="409.5" spans="1:31">
      <c r="A344" s="17" t="s">
        <v>2441</v>
      </c>
      <c r="B344" s="18" t="s">
        <v>2491</v>
      </c>
      <c r="C344" s="17" t="s">
        <v>33</v>
      </c>
      <c r="D344" s="17" t="s">
        <v>34</v>
      </c>
      <c r="E344" s="19"/>
      <c r="F344" s="17" t="s">
        <v>2443</v>
      </c>
      <c r="G344" s="17" t="s">
        <v>2492</v>
      </c>
      <c r="H344" s="21" t="s">
        <v>2493</v>
      </c>
      <c r="I344" s="20"/>
      <c r="J344" s="24">
        <v>1</v>
      </c>
      <c r="K344" s="25" t="s">
        <v>2494</v>
      </c>
      <c r="L344" s="25" t="s">
        <v>2495</v>
      </c>
      <c r="M344" s="26"/>
      <c r="N344" s="25" t="s">
        <v>2448</v>
      </c>
      <c r="O344" s="27" t="s">
        <v>2496</v>
      </c>
      <c r="P344" s="28"/>
      <c r="Q344" s="28"/>
      <c r="R344" s="17" t="s">
        <v>2450</v>
      </c>
      <c r="S344" s="30"/>
      <c r="T344" s="31" t="s">
        <v>2497</v>
      </c>
      <c r="U344" s="31" t="s">
        <v>2473</v>
      </c>
      <c r="V344" s="31" t="s">
        <v>35</v>
      </c>
      <c r="W344" s="32"/>
      <c r="X344" s="31" t="s">
        <v>609</v>
      </c>
      <c r="Y344" s="31" t="s">
        <v>2451</v>
      </c>
      <c r="Z344" s="31" t="s">
        <v>35</v>
      </c>
      <c r="AA344" s="32">
        <v>5</v>
      </c>
      <c r="AB344" s="31" t="s">
        <v>333</v>
      </c>
      <c r="AC344" s="35"/>
      <c r="AD344" s="36" t="s">
        <v>2498</v>
      </c>
      <c r="AE344" s="37" t="s">
        <v>296</v>
      </c>
    </row>
    <row r="345" ht="409.5" spans="1:31">
      <c r="A345" s="17" t="s">
        <v>2441</v>
      </c>
      <c r="B345" s="18" t="s">
        <v>2499</v>
      </c>
      <c r="C345" s="17" t="s">
        <v>33</v>
      </c>
      <c r="D345" s="17" t="s">
        <v>34</v>
      </c>
      <c r="E345" s="19"/>
      <c r="F345" s="17" t="s">
        <v>2443</v>
      </c>
      <c r="G345" s="17" t="s">
        <v>2500</v>
      </c>
      <c r="H345" s="21" t="s">
        <v>2501</v>
      </c>
      <c r="I345" s="20"/>
      <c r="J345" s="24">
        <v>1</v>
      </c>
      <c r="K345" s="25" t="s">
        <v>2502</v>
      </c>
      <c r="L345" s="25" t="s">
        <v>2503</v>
      </c>
      <c r="M345" s="26"/>
      <c r="N345" s="25" t="s">
        <v>2448</v>
      </c>
      <c r="O345" s="27" t="s">
        <v>2504</v>
      </c>
      <c r="P345" s="28"/>
      <c r="Q345" s="28"/>
      <c r="R345" s="17" t="s">
        <v>2450</v>
      </c>
      <c r="S345" s="30"/>
      <c r="T345" s="31" t="s">
        <v>2505</v>
      </c>
      <c r="U345" s="31" t="s">
        <v>2473</v>
      </c>
      <c r="V345" s="31" t="s">
        <v>35</v>
      </c>
      <c r="W345" s="32"/>
      <c r="X345" s="31" t="s">
        <v>609</v>
      </c>
      <c r="Y345" s="31" t="s">
        <v>2451</v>
      </c>
      <c r="Z345" s="31" t="s">
        <v>35</v>
      </c>
      <c r="AA345" s="32">
        <v>5</v>
      </c>
      <c r="AB345" s="31" t="s">
        <v>333</v>
      </c>
      <c r="AC345" s="35"/>
      <c r="AD345" s="36" t="s">
        <v>2506</v>
      </c>
      <c r="AE345" s="37" t="s">
        <v>296</v>
      </c>
    </row>
    <row r="346" ht="103.2" spans="1:31">
      <c r="A346" s="17" t="s">
        <v>2507</v>
      </c>
      <c r="B346" s="18" t="s">
        <v>2508</v>
      </c>
      <c r="C346" s="17" t="s">
        <v>33</v>
      </c>
      <c r="D346" s="17" t="s">
        <v>34</v>
      </c>
      <c r="E346" s="19"/>
      <c r="F346" s="17" t="s">
        <v>2443</v>
      </c>
      <c r="G346" s="17" t="s">
        <v>2509</v>
      </c>
      <c r="H346" s="21" t="s">
        <v>2510</v>
      </c>
      <c r="I346" s="20"/>
      <c r="J346" s="24">
        <v>1</v>
      </c>
      <c r="K346" s="25" t="s">
        <v>2511</v>
      </c>
      <c r="L346" s="25" t="s">
        <v>2512</v>
      </c>
      <c r="M346" s="26"/>
      <c r="N346" s="25" t="s">
        <v>2459</v>
      </c>
      <c r="O346" s="27" t="s">
        <v>2513</v>
      </c>
      <c r="P346" s="28"/>
      <c r="Q346" s="28"/>
      <c r="R346" s="17" t="s">
        <v>628</v>
      </c>
      <c r="S346" s="30"/>
      <c r="T346" s="31" t="s">
        <v>2514</v>
      </c>
      <c r="U346" s="19"/>
      <c r="V346" s="31" t="s">
        <v>35</v>
      </c>
      <c r="W346" s="32"/>
      <c r="X346" s="31" t="s">
        <v>629</v>
      </c>
      <c r="Y346" s="31" t="s">
        <v>630</v>
      </c>
      <c r="Z346" s="31" t="s">
        <v>719</v>
      </c>
      <c r="AA346" s="32">
        <v>5</v>
      </c>
      <c r="AB346" s="31" t="s">
        <v>2452</v>
      </c>
      <c r="AC346" s="35"/>
      <c r="AD346" s="36" t="s">
        <v>2515</v>
      </c>
      <c r="AE346" s="37" t="s">
        <v>286</v>
      </c>
    </row>
    <row r="347" ht="141.9" spans="1:31">
      <c r="A347" s="17" t="s">
        <v>2507</v>
      </c>
      <c r="B347" s="18" t="s">
        <v>2516</v>
      </c>
      <c r="C347" s="17" t="s">
        <v>33</v>
      </c>
      <c r="D347" s="17" t="s">
        <v>34</v>
      </c>
      <c r="E347" s="19"/>
      <c r="F347" s="17" t="s">
        <v>2443</v>
      </c>
      <c r="G347" s="17" t="s">
        <v>2517</v>
      </c>
      <c r="H347" s="21" t="s">
        <v>2510</v>
      </c>
      <c r="I347" s="20"/>
      <c r="J347" s="24">
        <v>1</v>
      </c>
      <c r="K347" s="25" t="s">
        <v>2518</v>
      </c>
      <c r="L347" s="25" t="s">
        <v>2512</v>
      </c>
      <c r="M347" s="26"/>
      <c r="N347" s="25" t="s">
        <v>2459</v>
      </c>
      <c r="O347" s="27" t="s">
        <v>2519</v>
      </c>
      <c r="P347" s="28"/>
      <c r="Q347" s="28"/>
      <c r="R347" s="17" t="s">
        <v>628</v>
      </c>
      <c r="S347" s="30"/>
      <c r="T347" s="31" t="s">
        <v>2514</v>
      </c>
      <c r="U347" s="19"/>
      <c r="V347" s="31" t="s">
        <v>35</v>
      </c>
      <c r="W347" s="32"/>
      <c r="X347" s="31" t="s">
        <v>629</v>
      </c>
      <c r="Y347" s="31" t="s">
        <v>630</v>
      </c>
      <c r="Z347" s="31" t="s">
        <v>719</v>
      </c>
      <c r="AA347" s="32">
        <v>5</v>
      </c>
      <c r="AB347" s="31" t="s">
        <v>2452</v>
      </c>
      <c r="AC347" s="35"/>
      <c r="AD347" s="36" t="s">
        <v>2520</v>
      </c>
      <c r="AE347" s="37" t="s">
        <v>286</v>
      </c>
    </row>
    <row r="348" ht="409.5" spans="1:31">
      <c r="A348" s="17" t="s">
        <v>2521</v>
      </c>
      <c r="B348" s="18" t="s">
        <v>2522</v>
      </c>
      <c r="C348" s="17" t="s">
        <v>33</v>
      </c>
      <c r="D348" s="17" t="s">
        <v>34</v>
      </c>
      <c r="E348" s="19"/>
      <c r="F348" s="17" t="s">
        <v>2443</v>
      </c>
      <c r="G348" s="17" t="s">
        <v>2523</v>
      </c>
      <c r="H348" s="21" t="s">
        <v>2493</v>
      </c>
      <c r="I348" s="20"/>
      <c r="J348" s="24">
        <v>1</v>
      </c>
      <c r="K348" s="25" t="s">
        <v>2524</v>
      </c>
      <c r="L348" s="25" t="s">
        <v>2525</v>
      </c>
      <c r="M348" s="26"/>
      <c r="N348" s="25" t="s">
        <v>2448</v>
      </c>
      <c r="O348" s="27" t="s">
        <v>2526</v>
      </c>
      <c r="P348" s="28"/>
      <c r="Q348" s="28"/>
      <c r="R348" s="17" t="s">
        <v>2450</v>
      </c>
      <c r="S348" s="30"/>
      <c r="T348" s="31" t="s">
        <v>2527</v>
      </c>
      <c r="U348" s="31" t="s">
        <v>2473</v>
      </c>
      <c r="V348" s="31" t="s">
        <v>35</v>
      </c>
      <c r="W348" s="32"/>
      <c r="X348" s="31" t="s">
        <v>609</v>
      </c>
      <c r="Y348" s="31" t="s">
        <v>2528</v>
      </c>
      <c r="Z348" s="31" t="s">
        <v>35</v>
      </c>
      <c r="AA348" s="32">
        <v>5</v>
      </c>
      <c r="AB348" s="31" t="s">
        <v>333</v>
      </c>
      <c r="AC348" s="35"/>
      <c r="AD348" s="36" t="s">
        <v>2529</v>
      </c>
      <c r="AE348" s="37" t="s">
        <v>296</v>
      </c>
    </row>
    <row r="349" ht="409.5" spans="1:31">
      <c r="A349" s="17" t="s">
        <v>2530</v>
      </c>
      <c r="B349" s="18" t="s">
        <v>2531</v>
      </c>
      <c r="C349" s="17" t="s">
        <v>33</v>
      </c>
      <c r="D349" s="17" t="s">
        <v>34</v>
      </c>
      <c r="E349" s="19"/>
      <c r="F349" s="17" t="s">
        <v>2443</v>
      </c>
      <c r="G349" s="17" t="s">
        <v>2532</v>
      </c>
      <c r="H349" s="21" t="s">
        <v>528</v>
      </c>
      <c r="I349" s="20"/>
      <c r="J349" s="24">
        <v>1</v>
      </c>
      <c r="K349" s="25" t="s">
        <v>2533</v>
      </c>
      <c r="L349" s="25" t="s">
        <v>2534</v>
      </c>
      <c r="M349" s="26"/>
      <c r="N349" s="25" t="s">
        <v>2535</v>
      </c>
      <c r="O349" s="27" t="s">
        <v>2536</v>
      </c>
      <c r="P349" s="28"/>
      <c r="Q349" s="28"/>
      <c r="R349" s="17" t="s">
        <v>628</v>
      </c>
      <c r="S349" s="30"/>
      <c r="T349" s="31" t="s">
        <v>35</v>
      </c>
      <c r="U349" s="19"/>
      <c r="V349" s="31" t="s">
        <v>35</v>
      </c>
      <c r="W349" s="32"/>
      <c r="X349" s="31" t="s">
        <v>2537</v>
      </c>
      <c r="Y349" s="31" t="s">
        <v>2538</v>
      </c>
      <c r="Z349" s="31" t="s">
        <v>719</v>
      </c>
      <c r="AA349" s="32">
        <v>5</v>
      </c>
      <c r="AB349" s="31" t="s">
        <v>2452</v>
      </c>
      <c r="AC349" s="35"/>
      <c r="AD349" s="36" t="s">
        <v>2539</v>
      </c>
      <c r="AE349" s="37" t="s">
        <v>286</v>
      </c>
    </row>
    <row r="350" ht="103.2" spans="1:31">
      <c r="A350" s="17" t="s">
        <v>688</v>
      </c>
      <c r="B350" s="18" t="s">
        <v>2540</v>
      </c>
      <c r="C350" s="17" t="s">
        <v>33</v>
      </c>
      <c r="D350" s="17" t="s">
        <v>34</v>
      </c>
      <c r="E350" s="19"/>
      <c r="F350" s="17" t="s">
        <v>2443</v>
      </c>
      <c r="G350" s="17" t="s">
        <v>2541</v>
      </c>
      <c r="H350" s="21" t="s">
        <v>2542</v>
      </c>
      <c r="I350" s="20"/>
      <c r="J350" s="24">
        <v>1</v>
      </c>
      <c r="K350" s="25" t="s">
        <v>2543</v>
      </c>
      <c r="L350" s="25" t="s">
        <v>2544</v>
      </c>
      <c r="M350" s="26"/>
      <c r="N350" s="25" t="s">
        <v>2545</v>
      </c>
      <c r="O350" s="27" t="s">
        <v>2546</v>
      </c>
      <c r="P350" s="28"/>
      <c r="Q350" s="28"/>
      <c r="R350" s="17" t="s">
        <v>628</v>
      </c>
      <c r="S350" s="30"/>
      <c r="T350" s="31" t="s">
        <v>35</v>
      </c>
      <c r="U350" s="19"/>
      <c r="V350" s="31" t="s">
        <v>35</v>
      </c>
      <c r="W350" s="32"/>
      <c r="X350" s="31" t="s">
        <v>2547</v>
      </c>
      <c r="Y350" s="31" t="s">
        <v>2548</v>
      </c>
      <c r="Z350" s="31" t="s">
        <v>2549</v>
      </c>
      <c r="AA350" s="32">
        <v>5</v>
      </c>
      <c r="AB350" s="31" t="s">
        <v>2452</v>
      </c>
      <c r="AC350" s="35"/>
      <c r="AD350" s="36" t="s">
        <v>2550</v>
      </c>
      <c r="AE350" s="37" t="s">
        <v>286</v>
      </c>
    </row>
    <row r="351" ht="258" spans="1:31">
      <c r="A351" s="17" t="s">
        <v>2507</v>
      </c>
      <c r="B351" s="18" t="s">
        <v>2551</v>
      </c>
      <c r="C351" s="17" t="s">
        <v>33</v>
      </c>
      <c r="D351" s="17" t="s">
        <v>34</v>
      </c>
      <c r="E351" s="19"/>
      <c r="F351" s="17" t="s">
        <v>2443</v>
      </c>
      <c r="G351" s="17" t="s">
        <v>2552</v>
      </c>
      <c r="H351" s="21" t="s">
        <v>528</v>
      </c>
      <c r="I351" s="20"/>
      <c r="J351" s="24">
        <v>1</v>
      </c>
      <c r="K351" s="25" t="s">
        <v>2553</v>
      </c>
      <c r="L351" s="25" t="s">
        <v>2554</v>
      </c>
      <c r="M351" s="26"/>
      <c r="N351" s="25" t="s">
        <v>2459</v>
      </c>
      <c r="O351" s="27" t="s">
        <v>2555</v>
      </c>
      <c r="P351" s="28"/>
      <c r="Q351" s="28"/>
      <c r="R351" s="17" t="s">
        <v>628</v>
      </c>
      <c r="S351" s="30"/>
      <c r="T351" s="31" t="s">
        <v>35</v>
      </c>
      <c r="U351" s="19"/>
      <c r="V351" s="31" t="s">
        <v>35</v>
      </c>
      <c r="W351" s="32"/>
      <c r="X351" s="31" t="s">
        <v>2537</v>
      </c>
      <c r="Y351" s="31" t="s">
        <v>2538</v>
      </c>
      <c r="Z351" s="31" t="s">
        <v>2556</v>
      </c>
      <c r="AA351" s="32">
        <v>5</v>
      </c>
      <c r="AB351" s="31" t="s">
        <v>2452</v>
      </c>
      <c r="AC351" s="35"/>
      <c r="AD351" s="36" t="s">
        <v>2557</v>
      </c>
      <c r="AE351" s="37" t="s">
        <v>286</v>
      </c>
    </row>
    <row r="352" ht="116.1" spans="1:31">
      <c r="A352" s="17" t="s">
        <v>688</v>
      </c>
      <c r="B352" s="18" t="s">
        <v>2558</v>
      </c>
      <c r="C352" s="17" t="s">
        <v>33</v>
      </c>
      <c r="D352" s="17" t="s">
        <v>34</v>
      </c>
      <c r="E352" s="19"/>
      <c r="F352" s="17" t="s">
        <v>2443</v>
      </c>
      <c r="G352" s="17" t="s">
        <v>2559</v>
      </c>
      <c r="H352" s="21" t="s">
        <v>624</v>
      </c>
      <c r="I352" s="20"/>
      <c r="J352" s="24">
        <v>1</v>
      </c>
      <c r="K352" s="25" t="s">
        <v>2560</v>
      </c>
      <c r="L352" s="25" t="s">
        <v>2561</v>
      </c>
      <c r="M352" s="26"/>
      <c r="N352" s="25" t="s">
        <v>2562</v>
      </c>
      <c r="O352" s="27" t="s">
        <v>2563</v>
      </c>
      <c r="P352" s="28"/>
      <c r="Q352" s="28"/>
      <c r="R352" s="17" t="s">
        <v>628</v>
      </c>
      <c r="S352" s="30"/>
      <c r="T352" s="31" t="s">
        <v>35</v>
      </c>
      <c r="U352" s="19"/>
      <c r="V352" s="31" t="s">
        <v>35</v>
      </c>
      <c r="W352" s="32"/>
      <c r="X352" s="31" t="s">
        <v>2537</v>
      </c>
      <c r="Y352" s="31" t="s">
        <v>2538</v>
      </c>
      <c r="Z352" s="31" t="s">
        <v>2564</v>
      </c>
      <c r="AA352" s="32">
        <v>5</v>
      </c>
      <c r="AB352" s="31" t="s">
        <v>2452</v>
      </c>
      <c r="AC352" s="35"/>
      <c r="AD352" s="36" t="s">
        <v>2565</v>
      </c>
      <c r="AE352" s="37" t="s">
        <v>286</v>
      </c>
    </row>
    <row r="353" ht="129" spans="1:31">
      <c r="A353" s="17" t="s">
        <v>688</v>
      </c>
      <c r="B353" s="18" t="s">
        <v>2566</v>
      </c>
      <c r="C353" s="17" t="s">
        <v>33</v>
      </c>
      <c r="D353" s="17" t="s">
        <v>34</v>
      </c>
      <c r="E353" s="19"/>
      <c r="F353" s="17" t="s">
        <v>2443</v>
      </c>
      <c r="G353" s="17" t="s">
        <v>2567</v>
      </c>
      <c r="H353" s="21" t="s">
        <v>683</v>
      </c>
      <c r="I353" s="20"/>
      <c r="J353" s="24">
        <v>1</v>
      </c>
      <c r="K353" s="25" t="s">
        <v>2568</v>
      </c>
      <c r="L353" s="25" t="s">
        <v>2569</v>
      </c>
      <c r="M353" s="26"/>
      <c r="N353" s="25" t="s">
        <v>2562</v>
      </c>
      <c r="O353" s="27" t="s">
        <v>2570</v>
      </c>
      <c r="P353" s="28"/>
      <c r="Q353" s="28"/>
      <c r="R353" s="17" t="s">
        <v>628</v>
      </c>
      <c r="S353" s="30"/>
      <c r="T353" s="31" t="s">
        <v>35</v>
      </c>
      <c r="U353" s="19"/>
      <c r="V353" s="31" t="s">
        <v>35</v>
      </c>
      <c r="W353" s="32"/>
      <c r="X353" s="31" t="s">
        <v>2537</v>
      </c>
      <c r="Y353" s="31" t="s">
        <v>2538</v>
      </c>
      <c r="Z353" s="31" t="s">
        <v>2564</v>
      </c>
      <c r="AA353" s="32">
        <v>5</v>
      </c>
      <c r="AB353" s="31" t="s">
        <v>2452</v>
      </c>
      <c r="AC353" s="35"/>
      <c r="AD353" s="36" t="s">
        <v>2571</v>
      </c>
      <c r="AE353" s="37" t="s">
        <v>286</v>
      </c>
    </row>
    <row r="354" ht="103.2" spans="1:31">
      <c r="A354" s="17" t="s">
        <v>688</v>
      </c>
      <c r="B354" s="18" t="s">
        <v>2572</v>
      </c>
      <c r="C354" s="17" t="s">
        <v>33</v>
      </c>
      <c r="D354" s="17" t="s">
        <v>34</v>
      </c>
      <c r="E354" s="19"/>
      <c r="F354" s="17" t="s">
        <v>2443</v>
      </c>
      <c r="G354" s="17" t="s">
        <v>2573</v>
      </c>
      <c r="H354" s="21" t="s">
        <v>624</v>
      </c>
      <c r="I354" s="20"/>
      <c r="J354" s="24">
        <v>1</v>
      </c>
      <c r="K354" s="25" t="s">
        <v>2574</v>
      </c>
      <c r="L354" s="25" t="s">
        <v>2575</v>
      </c>
      <c r="M354" s="26"/>
      <c r="N354" s="25" t="s">
        <v>2562</v>
      </c>
      <c r="O354" s="27" t="s">
        <v>2576</v>
      </c>
      <c r="P354" s="28"/>
      <c r="Q354" s="28"/>
      <c r="R354" s="17" t="s">
        <v>628</v>
      </c>
      <c r="S354" s="30"/>
      <c r="T354" s="31" t="s">
        <v>35</v>
      </c>
      <c r="U354" s="19"/>
      <c r="V354" s="31" t="s">
        <v>35</v>
      </c>
      <c r="W354" s="32"/>
      <c r="X354" s="31" t="s">
        <v>2537</v>
      </c>
      <c r="Y354" s="31" t="s">
        <v>2538</v>
      </c>
      <c r="Z354" s="31" t="s">
        <v>2564</v>
      </c>
      <c r="AA354" s="32">
        <v>5</v>
      </c>
      <c r="AB354" s="31" t="s">
        <v>2452</v>
      </c>
      <c r="AC354" s="35"/>
      <c r="AD354" s="36" t="s">
        <v>2577</v>
      </c>
      <c r="AE354" s="37" t="s">
        <v>286</v>
      </c>
    </row>
    <row r="355" ht="129" spans="1:31">
      <c r="A355" s="17" t="s">
        <v>2578</v>
      </c>
      <c r="B355" s="18" t="s">
        <v>2579</v>
      </c>
      <c r="C355" s="17" t="s">
        <v>33</v>
      </c>
      <c r="D355" s="17" t="s">
        <v>34</v>
      </c>
      <c r="E355" s="19"/>
      <c r="F355" s="17" t="s">
        <v>2443</v>
      </c>
      <c r="G355" s="17" t="s">
        <v>2580</v>
      </c>
      <c r="H355" s="22" t="s">
        <v>2562</v>
      </c>
      <c r="I355" s="20"/>
      <c r="J355" s="24">
        <v>1</v>
      </c>
      <c r="K355" s="25" t="s">
        <v>2581</v>
      </c>
      <c r="L355" s="25" t="s">
        <v>2582</v>
      </c>
      <c r="M355" s="26"/>
      <c r="N355" s="25" t="s">
        <v>2459</v>
      </c>
      <c r="O355" s="27" t="s">
        <v>2583</v>
      </c>
      <c r="P355" s="28"/>
      <c r="Q355" s="28"/>
      <c r="R355" s="17" t="s">
        <v>2584</v>
      </c>
      <c r="S355" s="30"/>
      <c r="T355" s="31" t="s">
        <v>35</v>
      </c>
      <c r="U355" s="19"/>
      <c r="V355" s="31" t="s">
        <v>35</v>
      </c>
      <c r="W355" s="32"/>
      <c r="X355" s="31" t="s">
        <v>2585</v>
      </c>
      <c r="Y355" s="31" t="s">
        <v>2586</v>
      </c>
      <c r="Z355" s="31" t="s">
        <v>35</v>
      </c>
      <c r="AA355" s="32">
        <v>5</v>
      </c>
      <c r="AB355" s="31" t="s">
        <v>2452</v>
      </c>
      <c r="AC355" s="35"/>
      <c r="AD355" s="36" t="s">
        <v>2587</v>
      </c>
      <c r="AE355" s="38" t="s">
        <v>286</v>
      </c>
    </row>
    <row r="356" ht="129" spans="1:31">
      <c r="A356" s="17" t="s">
        <v>2441</v>
      </c>
      <c r="B356" s="18" t="s">
        <v>2588</v>
      </c>
      <c r="C356" s="17" t="s">
        <v>33</v>
      </c>
      <c r="D356" s="17" t="s">
        <v>34</v>
      </c>
      <c r="E356" s="19"/>
      <c r="F356" s="17" t="s">
        <v>2443</v>
      </c>
      <c r="G356" s="17" t="s">
        <v>2589</v>
      </c>
      <c r="H356" s="22" t="s">
        <v>2545</v>
      </c>
      <c r="I356" s="20"/>
      <c r="J356" s="24">
        <v>1</v>
      </c>
      <c r="K356" s="25" t="s">
        <v>2590</v>
      </c>
      <c r="L356" s="25" t="s">
        <v>2591</v>
      </c>
      <c r="M356" s="26"/>
      <c r="N356" s="25" t="s">
        <v>2545</v>
      </c>
      <c r="O356" s="27" t="s">
        <v>2592</v>
      </c>
      <c r="P356" s="28"/>
      <c r="Q356" s="28"/>
      <c r="R356" s="17" t="s">
        <v>2450</v>
      </c>
      <c r="S356" s="30"/>
      <c r="T356" s="31" t="s">
        <v>35</v>
      </c>
      <c r="U356" s="19"/>
      <c r="V356" s="31" t="s">
        <v>35</v>
      </c>
      <c r="W356" s="32"/>
      <c r="X356" s="31" t="s">
        <v>2593</v>
      </c>
      <c r="Y356" s="31" t="s">
        <v>2594</v>
      </c>
      <c r="Z356" s="31" t="s">
        <v>35</v>
      </c>
      <c r="AA356" s="32">
        <v>5</v>
      </c>
      <c r="AB356" s="31" t="s">
        <v>2452</v>
      </c>
      <c r="AC356" s="35"/>
      <c r="AD356" s="36" t="s">
        <v>2595</v>
      </c>
      <c r="AE356" s="37" t="s">
        <v>296</v>
      </c>
    </row>
    <row r="357" ht="167.7" spans="1:31">
      <c r="A357" s="17" t="s">
        <v>2441</v>
      </c>
      <c r="B357" s="18" t="s">
        <v>2596</v>
      </c>
      <c r="C357" s="17" t="s">
        <v>33</v>
      </c>
      <c r="D357" s="17" t="s">
        <v>34</v>
      </c>
      <c r="E357" s="19"/>
      <c r="F357" s="17" t="s">
        <v>2443</v>
      </c>
      <c r="G357" s="17" t="s">
        <v>2597</v>
      </c>
      <c r="H357" s="22" t="s">
        <v>2598</v>
      </c>
      <c r="I357" s="20"/>
      <c r="J357" s="24">
        <v>1</v>
      </c>
      <c r="K357" s="25" t="s">
        <v>2599</v>
      </c>
      <c r="L357" s="25" t="s">
        <v>2600</v>
      </c>
      <c r="M357" s="26"/>
      <c r="N357" s="25" t="s">
        <v>2545</v>
      </c>
      <c r="O357" s="27" t="s">
        <v>2601</v>
      </c>
      <c r="P357" s="28"/>
      <c r="Q357" s="28"/>
      <c r="R357" s="17" t="s">
        <v>2450</v>
      </c>
      <c r="S357" s="30"/>
      <c r="T357" s="31" t="s">
        <v>35</v>
      </c>
      <c r="U357" s="19"/>
      <c r="V357" s="31" t="s">
        <v>35</v>
      </c>
      <c r="W357" s="32"/>
      <c r="X357" s="31" t="s">
        <v>2593</v>
      </c>
      <c r="Y357" s="31" t="s">
        <v>2594</v>
      </c>
      <c r="Z357" s="31" t="s">
        <v>35</v>
      </c>
      <c r="AA357" s="32">
        <v>5</v>
      </c>
      <c r="AB357" s="31" t="s">
        <v>2452</v>
      </c>
      <c r="AC357" s="35"/>
      <c r="AD357" s="36" t="s">
        <v>2602</v>
      </c>
      <c r="AE357" s="37" t="s">
        <v>296</v>
      </c>
    </row>
    <row r="358" ht="193.5" spans="1:31">
      <c r="A358" s="17" t="s">
        <v>2441</v>
      </c>
      <c r="B358" s="18" t="s">
        <v>2603</v>
      </c>
      <c r="C358" s="17" t="s">
        <v>33</v>
      </c>
      <c r="D358" s="17" t="s">
        <v>34</v>
      </c>
      <c r="E358" s="19"/>
      <c r="F358" s="17" t="s">
        <v>2443</v>
      </c>
      <c r="G358" s="17" t="s">
        <v>2604</v>
      </c>
      <c r="H358" s="22" t="s">
        <v>2605</v>
      </c>
      <c r="I358" s="20"/>
      <c r="J358" s="24">
        <v>1</v>
      </c>
      <c r="K358" s="25" t="s">
        <v>2606</v>
      </c>
      <c r="L358" s="25" t="s">
        <v>2607</v>
      </c>
      <c r="M358" s="26"/>
      <c r="N358" s="25" t="s">
        <v>2605</v>
      </c>
      <c r="O358" s="27" t="s">
        <v>2608</v>
      </c>
      <c r="P358" s="28"/>
      <c r="Q358" s="28"/>
      <c r="R358" s="17" t="s">
        <v>2450</v>
      </c>
      <c r="S358" s="30"/>
      <c r="T358" s="31" t="s">
        <v>35</v>
      </c>
      <c r="U358" s="19"/>
      <c r="V358" s="31" t="s">
        <v>35</v>
      </c>
      <c r="W358" s="32"/>
      <c r="X358" s="31" t="s">
        <v>609</v>
      </c>
      <c r="Y358" s="31" t="s">
        <v>2609</v>
      </c>
      <c r="Z358" s="31" t="s">
        <v>2549</v>
      </c>
      <c r="AA358" s="32">
        <v>5</v>
      </c>
      <c r="AB358" s="31" t="s">
        <v>2452</v>
      </c>
      <c r="AC358" s="35"/>
      <c r="AD358" s="36" t="s">
        <v>2610</v>
      </c>
      <c r="AE358" s="37" t="s">
        <v>296</v>
      </c>
    </row>
    <row r="359" ht="51.6" spans="1:31">
      <c r="A359" s="17" t="s">
        <v>2441</v>
      </c>
      <c r="B359" s="18" t="s">
        <v>2611</v>
      </c>
      <c r="C359" s="17" t="s">
        <v>33</v>
      </c>
      <c r="D359" s="17" t="s">
        <v>34</v>
      </c>
      <c r="E359" s="19"/>
      <c r="F359" s="17" t="s">
        <v>2443</v>
      </c>
      <c r="G359" s="17" t="s">
        <v>2612</v>
      </c>
      <c r="H359" s="22" t="s">
        <v>2613</v>
      </c>
      <c r="I359" s="20"/>
      <c r="J359" s="24">
        <v>1</v>
      </c>
      <c r="K359" s="25" t="s">
        <v>2614</v>
      </c>
      <c r="L359" s="25" t="s">
        <v>2615</v>
      </c>
      <c r="M359" s="26"/>
      <c r="N359" s="25" t="s">
        <v>2616</v>
      </c>
      <c r="O359" s="27" t="s">
        <v>2617</v>
      </c>
      <c r="P359" s="28"/>
      <c r="Q359" s="28"/>
      <c r="R359" s="17" t="s">
        <v>2450</v>
      </c>
      <c r="S359" s="30"/>
      <c r="T359" s="31" t="s">
        <v>35</v>
      </c>
      <c r="U359" s="19"/>
      <c r="V359" s="31" t="s">
        <v>35</v>
      </c>
      <c r="W359" s="32"/>
      <c r="X359" s="31" t="s">
        <v>901</v>
      </c>
      <c r="Y359" s="31" t="s">
        <v>2618</v>
      </c>
      <c r="Z359" s="31" t="s">
        <v>35</v>
      </c>
      <c r="AA359" s="32">
        <v>5</v>
      </c>
      <c r="AB359" s="31" t="s">
        <v>2452</v>
      </c>
      <c r="AC359" s="35"/>
      <c r="AD359" s="36" t="s">
        <v>2619</v>
      </c>
      <c r="AE359" s="37" t="s">
        <v>296</v>
      </c>
    </row>
    <row r="360" ht="409.5" spans="1:31">
      <c r="A360" s="17" t="s">
        <v>2620</v>
      </c>
      <c r="B360" s="18" t="s">
        <v>2621</v>
      </c>
      <c r="C360" s="17" t="s">
        <v>33</v>
      </c>
      <c r="D360" s="17" t="s">
        <v>34</v>
      </c>
      <c r="E360" s="19"/>
      <c r="F360" s="17" t="s">
        <v>35</v>
      </c>
      <c r="G360" s="17" t="s">
        <v>2622</v>
      </c>
      <c r="H360" s="21" t="s">
        <v>791</v>
      </c>
      <c r="I360" s="21" t="s">
        <v>2623</v>
      </c>
      <c r="J360" s="24">
        <v>1</v>
      </c>
      <c r="K360" s="25" t="s">
        <v>2624</v>
      </c>
      <c r="L360" s="25" t="s">
        <v>2625</v>
      </c>
      <c r="M360" s="26"/>
      <c r="N360" s="25" t="s">
        <v>39</v>
      </c>
      <c r="O360" s="27" t="s">
        <v>2626</v>
      </c>
      <c r="P360" s="28"/>
      <c r="Q360" s="28"/>
      <c r="R360" s="17" t="s">
        <v>595</v>
      </c>
      <c r="S360" s="30"/>
      <c r="T360" s="31" t="s">
        <v>2627</v>
      </c>
      <c r="U360" s="31" t="s">
        <v>2628</v>
      </c>
      <c r="V360" s="31" t="s">
        <v>35</v>
      </c>
      <c r="W360" s="32"/>
      <c r="X360" s="31" t="s">
        <v>583</v>
      </c>
      <c r="Y360" s="31" t="s">
        <v>2629</v>
      </c>
      <c r="Z360" s="31" t="s">
        <v>35</v>
      </c>
      <c r="AA360" s="32">
        <v>1</v>
      </c>
      <c r="AB360" s="31" t="s">
        <v>333</v>
      </c>
      <c r="AC360" s="35"/>
      <c r="AD360" s="36" t="s">
        <v>2630</v>
      </c>
      <c r="AE360" s="38" t="s">
        <v>598</v>
      </c>
    </row>
    <row r="361" ht="409.5" spans="1:31">
      <c r="A361" s="17" t="s">
        <v>2620</v>
      </c>
      <c r="B361" s="18" t="s">
        <v>2631</v>
      </c>
      <c r="C361" s="17" t="s">
        <v>33</v>
      </c>
      <c r="D361" s="17" t="s">
        <v>34</v>
      </c>
      <c r="E361" s="19"/>
      <c r="F361" s="17" t="s">
        <v>326</v>
      </c>
      <c r="G361" s="17" t="s">
        <v>2632</v>
      </c>
      <c r="H361" s="21" t="s">
        <v>791</v>
      </c>
      <c r="I361" s="21" t="s">
        <v>2633</v>
      </c>
      <c r="J361" s="24">
        <v>1</v>
      </c>
      <c r="K361" s="25" t="s">
        <v>2634</v>
      </c>
      <c r="L361" s="25" t="s">
        <v>2635</v>
      </c>
      <c r="M361" s="26"/>
      <c r="N361" s="25" t="s">
        <v>39</v>
      </c>
      <c r="O361" s="27" t="s">
        <v>2636</v>
      </c>
      <c r="P361" s="28"/>
      <c r="Q361" s="28"/>
      <c r="R361" s="17" t="s">
        <v>595</v>
      </c>
      <c r="S361" s="30"/>
      <c r="T361" s="31" t="s">
        <v>2637</v>
      </c>
      <c r="U361" s="31" t="s">
        <v>2638</v>
      </c>
      <c r="V361" s="31" t="s">
        <v>35</v>
      </c>
      <c r="W361" s="32"/>
      <c r="X361" s="31" t="s">
        <v>583</v>
      </c>
      <c r="Y361" s="31" t="s">
        <v>2629</v>
      </c>
      <c r="Z361" s="31" t="s">
        <v>35</v>
      </c>
      <c r="AA361" s="32">
        <v>1</v>
      </c>
      <c r="AB361" s="31" t="s">
        <v>333</v>
      </c>
      <c r="AC361" s="35"/>
      <c r="AD361" s="36" t="s">
        <v>2639</v>
      </c>
      <c r="AE361" s="38" t="s">
        <v>598</v>
      </c>
    </row>
    <row r="362" ht="409.5" spans="1:31">
      <c r="A362" s="17" t="s">
        <v>2620</v>
      </c>
      <c r="B362" s="18" t="s">
        <v>2640</v>
      </c>
      <c r="C362" s="17" t="s">
        <v>33</v>
      </c>
      <c r="D362" s="17" t="s">
        <v>34</v>
      </c>
      <c r="E362" s="19"/>
      <c r="F362" s="17" t="s">
        <v>326</v>
      </c>
      <c r="G362" s="17" t="s">
        <v>2641</v>
      </c>
      <c r="H362" s="21" t="s">
        <v>791</v>
      </c>
      <c r="I362" s="21" t="s">
        <v>2642</v>
      </c>
      <c r="J362" s="24">
        <v>1</v>
      </c>
      <c r="K362" s="25" t="s">
        <v>2643</v>
      </c>
      <c r="L362" s="25" t="s">
        <v>2644</v>
      </c>
      <c r="M362" s="26"/>
      <c r="N362" s="25" t="s">
        <v>39</v>
      </c>
      <c r="O362" s="27" t="s">
        <v>2645</v>
      </c>
      <c r="P362" s="28"/>
      <c r="Q362" s="28"/>
      <c r="R362" s="17" t="s">
        <v>595</v>
      </c>
      <c r="S362" s="30"/>
      <c r="T362" s="31" t="s">
        <v>2646</v>
      </c>
      <c r="U362" s="31" t="s">
        <v>2638</v>
      </c>
      <c r="V362" s="31" t="s">
        <v>35</v>
      </c>
      <c r="W362" s="32"/>
      <c r="X362" s="31" t="s">
        <v>583</v>
      </c>
      <c r="Y362" s="31" t="s">
        <v>2629</v>
      </c>
      <c r="Z362" s="31" t="s">
        <v>35</v>
      </c>
      <c r="AA362" s="32">
        <v>1</v>
      </c>
      <c r="AB362" s="31" t="s">
        <v>333</v>
      </c>
      <c r="AC362" s="35"/>
      <c r="AD362" s="36" t="s">
        <v>2647</v>
      </c>
      <c r="AE362" s="38" t="s">
        <v>598</v>
      </c>
    </row>
    <row r="363" ht="374.1" spans="1:31">
      <c r="A363" s="17" t="s">
        <v>2648</v>
      </c>
      <c r="B363" s="18" t="s">
        <v>2649</v>
      </c>
      <c r="C363" s="17" t="s">
        <v>33</v>
      </c>
      <c r="D363" s="17" t="s">
        <v>34</v>
      </c>
      <c r="E363" s="19"/>
      <c r="F363" s="17" t="s">
        <v>35</v>
      </c>
      <c r="G363" s="17" t="s">
        <v>2650</v>
      </c>
      <c r="H363" s="22" t="s">
        <v>2651</v>
      </c>
      <c r="I363" s="20"/>
      <c r="J363" s="24">
        <v>1</v>
      </c>
      <c r="K363" s="25" t="s">
        <v>2652</v>
      </c>
      <c r="L363" s="25" t="s">
        <v>2653</v>
      </c>
      <c r="M363" s="26"/>
      <c r="N363" s="25" t="s">
        <v>39</v>
      </c>
      <c r="O363" s="27" t="s">
        <v>2654</v>
      </c>
      <c r="P363" s="28"/>
      <c r="Q363" s="28"/>
      <c r="R363" s="17" t="s">
        <v>2655</v>
      </c>
      <c r="S363" s="17" t="s">
        <v>2656</v>
      </c>
      <c r="T363" s="31" t="s">
        <v>35</v>
      </c>
      <c r="U363" s="19"/>
      <c r="V363" s="31" t="s">
        <v>35</v>
      </c>
      <c r="W363" s="32"/>
      <c r="X363" s="31" t="s">
        <v>583</v>
      </c>
      <c r="Y363" s="31" t="s">
        <v>2629</v>
      </c>
      <c r="Z363" s="31" t="s">
        <v>35</v>
      </c>
      <c r="AA363" s="32">
        <v>1</v>
      </c>
      <c r="AB363" s="19"/>
      <c r="AC363" s="35"/>
      <c r="AD363" s="36" t="s">
        <v>2657</v>
      </c>
      <c r="AE363" s="38" t="s">
        <v>2658</v>
      </c>
    </row>
    <row r="364" ht="409.5" spans="1:31">
      <c r="A364" s="17" t="s">
        <v>2620</v>
      </c>
      <c r="B364" s="18" t="s">
        <v>2659</v>
      </c>
      <c r="C364" s="17" t="s">
        <v>33</v>
      </c>
      <c r="D364" s="17" t="s">
        <v>34</v>
      </c>
      <c r="E364" s="19"/>
      <c r="F364" s="17" t="s">
        <v>326</v>
      </c>
      <c r="G364" s="17" t="s">
        <v>2660</v>
      </c>
      <c r="H364" s="21" t="s">
        <v>791</v>
      </c>
      <c r="I364" s="21" t="s">
        <v>2661</v>
      </c>
      <c r="J364" s="24">
        <v>1</v>
      </c>
      <c r="K364" s="25" t="s">
        <v>2662</v>
      </c>
      <c r="L364" s="25" t="s">
        <v>2663</v>
      </c>
      <c r="M364" s="26"/>
      <c r="N364" s="25" t="s">
        <v>39</v>
      </c>
      <c r="O364" s="27" t="s">
        <v>2664</v>
      </c>
      <c r="P364" s="28"/>
      <c r="Q364" s="28"/>
      <c r="R364" s="17" t="s">
        <v>595</v>
      </c>
      <c r="S364" s="30"/>
      <c r="T364" s="31" t="s">
        <v>2665</v>
      </c>
      <c r="U364" s="31" t="s">
        <v>2666</v>
      </c>
      <c r="V364" s="31" t="s">
        <v>35</v>
      </c>
      <c r="W364" s="32"/>
      <c r="X364" s="31" t="s">
        <v>583</v>
      </c>
      <c r="Y364" s="31" t="s">
        <v>2629</v>
      </c>
      <c r="Z364" s="31" t="s">
        <v>35</v>
      </c>
      <c r="AA364" s="32">
        <v>1</v>
      </c>
      <c r="AB364" s="31" t="s">
        <v>333</v>
      </c>
      <c r="AC364" s="35"/>
      <c r="AD364" s="36" t="s">
        <v>2667</v>
      </c>
      <c r="AE364" s="38" t="s">
        <v>598</v>
      </c>
    </row>
    <row r="365" ht="409.5" spans="1:31">
      <c r="A365" s="17" t="s">
        <v>2620</v>
      </c>
      <c r="B365" s="18" t="s">
        <v>2668</v>
      </c>
      <c r="C365" s="17" t="s">
        <v>33</v>
      </c>
      <c r="D365" s="17" t="s">
        <v>34</v>
      </c>
      <c r="E365" s="19"/>
      <c r="F365" s="17" t="s">
        <v>2669</v>
      </c>
      <c r="G365" s="17" t="s">
        <v>2670</v>
      </c>
      <c r="H365" s="21" t="s">
        <v>791</v>
      </c>
      <c r="I365" s="21" t="s">
        <v>2671</v>
      </c>
      <c r="J365" s="24">
        <v>1</v>
      </c>
      <c r="K365" s="25" t="s">
        <v>2672</v>
      </c>
      <c r="L365" s="25" t="s">
        <v>2673</v>
      </c>
      <c r="M365" s="26"/>
      <c r="N365" s="25" t="s">
        <v>2109</v>
      </c>
      <c r="O365" s="27" t="s">
        <v>2674</v>
      </c>
      <c r="P365" s="28"/>
      <c r="Q365" s="28"/>
      <c r="R365" s="17" t="s">
        <v>595</v>
      </c>
      <c r="S365" s="30"/>
      <c r="T365" s="31" t="s">
        <v>2675</v>
      </c>
      <c r="U365" s="31" t="s">
        <v>2628</v>
      </c>
      <c r="V365" s="31" t="s">
        <v>35</v>
      </c>
      <c r="W365" s="32"/>
      <c r="X365" s="31" t="s">
        <v>583</v>
      </c>
      <c r="Y365" s="31" t="s">
        <v>2676</v>
      </c>
      <c r="Z365" s="31" t="s">
        <v>35</v>
      </c>
      <c r="AA365" s="32">
        <v>1</v>
      </c>
      <c r="AB365" s="31" t="s">
        <v>333</v>
      </c>
      <c r="AC365" s="35"/>
      <c r="AD365" s="36" t="s">
        <v>2677</v>
      </c>
      <c r="AE365" s="38" t="s">
        <v>598</v>
      </c>
    </row>
    <row r="366" ht="409.5" spans="1:31">
      <c r="A366" s="17" t="s">
        <v>2620</v>
      </c>
      <c r="B366" s="18" t="s">
        <v>2678</v>
      </c>
      <c r="C366" s="17" t="s">
        <v>33</v>
      </c>
      <c r="D366" s="17" t="s">
        <v>34</v>
      </c>
      <c r="E366" s="19"/>
      <c r="F366" s="17" t="s">
        <v>326</v>
      </c>
      <c r="G366" s="17" t="s">
        <v>2679</v>
      </c>
      <c r="H366" s="21" t="s">
        <v>791</v>
      </c>
      <c r="I366" s="20"/>
      <c r="J366" s="24">
        <v>1</v>
      </c>
      <c r="K366" s="25" t="s">
        <v>2680</v>
      </c>
      <c r="L366" s="25" t="s">
        <v>2681</v>
      </c>
      <c r="M366" s="26"/>
      <c r="N366" s="25" t="s">
        <v>39</v>
      </c>
      <c r="O366" s="27" t="s">
        <v>2682</v>
      </c>
      <c r="P366" s="28"/>
      <c r="Q366" s="28"/>
      <c r="R366" s="17" t="s">
        <v>595</v>
      </c>
      <c r="S366" s="30"/>
      <c r="T366" s="31" t="s">
        <v>2683</v>
      </c>
      <c r="U366" s="31" t="s">
        <v>2638</v>
      </c>
      <c r="V366" s="31" t="s">
        <v>35</v>
      </c>
      <c r="W366" s="32"/>
      <c r="X366" s="31" t="s">
        <v>583</v>
      </c>
      <c r="Y366" s="31" t="s">
        <v>2684</v>
      </c>
      <c r="Z366" s="31" t="s">
        <v>35</v>
      </c>
      <c r="AA366" s="32">
        <v>1</v>
      </c>
      <c r="AB366" s="31" t="s">
        <v>333</v>
      </c>
      <c r="AC366" s="35"/>
      <c r="AD366" s="36" t="s">
        <v>2685</v>
      </c>
      <c r="AE366" s="38" t="s">
        <v>598</v>
      </c>
    </row>
    <row r="367" ht="154.8" spans="1:31">
      <c r="A367" s="17" t="s">
        <v>2620</v>
      </c>
      <c r="B367" s="18" t="s">
        <v>2686</v>
      </c>
      <c r="C367" s="17" t="s">
        <v>33</v>
      </c>
      <c r="D367" s="17" t="s">
        <v>34</v>
      </c>
      <c r="E367" s="19"/>
      <c r="F367" s="17" t="s">
        <v>35</v>
      </c>
      <c r="G367" s="17" t="s">
        <v>2687</v>
      </c>
      <c r="H367" s="22" t="s">
        <v>791</v>
      </c>
      <c r="I367" s="20"/>
      <c r="J367" s="24">
        <v>1</v>
      </c>
      <c r="K367" s="25" t="s">
        <v>2688</v>
      </c>
      <c r="L367" s="25" t="s">
        <v>2689</v>
      </c>
      <c r="M367" s="26"/>
      <c r="N367" s="25" t="s">
        <v>39</v>
      </c>
      <c r="O367" s="27" t="s">
        <v>2690</v>
      </c>
      <c r="P367" s="28"/>
      <c r="Q367" s="28"/>
      <c r="R367" s="17" t="s">
        <v>595</v>
      </c>
      <c r="S367" s="30"/>
      <c r="T367" s="31" t="s">
        <v>35</v>
      </c>
      <c r="U367" s="19"/>
      <c r="V367" s="31" t="s">
        <v>35</v>
      </c>
      <c r="W367" s="32"/>
      <c r="X367" s="31" t="s">
        <v>583</v>
      </c>
      <c r="Y367" s="31" t="s">
        <v>2684</v>
      </c>
      <c r="Z367" s="31" t="s">
        <v>35</v>
      </c>
      <c r="AA367" s="32">
        <v>1</v>
      </c>
      <c r="AB367" s="19"/>
      <c r="AC367" s="35"/>
      <c r="AD367" s="36" t="s">
        <v>2691</v>
      </c>
      <c r="AE367" s="38" t="s">
        <v>598</v>
      </c>
    </row>
    <row r="368" ht="409.5" spans="1:31">
      <c r="A368" s="17" t="s">
        <v>2620</v>
      </c>
      <c r="B368" s="18" t="s">
        <v>2692</v>
      </c>
      <c r="C368" s="17" t="s">
        <v>33</v>
      </c>
      <c r="D368" s="17" t="s">
        <v>34</v>
      </c>
      <c r="E368" s="19"/>
      <c r="F368" s="17" t="s">
        <v>2669</v>
      </c>
      <c r="G368" s="17" t="s">
        <v>2693</v>
      </c>
      <c r="H368" s="21" t="s">
        <v>791</v>
      </c>
      <c r="I368" s="21" t="s">
        <v>2694</v>
      </c>
      <c r="J368" s="24">
        <v>1</v>
      </c>
      <c r="K368" s="25" t="s">
        <v>2695</v>
      </c>
      <c r="L368" s="25" t="s">
        <v>2696</v>
      </c>
      <c r="M368" s="26"/>
      <c r="N368" s="25" t="s">
        <v>39</v>
      </c>
      <c r="O368" s="27" t="s">
        <v>2697</v>
      </c>
      <c r="P368" s="28"/>
      <c r="Q368" s="28"/>
      <c r="R368" s="17" t="s">
        <v>595</v>
      </c>
      <c r="S368" s="30"/>
      <c r="T368" s="31" t="s">
        <v>2698</v>
      </c>
      <c r="U368" s="31" t="s">
        <v>2628</v>
      </c>
      <c r="V368" s="31" t="s">
        <v>35</v>
      </c>
      <c r="W368" s="32"/>
      <c r="X368" s="31" t="s">
        <v>583</v>
      </c>
      <c r="Y368" s="31" t="s">
        <v>2684</v>
      </c>
      <c r="Z368" s="31" t="s">
        <v>35</v>
      </c>
      <c r="AA368" s="32">
        <v>1</v>
      </c>
      <c r="AB368" s="31" t="s">
        <v>333</v>
      </c>
      <c r="AC368" s="35"/>
      <c r="AD368" s="36" t="s">
        <v>2699</v>
      </c>
      <c r="AE368" s="38" t="s">
        <v>598</v>
      </c>
    </row>
    <row r="369" ht="409.5" spans="1:31">
      <c r="A369" s="17" t="s">
        <v>2620</v>
      </c>
      <c r="B369" s="18" t="s">
        <v>2700</v>
      </c>
      <c r="C369" s="17" t="s">
        <v>33</v>
      </c>
      <c r="D369" s="17" t="s">
        <v>34</v>
      </c>
      <c r="E369" s="19"/>
      <c r="F369" s="17" t="s">
        <v>2669</v>
      </c>
      <c r="G369" s="17" t="s">
        <v>2701</v>
      </c>
      <c r="H369" s="21" t="s">
        <v>791</v>
      </c>
      <c r="I369" s="21" t="s">
        <v>2702</v>
      </c>
      <c r="J369" s="24">
        <v>1</v>
      </c>
      <c r="K369" s="25" t="s">
        <v>2703</v>
      </c>
      <c r="L369" s="25" t="s">
        <v>2704</v>
      </c>
      <c r="M369" s="26"/>
      <c r="N369" s="25" t="s">
        <v>39</v>
      </c>
      <c r="O369" s="27" t="s">
        <v>2705</v>
      </c>
      <c r="P369" s="28"/>
      <c r="Q369" s="28"/>
      <c r="R369" s="17" t="s">
        <v>595</v>
      </c>
      <c r="S369" s="30"/>
      <c r="T369" s="31" t="s">
        <v>2706</v>
      </c>
      <c r="U369" s="31" t="s">
        <v>2628</v>
      </c>
      <c r="V369" s="31" t="s">
        <v>35</v>
      </c>
      <c r="W369" s="32"/>
      <c r="X369" s="31" t="s">
        <v>583</v>
      </c>
      <c r="Y369" s="31" t="s">
        <v>2684</v>
      </c>
      <c r="Z369" s="31" t="s">
        <v>35</v>
      </c>
      <c r="AA369" s="32">
        <v>1</v>
      </c>
      <c r="AB369" s="31" t="s">
        <v>333</v>
      </c>
      <c r="AC369" s="35"/>
      <c r="AD369" s="36" t="s">
        <v>2707</v>
      </c>
      <c r="AE369" s="38" t="s">
        <v>598</v>
      </c>
    </row>
    <row r="370" ht="409.5" spans="1:31">
      <c r="A370" s="17" t="s">
        <v>2620</v>
      </c>
      <c r="B370" s="18" t="s">
        <v>2708</v>
      </c>
      <c r="C370" s="17" t="s">
        <v>33</v>
      </c>
      <c r="D370" s="17" t="s">
        <v>34</v>
      </c>
      <c r="E370" s="19"/>
      <c r="F370" s="17" t="s">
        <v>2669</v>
      </c>
      <c r="G370" s="17" t="s">
        <v>2709</v>
      </c>
      <c r="H370" s="21" t="s">
        <v>791</v>
      </c>
      <c r="I370" s="21" t="s">
        <v>2710</v>
      </c>
      <c r="J370" s="24">
        <v>1</v>
      </c>
      <c r="K370" s="25" t="s">
        <v>2711</v>
      </c>
      <c r="L370" s="25" t="s">
        <v>2712</v>
      </c>
      <c r="M370" s="26"/>
      <c r="N370" s="25" t="s">
        <v>39</v>
      </c>
      <c r="O370" s="27" t="s">
        <v>2713</v>
      </c>
      <c r="P370" s="28"/>
      <c r="Q370" s="28"/>
      <c r="R370" s="17" t="s">
        <v>595</v>
      </c>
      <c r="S370" s="30"/>
      <c r="T370" s="31" t="s">
        <v>2714</v>
      </c>
      <c r="U370" s="31" t="s">
        <v>2628</v>
      </c>
      <c r="V370" s="31" t="s">
        <v>35</v>
      </c>
      <c r="W370" s="32"/>
      <c r="X370" s="31" t="s">
        <v>583</v>
      </c>
      <c r="Y370" s="31" t="s">
        <v>2684</v>
      </c>
      <c r="Z370" s="31" t="s">
        <v>35</v>
      </c>
      <c r="AA370" s="32">
        <v>1</v>
      </c>
      <c r="AB370" s="31" t="s">
        <v>333</v>
      </c>
      <c r="AC370" s="35"/>
      <c r="AD370" s="36" t="s">
        <v>2715</v>
      </c>
      <c r="AE370" s="38" t="s">
        <v>598</v>
      </c>
    </row>
    <row r="371" ht="206.4" spans="1:31">
      <c r="A371" s="17" t="s">
        <v>2620</v>
      </c>
      <c r="B371" s="18" t="s">
        <v>2716</v>
      </c>
      <c r="C371" s="17" t="s">
        <v>33</v>
      </c>
      <c r="D371" s="17" t="s">
        <v>34</v>
      </c>
      <c r="E371" s="19"/>
      <c r="F371" s="17" t="s">
        <v>35</v>
      </c>
      <c r="G371" s="17" t="s">
        <v>2717</v>
      </c>
      <c r="H371" s="22" t="s">
        <v>791</v>
      </c>
      <c r="I371" s="20"/>
      <c r="J371" s="24">
        <v>1</v>
      </c>
      <c r="K371" s="25" t="s">
        <v>2718</v>
      </c>
      <c r="L371" s="25" t="s">
        <v>2719</v>
      </c>
      <c r="M371" s="26"/>
      <c r="N371" s="25" t="s">
        <v>39</v>
      </c>
      <c r="O371" s="27" t="s">
        <v>2720</v>
      </c>
      <c r="P371" s="28"/>
      <c r="Q371" s="28"/>
      <c r="R371" s="17" t="s">
        <v>595</v>
      </c>
      <c r="S371" s="30"/>
      <c r="T371" s="31" t="s">
        <v>35</v>
      </c>
      <c r="U371" s="19"/>
      <c r="V371" s="31" t="s">
        <v>35</v>
      </c>
      <c r="W371" s="32"/>
      <c r="X371" s="31" t="s">
        <v>583</v>
      </c>
      <c r="Y371" s="31" t="s">
        <v>2684</v>
      </c>
      <c r="Z371" s="31" t="s">
        <v>35</v>
      </c>
      <c r="AA371" s="32">
        <v>1</v>
      </c>
      <c r="AB371" s="19"/>
      <c r="AC371" s="35"/>
      <c r="AD371" s="36" t="s">
        <v>2721</v>
      </c>
      <c r="AE371" s="38" t="s">
        <v>598</v>
      </c>
    </row>
    <row r="372" ht="409.5" spans="1:31">
      <c r="A372" s="17" t="s">
        <v>2620</v>
      </c>
      <c r="B372" s="18" t="s">
        <v>2722</v>
      </c>
      <c r="C372" s="17" t="s">
        <v>33</v>
      </c>
      <c r="D372" s="17" t="s">
        <v>34</v>
      </c>
      <c r="E372" s="19"/>
      <c r="F372" s="17" t="s">
        <v>2669</v>
      </c>
      <c r="G372" s="17" t="s">
        <v>2723</v>
      </c>
      <c r="H372" s="21" t="s">
        <v>791</v>
      </c>
      <c r="I372" s="21" t="s">
        <v>2724</v>
      </c>
      <c r="J372" s="24">
        <v>1</v>
      </c>
      <c r="K372" s="25" t="s">
        <v>2725</v>
      </c>
      <c r="L372" s="25" t="s">
        <v>2726</v>
      </c>
      <c r="M372" s="26"/>
      <c r="N372" s="25" t="s">
        <v>2109</v>
      </c>
      <c r="O372" s="27" t="s">
        <v>2727</v>
      </c>
      <c r="P372" s="28"/>
      <c r="Q372" s="28"/>
      <c r="R372" s="17" t="s">
        <v>595</v>
      </c>
      <c r="S372" s="30"/>
      <c r="T372" s="31" t="s">
        <v>2728</v>
      </c>
      <c r="U372" s="31" t="s">
        <v>2628</v>
      </c>
      <c r="V372" s="31" t="s">
        <v>35</v>
      </c>
      <c r="W372" s="32"/>
      <c r="X372" s="31" t="s">
        <v>583</v>
      </c>
      <c r="Y372" s="31" t="s">
        <v>2684</v>
      </c>
      <c r="Z372" s="31" t="s">
        <v>35</v>
      </c>
      <c r="AA372" s="32">
        <v>1</v>
      </c>
      <c r="AB372" s="31" t="s">
        <v>333</v>
      </c>
      <c r="AC372" s="35"/>
      <c r="AD372" s="36" t="s">
        <v>2729</v>
      </c>
      <c r="AE372" s="38" t="s">
        <v>598</v>
      </c>
    </row>
    <row r="373" ht="409.5" spans="1:31">
      <c r="A373" s="17" t="s">
        <v>2620</v>
      </c>
      <c r="B373" s="18" t="s">
        <v>2730</v>
      </c>
      <c r="C373" s="17" t="s">
        <v>33</v>
      </c>
      <c r="D373" s="17" t="s">
        <v>34</v>
      </c>
      <c r="E373" s="19"/>
      <c r="F373" s="17" t="s">
        <v>35</v>
      </c>
      <c r="G373" s="17" t="s">
        <v>2731</v>
      </c>
      <c r="H373" s="21" t="s">
        <v>791</v>
      </c>
      <c r="I373" s="21" t="s">
        <v>2732</v>
      </c>
      <c r="J373" s="24">
        <v>1</v>
      </c>
      <c r="K373" s="25" t="s">
        <v>2733</v>
      </c>
      <c r="L373" s="25" t="s">
        <v>2734</v>
      </c>
      <c r="M373" s="26"/>
      <c r="N373" s="25" t="s">
        <v>39</v>
      </c>
      <c r="O373" s="27" t="s">
        <v>2735</v>
      </c>
      <c r="P373" s="28"/>
      <c r="Q373" s="28"/>
      <c r="R373" s="17" t="s">
        <v>595</v>
      </c>
      <c r="S373" s="30"/>
      <c r="T373" s="31" t="s">
        <v>2736</v>
      </c>
      <c r="U373" s="31" t="s">
        <v>2628</v>
      </c>
      <c r="V373" s="31" t="s">
        <v>35</v>
      </c>
      <c r="W373" s="32"/>
      <c r="X373" s="31" t="s">
        <v>583</v>
      </c>
      <c r="Y373" s="31" t="s">
        <v>2684</v>
      </c>
      <c r="Z373" s="31" t="s">
        <v>35</v>
      </c>
      <c r="AA373" s="32">
        <v>1</v>
      </c>
      <c r="AB373" s="31" t="s">
        <v>333</v>
      </c>
      <c r="AC373" s="35"/>
      <c r="AD373" s="36" t="s">
        <v>2737</v>
      </c>
      <c r="AE373" s="38" t="s">
        <v>598</v>
      </c>
    </row>
    <row r="374" ht="258" spans="1:31">
      <c r="A374" s="17" t="s">
        <v>2738</v>
      </c>
      <c r="B374" s="18" t="s">
        <v>2739</v>
      </c>
      <c r="C374" s="17" t="s">
        <v>33</v>
      </c>
      <c r="D374" s="17" t="s">
        <v>34</v>
      </c>
      <c r="E374" s="19"/>
      <c r="F374" s="17" t="s">
        <v>35</v>
      </c>
      <c r="G374" s="17" t="s">
        <v>2740</v>
      </c>
      <c r="H374" s="22" t="s">
        <v>791</v>
      </c>
      <c r="I374" s="20"/>
      <c r="J374" s="24">
        <v>1</v>
      </c>
      <c r="K374" s="25" t="s">
        <v>2741</v>
      </c>
      <c r="L374" s="25" t="s">
        <v>2742</v>
      </c>
      <c r="M374" s="26"/>
      <c r="N374" s="25" t="s">
        <v>39</v>
      </c>
      <c r="O374" s="27" t="s">
        <v>2743</v>
      </c>
      <c r="P374" s="28"/>
      <c r="Q374" s="28"/>
      <c r="R374" s="17" t="s">
        <v>2655</v>
      </c>
      <c r="S374" s="30"/>
      <c r="T374" s="31" t="s">
        <v>35</v>
      </c>
      <c r="U374" s="19"/>
      <c r="V374" s="31" t="s">
        <v>35</v>
      </c>
      <c r="W374" s="32"/>
      <c r="X374" s="31" t="s">
        <v>583</v>
      </c>
      <c r="Y374" s="31" t="s">
        <v>2744</v>
      </c>
      <c r="Z374" s="31" t="s">
        <v>35</v>
      </c>
      <c r="AA374" s="32">
        <v>1</v>
      </c>
      <c r="AB374" s="19"/>
      <c r="AC374" s="35"/>
      <c r="AD374" s="36" t="s">
        <v>2745</v>
      </c>
      <c r="AE374" s="38" t="s">
        <v>2658</v>
      </c>
    </row>
    <row r="375" ht="409.5" spans="1:31">
      <c r="A375" s="17" t="s">
        <v>2620</v>
      </c>
      <c r="B375" s="18" t="s">
        <v>2746</v>
      </c>
      <c r="C375" s="17" t="s">
        <v>33</v>
      </c>
      <c r="D375" s="17" t="s">
        <v>34</v>
      </c>
      <c r="E375" s="19"/>
      <c r="F375" s="17" t="s">
        <v>35</v>
      </c>
      <c r="G375" s="17" t="s">
        <v>2747</v>
      </c>
      <c r="H375" s="21" t="s">
        <v>791</v>
      </c>
      <c r="I375" s="21" t="s">
        <v>2748</v>
      </c>
      <c r="J375" s="24">
        <v>1</v>
      </c>
      <c r="K375" s="25" t="s">
        <v>2749</v>
      </c>
      <c r="L375" s="25" t="s">
        <v>2750</v>
      </c>
      <c r="M375" s="26"/>
      <c r="N375" s="25" t="s">
        <v>2109</v>
      </c>
      <c r="O375" s="27" t="s">
        <v>2751</v>
      </c>
      <c r="P375" s="28"/>
      <c r="Q375" s="28"/>
      <c r="R375" s="17" t="s">
        <v>595</v>
      </c>
      <c r="S375" s="30"/>
      <c r="T375" s="31" t="s">
        <v>2752</v>
      </c>
      <c r="U375" s="31" t="s">
        <v>2753</v>
      </c>
      <c r="V375" s="31" t="s">
        <v>35</v>
      </c>
      <c r="W375" s="32"/>
      <c r="X375" s="31" t="s">
        <v>583</v>
      </c>
      <c r="Y375" s="31" t="s">
        <v>2744</v>
      </c>
      <c r="Z375" s="31" t="s">
        <v>35</v>
      </c>
      <c r="AA375" s="32">
        <v>1</v>
      </c>
      <c r="AB375" s="31" t="s">
        <v>333</v>
      </c>
      <c r="AC375" s="35"/>
      <c r="AD375" s="36" t="s">
        <v>2754</v>
      </c>
      <c r="AE375" s="38" t="s">
        <v>598</v>
      </c>
    </row>
    <row r="376" ht="409.5" spans="1:31">
      <c r="A376" s="17" t="s">
        <v>2620</v>
      </c>
      <c r="B376" s="18" t="s">
        <v>2755</v>
      </c>
      <c r="C376" s="17" t="s">
        <v>33</v>
      </c>
      <c r="D376" s="17" t="s">
        <v>34</v>
      </c>
      <c r="E376" s="19"/>
      <c r="F376" s="17" t="s">
        <v>35</v>
      </c>
      <c r="G376" s="17" t="s">
        <v>2756</v>
      </c>
      <c r="H376" s="21" t="s">
        <v>791</v>
      </c>
      <c r="I376" s="20"/>
      <c r="J376" s="24">
        <v>1</v>
      </c>
      <c r="K376" s="25" t="s">
        <v>2757</v>
      </c>
      <c r="L376" s="25" t="s">
        <v>2758</v>
      </c>
      <c r="M376" s="26"/>
      <c r="N376" s="25" t="s">
        <v>2109</v>
      </c>
      <c r="O376" s="27" t="s">
        <v>2759</v>
      </c>
      <c r="P376" s="28"/>
      <c r="Q376" s="28"/>
      <c r="R376" s="17" t="s">
        <v>595</v>
      </c>
      <c r="S376" s="30"/>
      <c r="T376" s="31" t="s">
        <v>2760</v>
      </c>
      <c r="U376" s="31" t="s">
        <v>2761</v>
      </c>
      <c r="V376" s="31" t="s">
        <v>35</v>
      </c>
      <c r="W376" s="32"/>
      <c r="X376" s="31" t="s">
        <v>583</v>
      </c>
      <c r="Y376" s="31" t="s">
        <v>2744</v>
      </c>
      <c r="Z376" s="31" t="s">
        <v>35</v>
      </c>
      <c r="AA376" s="32">
        <v>1</v>
      </c>
      <c r="AB376" s="31" t="s">
        <v>333</v>
      </c>
      <c r="AC376" s="35"/>
      <c r="AD376" s="36" t="s">
        <v>2762</v>
      </c>
      <c r="AE376" s="38" t="s">
        <v>598</v>
      </c>
    </row>
    <row r="377" ht="409.5" spans="1:31">
      <c r="A377" s="17" t="s">
        <v>2620</v>
      </c>
      <c r="B377" s="18" t="s">
        <v>2763</v>
      </c>
      <c r="C377" s="17" t="s">
        <v>33</v>
      </c>
      <c r="D377" s="17" t="s">
        <v>34</v>
      </c>
      <c r="E377" s="19"/>
      <c r="F377" s="17" t="s">
        <v>35</v>
      </c>
      <c r="G377" s="17" t="s">
        <v>2764</v>
      </c>
      <c r="H377" s="21" t="s">
        <v>791</v>
      </c>
      <c r="I377" s="21" t="s">
        <v>2765</v>
      </c>
      <c r="J377" s="24">
        <v>1</v>
      </c>
      <c r="K377" s="25" t="s">
        <v>2766</v>
      </c>
      <c r="L377" s="25" t="s">
        <v>2767</v>
      </c>
      <c r="M377" s="26"/>
      <c r="N377" s="25" t="s">
        <v>2109</v>
      </c>
      <c r="O377" s="27" t="s">
        <v>2768</v>
      </c>
      <c r="P377" s="28"/>
      <c r="Q377" s="28"/>
      <c r="R377" s="17" t="s">
        <v>595</v>
      </c>
      <c r="S377" s="30"/>
      <c r="T377" s="31" t="s">
        <v>2769</v>
      </c>
      <c r="U377" s="31" t="s">
        <v>2753</v>
      </c>
      <c r="V377" s="31" t="s">
        <v>35</v>
      </c>
      <c r="W377" s="32"/>
      <c r="X377" s="31" t="s">
        <v>583</v>
      </c>
      <c r="Y377" s="31" t="s">
        <v>2744</v>
      </c>
      <c r="Z377" s="31" t="s">
        <v>35</v>
      </c>
      <c r="AA377" s="32">
        <v>1</v>
      </c>
      <c r="AB377" s="31" t="s">
        <v>333</v>
      </c>
      <c r="AC377" s="35"/>
      <c r="AD377" s="36" t="s">
        <v>2770</v>
      </c>
      <c r="AE377" s="38" t="s">
        <v>598</v>
      </c>
    </row>
    <row r="378" ht="103.2" spans="1:31">
      <c r="A378" s="17" t="s">
        <v>2620</v>
      </c>
      <c r="B378" s="18" t="s">
        <v>2771</v>
      </c>
      <c r="C378" s="17" t="s">
        <v>33</v>
      </c>
      <c r="D378" s="17" t="s">
        <v>34</v>
      </c>
      <c r="E378" s="19"/>
      <c r="F378" s="17" t="s">
        <v>35</v>
      </c>
      <c r="G378" s="17" t="s">
        <v>2772</v>
      </c>
      <c r="H378" s="22" t="s">
        <v>2773</v>
      </c>
      <c r="I378" s="20"/>
      <c r="J378" s="24">
        <v>1</v>
      </c>
      <c r="K378" s="25" t="s">
        <v>2774</v>
      </c>
      <c r="L378" s="25" t="s">
        <v>2775</v>
      </c>
      <c r="M378" s="26"/>
      <c r="N378" s="25" t="s">
        <v>2109</v>
      </c>
      <c r="O378" s="27" t="s">
        <v>2776</v>
      </c>
      <c r="P378" s="28"/>
      <c r="Q378" s="28"/>
      <c r="R378" s="17" t="s">
        <v>595</v>
      </c>
      <c r="S378" s="30"/>
      <c r="T378" s="31" t="s">
        <v>35</v>
      </c>
      <c r="U378" s="19"/>
      <c r="V378" s="31" t="s">
        <v>35</v>
      </c>
      <c r="W378" s="32"/>
      <c r="X378" s="31" t="s">
        <v>583</v>
      </c>
      <c r="Y378" s="31" t="s">
        <v>2744</v>
      </c>
      <c r="Z378" s="31" t="s">
        <v>35</v>
      </c>
      <c r="AA378" s="32">
        <v>1</v>
      </c>
      <c r="AB378" s="19"/>
      <c r="AC378" s="35"/>
      <c r="AD378" s="36" t="s">
        <v>2777</v>
      </c>
      <c r="AE378" s="38" t="s">
        <v>598</v>
      </c>
    </row>
    <row r="379" ht="270.9" spans="1:31">
      <c r="A379" s="17" t="s">
        <v>2578</v>
      </c>
      <c r="B379" s="18" t="s">
        <v>2778</v>
      </c>
      <c r="C379" s="17" t="s">
        <v>33</v>
      </c>
      <c r="D379" s="17" t="s">
        <v>34</v>
      </c>
      <c r="E379" s="19"/>
      <c r="F379" s="17" t="s">
        <v>35</v>
      </c>
      <c r="G379" s="17" t="s">
        <v>2779</v>
      </c>
      <c r="H379" s="22" t="s">
        <v>791</v>
      </c>
      <c r="I379" s="20"/>
      <c r="J379" s="24">
        <v>1</v>
      </c>
      <c r="K379" s="25" t="s">
        <v>2780</v>
      </c>
      <c r="L379" s="25" t="s">
        <v>2781</v>
      </c>
      <c r="M379" s="26"/>
      <c r="N379" s="25" t="s">
        <v>39</v>
      </c>
      <c r="O379" s="27" t="s">
        <v>2782</v>
      </c>
      <c r="P379" s="28"/>
      <c r="Q379" s="28"/>
      <c r="R379" s="17" t="s">
        <v>2584</v>
      </c>
      <c r="S379" s="30"/>
      <c r="T379" s="31" t="s">
        <v>2783</v>
      </c>
      <c r="U379" s="31" t="s">
        <v>2784</v>
      </c>
      <c r="V379" s="31" t="s">
        <v>35</v>
      </c>
      <c r="W379" s="32"/>
      <c r="X379" s="31" t="s">
        <v>2585</v>
      </c>
      <c r="Y379" s="31" t="s">
        <v>2586</v>
      </c>
      <c r="Z379" s="31" t="s">
        <v>35</v>
      </c>
      <c r="AA379" s="32">
        <v>1</v>
      </c>
      <c r="AB379" s="19"/>
      <c r="AC379" s="35"/>
      <c r="AD379" s="36" t="s">
        <v>2785</v>
      </c>
      <c r="AE379" s="38" t="s">
        <v>286</v>
      </c>
    </row>
    <row r="380" ht="409.5" spans="1:31">
      <c r="A380" s="17" t="s">
        <v>2620</v>
      </c>
      <c r="B380" s="18" t="s">
        <v>2786</v>
      </c>
      <c r="C380" s="17" t="s">
        <v>33</v>
      </c>
      <c r="D380" s="17" t="s">
        <v>34</v>
      </c>
      <c r="E380" s="19"/>
      <c r="F380" s="17" t="s">
        <v>35</v>
      </c>
      <c r="G380" s="17" t="s">
        <v>2787</v>
      </c>
      <c r="H380" s="21" t="s">
        <v>791</v>
      </c>
      <c r="I380" s="21" t="s">
        <v>2788</v>
      </c>
      <c r="J380" s="24">
        <v>1</v>
      </c>
      <c r="K380" s="25" t="s">
        <v>2789</v>
      </c>
      <c r="L380" s="25" t="s">
        <v>2790</v>
      </c>
      <c r="M380" s="26"/>
      <c r="N380" s="25" t="s">
        <v>39</v>
      </c>
      <c r="O380" s="27" t="s">
        <v>2791</v>
      </c>
      <c r="P380" s="28"/>
      <c r="Q380" s="28"/>
      <c r="R380" s="17" t="s">
        <v>595</v>
      </c>
      <c r="S380" s="30"/>
      <c r="T380" s="31" t="s">
        <v>2792</v>
      </c>
      <c r="U380" s="31" t="s">
        <v>2628</v>
      </c>
      <c r="V380" s="31" t="s">
        <v>35</v>
      </c>
      <c r="W380" s="32"/>
      <c r="X380" s="31" t="s">
        <v>583</v>
      </c>
      <c r="Y380" s="31" t="s">
        <v>2793</v>
      </c>
      <c r="Z380" s="31" t="s">
        <v>35</v>
      </c>
      <c r="AA380" s="32">
        <v>1</v>
      </c>
      <c r="AB380" s="31" t="s">
        <v>333</v>
      </c>
      <c r="AC380" s="35"/>
      <c r="AD380" s="36" t="s">
        <v>2794</v>
      </c>
      <c r="AE380" s="38" t="s">
        <v>598</v>
      </c>
    </row>
    <row r="381" ht="409.5" spans="1:31">
      <c r="A381" s="17" t="s">
        <v>2620</v>
      </c>
      <c r="B381" s="18" t="s">
        <v>2795</v>
      </c>
      <c r="C381" s="17" t="s">
        <v>33</v>
      </c>
      <c r="D381" s="17" t="s">
        <v>34</v>
      </c>
      <c r="E381" s="19"/>
      <c r="F381" s="17" t="s">
        <v>35</v>
      </c>
      <c r="G381" s="17" t="s">
        <v>2796</v>
      </c>
      <c r="H381" s="22" t="s">
        <v>791</v>
      </c>
      <c r="I381" s="20"/>
      <c r="J381" s="24">
        <v>1</v>
      </c>
      <c r="K381" s="25" t="s">
        <v>2797</v>
      </c>
      <c r="L381" s="25" t="s">
        <v>2798</v>
      </c>
      <c r="M381" s="26"/>
      <c r="N381" s="25" t="s">
        <v>2799</v>
      </c>
      <c r="O381" s="27" t="s">
        <v>2800</v>
      </c>
      <c r="P381" s="28"/>
      <c r="Q381" s="28"/>
      <c r="R381" s="17" t="s">
        <v>595</v>
      </c>
      <c r="S381" s="30"/>
      <c r="T381" s="31" t="s">
        <v>2801</v>
      </c>
      <c r="U381" s="31" t="s">
        <v>2802</v>
      </c>
      <c r="V381" s="31" t="s">
        <v>35</v>
      </c>
      <c r="W381" s="32"/>
      <c r="X381" s="31" t="s">
        <v>2803</v>
      </c>
      <c r="Y381" s="31" t="s">
        <v>2804</v>
      </c>
      <c r="Z381" s="31" t="s">
        <v>35</v>
      </c>
      <c r="AA381" s="32">
        <v>1</v>
      </c>
      <c r="AB381" s="31" t="s">
        <v>333</v>
      </c>
      <c r="AC381" s="35"/>
      <c r="AD381" s="36" t="s">
        <v>2805</v>
      </c>
      <c r="AE381" s="38" t="s">
        <v>598</v>
      </c>
    </row>
    <row r="382" ht="399.9" spans="1:31">
      <c r="A382" s="17" t="s">
        <v>2620</v>
      </c>
      <c r="B382" s="18" t="s">
        <v>2806</v>
      </c>
      <c r="C382" s="17" t="s">
        <v>33</v>
      </c>
      <c r="D382" s="17" t="s">
        <v>34</v>
      </c>
      <c r="E382" s="19"/>
      <c r="F382" s="17" t="s">
        <v>35</v>
      </c>
      <c r="G382" s="17" t="s">
        <v>2807</v>
      </c>
      <c r="H382" s="21" t="s">
        <v>528</v>
      </c>
      <c r="I382" s="20"/>
      <c r="J382" s="24">
        <v>1</v>
      </c>
      <c r="K382" s="25" t="s">
        <v>2808</v>
      </c>
      <c r="L382" s="25" t="s">
        <v>2798</v>
      </c>
      <c r="M382" s="26"/>
      <c r="N382" s="25" t="s">
        <v>2809</v>
      </c>
      <c r="O382" s="27" t="s">
        <v>2810</v>
      </c>
      <c r="P382" s="28"/>
      <c r="Q382" s="28"/>
      <c r="R382" s="17" t="s">
        <v>595</v>
      </c>
      <c r="S382" s="30"/>
      <c r="T382" s="31" t="s">
        <v>2811</v>
      </c>
      <c r="U382" s="31" t="s">
        <v>2812</v>
      </c>
      <c r="V382" s="31" t="s">
        <v>35</v>
      </c>
      <c r="W382" s="32"/>
      <c r="X382" s="31" t="s">
        <v>583</v>
      </c>
      <c r="Y382" s="31" t="s">
        <v>2793</v>
      </c>
      <c r="Z382" s="31" t="s">
        <v>35</v>
      </c>
      <c r="AA382" s="32">
        <v>1</v>
      </c>
      <c r="AB382" s="19"/>
      <c r="AC382" s="35"/>
      <c r="AD382" s="36" t="s">
        <v>2813</v>
      </c>
      <c r="AE382" s="38" t="s">
        <v>598</v>
      </c>
    </row>
    <row r="383" ht="409.5" spans="1:31">
      <c r="A383" s="17" t="s">
        <v>2620</v>
      </c>
      <c r="B383" s="18" t="s">
        <v>2814</v>
      </c>
      <c r="C383" s="17" t="s">
        <v>33</v>
      </c>
      <c r="D383" s="17" t="s">
        <v>34</v>
      </c>
      <c r="E383" s="19"/>
      <c r="F383" s="17" t="s">
        <v>35</v>
      </c>
      <c r="G383" s="17" t="s">
        <v>2815</v>
      </c>
      <c r="H383" s="21" t="s">
        <v>791</v>
      </c>
      <c r="I383" s="20"/>
      <c r="J383" s="24">
        <v>1</v>
      </c>
      <c r="K383" s="25" t="s">
        <v>2816</v>
      </c>
      <c r="L383" s="25" t="s">
        <v>2817</v>
      </c>
      <c r="M383" s="26"/>
      <c r="N383" s="25" t="s">
        <v>39</v>
      </c>
      <c r="O383" s="27" t="s">
        <v>2818</v>
      </c>
      <c r="P383" s="28"/>
      <c r="Q383" s="28"/>
      <c r="R383" s="17" t="s">
        <v>595</v>
      </c>
      <c r="S383" s="30"/>
      <c r="T383" s="31" t="s">
        <v>2819</v>
      </c>
      <c r="U383" s="31" t="s">
        <v>2802</v>
      </c>
      <c r="V383" s="31" t="s">
        <v>35</v>
      </c>
      <c r="W383" s="32"/>
      <c r="X383" s="31" t="s">
        <v>583</v>
      </c>
      <c r="Y383" s="31" t="s">
        <v>2793</v>
      </c>
      <c r="Z383" s="31" t="s">
        <v>35</v>
      </c>
      <c r="AA383" s="32">
        <v>1</v>
      </c>
      <c r="AB383" s="31" t="s">
        <v>333</v>
      </c>
      <c r="AC383" s="35"/>
      <c r="AD383" s="36" t="s">
        <v>2820</v>
      </c>
      <c r="AE383" s="38" t="s">
        <v>598</v>
      </c>
    </row>
    <row r="384" ht="409.5" spans="1:31">
      <c r="A384" s="17" t="s">
        <v>2821</v>
      </c>
      <c r="B384" s="18" t="s">
        <v>2822</v>
      </c>
      <c r="C384" s="17" t="s">
        <v>33</v>
      </c>
      <c r="D384" s="17" t="s">
        <v>34</v>
      </c>
      <c r="E384" s="19"/>
      <c r="F384" s="17" t="s">
        <v>35</v>
      </c>
      <c r="G384" s="17" t="s">
        <v>2823</v>
      </c>
      <c r="H384" s="22" t="s">
        <v>791</v>
      </c>
      <c r="I384" s="20"/>
      <c r="J384" s="24">
        <v>1</v>
      </c>
      <c r="K384" s="25" t="s">
        <v>2824</v>
      </c>
      <c r="L384" s="25" t="s">
        <v>2825</v>
      </c>
      <c r="M384" s="26"/>
      <c r="N384" s="25" t="s">
        <v>39</v>
      </c>
      <c r="O384" s="27" t="s">
        <v>2826</v>
      </c>
      <c r="P384" s="28"/>
      <c r="Q384" s="28"/>
      <c r="R384" s="17" t="s">
        <v>2827</v>
      </c>
      <c r="S384" s="30"/>
      <c r="T384" s="31" t="s">
        <v>35</v>
      </c>
      <c r="U384" s="19"/>
      <c r="V384" s="31" t="s">
        <v>35</v>
      </c>
      <c r="W384" s="32"/>
      <c r="X384" s="31" t="s">
        <v>609</v>
      </c>
      <c r="Y384" s="31" t="s">
        <v>2828</v>
      </c>
      <c r="Z384" s="31" t="s">
        <v>35</v>
      </c>
      <c r="AA384" s="32">
        <v>1</v>
      </c>
      <c r="AB384" s="19"/>
      <c r="AC384" s="35"/>
      <c r="AD384" s="36" t="s">
        <v>2829</v>
      </c>
      <c r="AE384" s="38" t="s">
        <v>313</v>
      </c>
    </row>
    <row r="385" ht="399.9" spans="1:31">
      <c r="A385" s="17" t="s">
        <v>2620</v>
      </c>
      <c r="B385" s="18" t="s">
        <v>2830</v>
      </c>
      <c r="C385" s="17" t="s">
        <v>33</v>
      </c>
      <c r="D385" s="17" t="s">
        <v>34</v>
      </c>
      <c r="E385" s="19"/>
      <c r="F385" s="17" t="s">
        <v>35</v>
      </c>
      <c r="G385" s="17" t="s">
        <v>2831</v>
      </c>
      <c r="H385" s="21" t="s">
        <v>791</v>
      </c>
      <c r="I385" s="20"/>
      <c r="J385" s="24">
        <v>1</v>
      </c>
      <c r="K385" s="25" t="s">
        <v>2832</v>
      </c>
      <c r="L385" s="25" t="s">
        <v>2833</v>
      </c>
      <c r="M385" s="26"/>
      <c r="N385" s="25" t="s">
        <v>39</v>
      </c>
      <c r="O385" s="27" t="s">
        <v>2834</v>
      </c>
      <c r="P385" s="28"/>
      <c r="Q385" s="28"/>
      <c r="R385" s="17" t="s">
        <v>595</v>
      </c>
      <c r="S385" s="30"/>
      <c r="T385" s="31" t="s">
        <v>2835</v>
      </c>
      <c r="U385" s="31" t="s">
        <v>2802</v>
      </c>
      <c r="V385" s="31" t="s">
        <v>35</v>
      </c>
      <c r="W385" s="32"/>
      <c r="X385" s="31" t="s">
        <v>583</v>
      </c>
      <c r="Y385" s="31" t="s">
        <v>2793</v>
      </c>
      <c r="Z385" s="31" t="s">
        <v>35</v>
      </c>
      <c r="AA385" s="32">
        <v>1</v>
      </c>
      <c r="AB385" s="31" t="s">
        <v>333</v>
      </c>
      <c r="AC385" s="35"/>
      <c r="AD385" s="36" t="s">
        <v>2836</v>
      </c>
      <c r="AE385" s="38" t="s">
        <v>598</v>
      </c>
    </row>
    <row r="386" ht="409.5" spans="1:31">
      <c r="A386" s="17" t="s">
        <v>2620</v>
      </c>
      <c r="B386" s="18" t="s">
        <v>2837</v>
      </c>
      <c r="C386" s="17" t="s">
        <v>33</v>
      </c>
      <c r="D386" s="17" t="s">
        <v>34</v>
      </c>
      <c r="E386" s="19"/>
      <c r="F386" s="17" t="s">
        <v>35</v>
      </c>
      <c r="G386" s="17" t="s">
        <v>2838</v>
      </c>
      <c r="H386" s="21" t="s">
        <v>791</v>
      </c>
      <c r="I386" s="20"/>
      <c r="J386" s="24">
        <v>1</v>
      </c>
      <c r="K386" s="25" t="s">
        <v>2839</v>
      </c>
      <c r="L386" s="25" t="s">
        <v>2840</v>
      </c>
      <c r="M386" s="26"/>
      <c r="N386" s="25" t="s">
        <v>39</v>
      </c>
      <c r="O386" s="27" t="s">
        <v>2841</v>
      </c>
      <c r="P386" s="28"/>
      <c r="Q386" s="28"/>
      <c r="R386" s="17" t="s">
        <v>595</v>
      </c>
      <c r="S386" s="30"/>
      <c r="T386" s="31" t="s">
        <v>2842</v>
      </c>
      <c r="U386" s="31" t="s">
        <v>2802</v>
      </c>
      <c r="V386" s="31" t="s">
        <v>35</v>
      </c>
      <c r="W386" s="32"/>
      <c r="X386" s="31" t="s">
        <v>583</v>
      </c>
      <c r="Y386" s="31" t="s">
        <v>2793</v>
      </c>
      <c r="Z386" s="31" t="s">
        <v>35</v>
      </c>
      <c r="AA386" s="32">
        <v>1</v>
      </c>
      <c r="AB386" s="31" t="s">
        <v>333</v>
      </c>
      <c r="AC386" s="35"/>
      <c r="AD386" s="36" t="s">
        <v>2843</v>
      </c>
      <c r="AE386" s="38" t="s">
        <v>598</v>
      </c>
    </row>
    <row r="387" ht="409.5" spans="1:31">
      <c r="A387" s="17" t="s">
        <v>2620</v>
      </c>
      <c r="B387" s="18" t="s">
        <v>2844</v>
      </c>
      <c r="C387" s="17" t="s">
        <v>33</v>
      </c>
      <c r="D387" s="17" t="s">
        <v>34</v>
      </c>
      <c r="E387" s="19"/>
      <c r="F387" s="17" t="s">
        <v>35</v>
      </c>
      <c r="G387" s="17" t="s">
        <v>2845</v>
      </c>
      <c r="H387" s="21" t="s">
        <v>2846</v>
      </c>
      <c r="I387" s="20"/>
      <c r="J387" s="24">
        <v>1</v>
      </c>
      <c r="K387" s="25" t="s">
        <v>2847</v>
      </c>
      <c r="L387" s="25" t="s">
        <v>2848</v>
      </c>
      <c r="M387" s="26"/>
      <c r="N387" s="25" t="s">
        <v>39</v>
      </c>
      <c r="O387" s="27" t="s">
        <v>2849</v>
      </c>
      <c r="P387" s="28"/>
      <c r="Q387" s="28"/>
      <c r="R387" s="17" t="s">
        <v>595</v>
      </c>
      <c r="S387" s="30"/>
      <c r="T387" s="31" t="s">
        <v>2850</v>
      </c>
      <c r="U387" s="31" t="s">
        <v>2802</v>
      </c>
      <c r="V387" s="31" t="s">
        <v>35</v>
      </c>
      <c r="W387" s="32"/>
      <c r="X387" s="31" t="s">
        <v>281</v>
      </c>
      <c r="Y387" s="31" t="s">
        <v>651</v>
      </c>
      <c r="Z387" s="31" t="s">
        <v>35</v>
      </c>
      <c r="AA387" s="32">
        <v>1</v>
      </c>
      <c r="AB387" s="31" t="s">
        <v>333</v>
      </c>
      <c r="AC387" s="35"/>
      <c r="AD387" s="36" t="s">
        <v>2851</v>
      </c>
      <c r="AE387" s="38" t="s">
        <v>598</v>
      </c>
    </row>
    <row r="388" ht="409.5" spans="1:31">
      <c r="A388" s="17" t="s">
        <v>2620</v>
      </c>
      <c r="B388" s="18" t="s">
        <v>2852</v>
      </c>
      <c r="C388" s="17" t="s">
        <v>33</v>
      </c>
      <c r="D388" s="17" t="s">
        <v>34</v>
      </c>
      <c r="E388" s="19"/>
      <c r="F388" s="17" t="s">
        <v>326</v>
      </c>
      <c r="G388" s="17" t="s">
        <v>2853</v>
      </c>
      <c r="H388" s="21" t="s">
        <v>791</v>
      </c>
      <c r="I388" s="20"/>
      <c r="J388" s="24">
        <v>1</v>
      </c>
      <c r="K388" s="25" t="s">
        <v>2854</v>
      </c>
      <c r="L388" s="25" t="s">
        <v>2855</v>
      </c>
      <c r="M388" s="26"/>
      <c r="N388" s="25" t="s">
        <v>39</v>
      </c>
      <c r="O388" s="27" t="s">
        <v>2856</v>
      </c>
      <c r="P388" s="28"/>
      <c r="Q388" s="28"/>
      <c r="R388" s="17" t="s">
        <v>595</v>
      </c>
      <c r="S388" s="30"/>
      <c r="T388" s="31" t="s">
        <v>2857</v>
      </c>
      <c r="U388" s="31" t="s">
        <v>2666</v>
      </c>
      <c r="V388" s="31" t="s">
        <v>35</v>
      </c>
      <c r="W388" s="32"/>
      <c r="X388" s="31" t="s">
        <v>583</v>
      </c>
      <c r="Y388" s="31" t="s">
        <v>2793</v>
      </c>
      <c r="Z388" s="31" t="s">
        <v>35</v>
      </c>
      <c r="AA388" s="32">
        <v>1</v>
      </c>
      <c r="AB388" s="31" t="s">
        <v>333</v>
      </c>
      <c r="AC388" s="35"/>
      <c r="AD388" s="36" t="s">
        <v>2858</v>
      </c>
      <c r="AE388" s="38" t="s">
        <v>598</v>
      </c>
    </row>
    <row r="389" ht="409.5" spans="1:31">
      <c r="A389" s="17" t="s">
        <v>2620</v>
      </c>
      <c r="B389" s="18" t="s">
        <v>2859</v>
      </c>
      <c r="C389" s="17" t="s">
        <v>33</v>
      </c>
      <c r="D389" s="17" t="s">
        <v>34</v>
      </c>
      <c r="E389" s="19"/>
      <c r="F389" s="17" t="s">
        <v>35</v>
      </c>
      <c r="G389" s="17" t="s">
        <v>2860</v>
      </c>
      <c r="H389" s="21" t="s">
        <v>791</v>
      </c>
      <c r="I389" s="20"/>
      <c r="J389" s="24">
        <v>1</v>
      </c>
      <c r="K389" s="25" t="s">
        <v>2861</v>
      </c>
      <c r="L389" s="25" t="s">
        <v>2862</v>
      </c>
      <c r="M389" s="26"/>
      <c r="N389" s="25" t="s">
        <v>39</v>
      </c>
      <c r="O389" s="27" t="s">
        <v>2863</v>
      </c>
      <c r="P389" s="28"/>
      <c r="Q389" s="28"/>
      <c r="R389" s="17" t="s">
        <v>595</v>
      </c>
      <c r="S389" s="30"/>
      <c r="T389" s="31" t="s">
        <v>2864</v>
      </c>
      <c r="U389" s="31" t="s">
        <v>2802</v>
      </c>
      <c r="V389" s="31" t="s">
        <v>35</v>
      </c>
      <c r="W389" s="32"/>
      <c r="X389" s="31" t="s">
        <v>583</v>
      </c>
      <c r="Y389" s="31" t="s">
        <v>2793</v>
      </c>
      <c r="Z389" s="31" t="s">
        <v>35</v>
      </c>
      <c r="AA389" s="32">
        <v>1</v>
      </c>
      <c r="AB389" s="31" t="s">
        <v>333</v>
      </c>
      <c r="AC389" s="35"/>
      <c r="AD389" s="36" t="s">
        <v>2865</v>
      </c>
      <c r="AE389" s="38" t="s">
        <v>598</v>
      </c>
    </row>
    <row r="390" ht="409.5" spans="1:31">
      <c r="A390" s="17" t="s">
        <v>2620</v>
      </c>
      <c r="B390" s="18" t="s">
        <v>2866</v>
      </c>
      <c r="C390" s="17" t="s">
        <v>33</v>
      </c>
      <c r="D390" s="17" t="s">
        <v>34</v>
      </c>
      <c r="E390" s="19"/>
      <c r="F390" s="17" t="s">
        <v>35</v>
      </c>
      <c r="G390" s="17" t="s">
        <v>2867</v>
      </c>
      <c r="H390" s="21" t="s">
        <v>791</v>
      </c>
      <c r="I390" s="21" t="s">
        <v>2868</v>
      </c>
      <c r="J390" s="24">
        <v>1</v>
      </c>
      <c r="K390" s="25" t="s">
        <v>2869</v>
      </c>
      <c r="L390" s="25" t="s">
        <v>2870</v>
      </c>
      <c r="M390" s="26"/>
      <c r="N390" s="25" t="s">
        <v>39</v>
      </c>
      <c r="O390" s="27" t="s">
        <v>2871</v>
      </c>
      <c r="P390" s="28"/>
      <c r="Q390" s="28"/>
      <c r="R390" s="17" t="s">
        <v>595</v>
      </c>
      <c r="S390" s="30"/>
      <c r="T390" s="31" t="s">
        <v>2872</v>
      </c>
      <c r="U390" s="31" t="s">
        <v>2628</v>
      </c>
      <c r="V390" s="31" t="s">
        <v>35</v>
      </c>
      <c r="W390" s="32"/>
      <c r="X390" s="31" t="s">
        <v>583</v>
      </c>
      <c r="Y390" s="31" t="s">
        <v>584</v>
      </c>
      <c r="Z390" s="31" t="s">
        <v>35</v>
      </c>
      <c r="AA390" s="32">
        <v>1</v>
      </c>
      <c r="AB390" s="31" t="s">
        <v>333</v>
      </c>
      <c r="AC390" s="35"/>
      <c r="AD390" s="36" t="s">
        <v>2873</v>
      </c>
      <c r="AE390" s="38" t="s">
        <v>598</v>
      </c>
    </row>
    <row r="391" ht="399.9" spans="1:31">
      <c r="A391" s="17" t="s">
        <v>2620</v>
      </c>
      <c r="B391" s="18" t="s">
        <v>2874</v>
      </c>
      <c r="C391" s="17" t="s">
        <v>33</v>
      </c>
      <c r="D391" s="17" t="s">
        <v>34</v>
      </c>
      <c r="E391" s="19"/>
      <c r="F391" s="17" t="s">
        <v>35</v>
      </c>
      <c r="G391" s="17" t="s">
        <v>2875</v>
      </c>
      <c r="H391" s="22" t="s">
        <v>791</v>
      </c>
      <c r="I391" s="20"/>
      <c r="J391" s="24">
        <v>1</v>
      </c>
      <c r="K391" s="25" t="s">
        <v>2876</v>
      </c>
      <c r="L391" s="25" t="s">
        <v>2877</v>
      </c>
      <c r="M391" s="26"/>
      <c r="N391" s="25" t="s">
        <v>2878</v>
      </c>
      <c r="O391" s="27" t="s">
        <v>2879</v>
      </c>
      <c r="P391" s="28"/>
      <c r="Q391" s="28"/>
      <c r="R391" s="17" t="s">
        <v>595</v>
      </c>
      <c r="S391" s="30"/>
      <c r="T391" s="31" t="s">
        <v>35</v>
      </c>
      <c r="U391" s="19"/>
      <c r="V391" s="31" t="s">
        <v>35</v>
      </c>
      <c r="W391" s="32"/>
      <c r="X391" s="31" t="s">
        <v>583</v>
      </c>
      <c r="Y391" s="31" t="s">
        <v>584</v>
      </c>
      <c r="Z391" s="31" t="s">
        <v>35</v>
      </c>
      <c r="AA391" s="32">
        <v>1</v>
      </c>
      <c r="AB391" s="31" t="s">
        <v>284</v>
      </c>
      <c r="AC391" s="35"/>
      <c r="AD391" s="36" t="s">
        <v>2880</v>
      </c>
      <c r="AE391" s="38" t="s">
        <v>598</v>
      </c>
    </row>
    <row r="392" ht="322.5" spans="1:31">
      <c r="A392" s="17" t="s">
        <v>2620</v>
      </c>
      <c r="B392" s="18" t="s">
        <v>2881</v>
      </c>
      <c r="C392" s="17" t="s">
        <v>33</v>
      </c>
      <c r="D392" s="17" t="s">
        <v>34</v>
      </c>
      <c r="E392" s="19"/>
      <c r="F392" s="17" t="s">
        <v>35</v>
      </c>
      <c r="G392" s="17" t="s">
        <v>2882</v>
      </c>
      <c r="H392" s="21" t="s">
        <v>791</v>
      </c>
      <c r="I392" s="20"/>
      <c r="J392" s="24">
        <v>1</v>
      </c>
      <c r="K392" s="25" t="s">
        <v>2883</v>
      </c>
      <c r="L392" s="25" t="s">
        <v>2884</v>
      </c>
      <c r="M392" s="26"/>
      <c r="N392" s="25" t="s">
        <v>2799</v>
      </c>
      <c r="O392" s="27" t="s">
        <v>2885</v>
      </c>
      <c r="P392" s="28"/>
      <c r="Q392" s="28"/>
      <c r="R392" s="17" t="s">
        <v>595</v>
      </c>
      <c r="S392" s="30"/>
      <c r="T392" s="31" t="s">
        <v>2886</v>
      </c>
      <c r="U392" s="31" t="s">
        <v>2887</v>
      </c>
      <c r="V392" s="31" t="s">
        <v>35</v>
      </c>
      <c r="W392" s="32"/>
      <c r="X392" s="31" t="s">
        <v>2803</v>
      </c>
      <c r="Y392" s="31" t="s">
        <v>2888</v>
      </c>
      <c r="Z392" s="31" t="s">
        <v>35</v>
      </c>
      <c r="AA392" s="32">
        <v>1</v>
      </c>
      <c r="AB392" s="19"/>
      <c r="AC392" s="35"/>
      <c r="AD392" s="36" t="s">
        <v>2889</v>
      </c>
      <c r="AE392" s="38" t="s">
        <v>598</v>
      </c>
    </row>
    <row r="393" ht="335.4" spans="1:31">
      <c r="A393" s="17" t="s">
        <v>2620</v>
      </c>
      <c r="B393" s="18" t="s">
        <v>2890</v>
      </c>
      <c r="C393" s="17" t="s">
        <v>33</v>
      </c>
      <c r="D393" s="17" t="s">
        <v>34</v>
      </c>
      <c r="E393" s="19"/>
      <c r="F393" s="17" t="s">
        <v>35</v>
      </c>
      <c r="G393" s="17" t="s">
        <v>2891</v>
      </c>
      <c r="H393" s="22" t="s">
        <v>791</v>
      </c>
      <c r="I393" s="20"/>
      <c r="J393" s="24">
        <v>1</v>
      </c>
      <c r="K393" s="25" t="s">
        <v>2892</v>
      </c>
      <c r="L393" s="25" t="s">
        <v>2893</v>
      </c>
      <c r="M393" s="26"/>
      <c r="N393" s="25" t="s">
        <v>2799</v>
      </c>
      <c r="O393" s="27" t="s">
        <v>2894</v>
      </c>
      <c r="P393" s="28"/>
      <c r="Q393" s="28"/>
      <c r="R393" s="17" t="s">
        <v>595</v>
      </c>
      <c r="S393" s="30"/>
      <c r="T393" s="31" t="s">
        <v>2895</v>
      </c>
      <c r="U393" s="31" t="s">
        <v>2896</v>
      </c>
      <c r="V393" s="31" t="s">
        <v>35</v>
      </c>
      <c r="W393" s="32"/>
      <c r="X393" s="31" t="s">
        <v>2803</v>
      </c>
      <c r="Y393" s="31" t="s">
        <v>2888</v>
      </c>
      <c r="Z393" s="31" t="s">
        <v>35</v>
      </c>
      <c r="AA393" s="32">
        <v>1</v>
      </c>
      <c r="AB393" s="19"/>
      <c r="AC393" s="35"/>
      <c r="AD393" s="36" t="s">
        <v>2897</v>
      </c>
      <c r="AE393" s="38" t="s">
        <v>598</v>
      </c>
    </row>
    <row r="394" ht="232.2" spans="1:31">
      <c r="A394" s="17" t="s">
        <v>2620</v>
      </c>
      <c r="B394" s="18" t="s">
        <v>2898</v>
      </c>
      <c r="C394" s="17" t="s">
        <v>33</v>
      </c>
      <c r="D394" s="17" t="s">
        <v>34</v>
      </c>
      <c r="E394" s="19"/>
      <c r="F394" s="17" t="s">
        <v>35</v>
      </c>
      <c r="G394" s="17" t="s">
        <v>2899</v>
      </c>
      <c r="H394" s="20"/>
      <c r="I394" s="20"/>
      <c r="J394" s="24">
        <v>1</v>
      </c>
      <c r="K394" s="25" t="s">
        <v>2900</v>
      </c>
      <c r="L394" s="25" t="s">
        <v>2901</v>
      </c>
      <c r="M394" s="26"/>
      <c r="N394" s="25" t="s">
        <v>39</v>
      </c>
      <c r="O394" s="27" t="s">
        <v>2902</v>
      </c>
      <c r="P394" s="28"/>
      <c r="Q394" s="28"/>
      <c r="R394" s="17" t="s">
        <v>595</v>
      </c>
      <c r="S394" s="30"/>
      <c r="T394" s="31" t="s">
        <v>35</v>
      </c>
      <c r="U394" s="19"/>
      <c r="V394" s="31" t="s">
        <v>35</v>
      </c>
      <c r="W394" s="32"/>
      <c r="X394" s="31" t="s">
        <v>583</v>
      </c>
      <c r="Y394" s="31" t="s">
        <v>584</v>
      </c>
      <c r="Z394" s="31" t="s">
        <v>35</v>
      </c>
      <c r="AA394" s="32">
        <v>1</v>
      </c>
      <c r="AB394" s="19"/>
      <c r="AC394" s="35"/>
      <c r="AD394" s="36" t="s">
        <v>2903</v>
      </c>
      <c r="AE394" s="38" t="s">
        <v>598</v>
      </c>
    </row>
    <row r="395" ht="245.1" spans="1:31">
      <c r="A395" s="17" t="s">
        <v>2620</v>
      </c>
      <c r="B395" s="18" t="s">
        <v>2904</v>
      </c>
      <c r="C395" s="17" t="s">
        <v>33</v>
      </c>
      <c r="D395" s="17" t="s">
        <v>34</v>
      </c>
      <c r="E395" s="19"/>
      <c r="F395" s="17" t="s">
        <v>326</v>
      </c>
      <c r="G395" s="17" t="s">
        <v>2905</v>
      </c>
      <c r="H395" s="22" t="s">
        <v>791</v>
      </c>
      <c r="I395" s="20"/>
      <c r="J395" s="24">
        <v>1</v>
      </c>
      <c r="K395" s="25" t="s">
        <v>2906</v>
      </c>
      <c r="L395" s="25" t="s">
        <v>2907</v>
      </c>
      <c r="M395" s="26"/>
      <c r="N395" s="25" t="s">
        <v>39</v>
      </c>
      <c r="O395" s="27" t="s">
        <v>2908</v>
      </c>
      <c r="P395" s="28"/>
      <c r="Q395" s="28"/>
      <c r="R395" s="17" t="s">
        <v>595</v>
      </c>
      <c r="S395" s="30"/>
      <c r="T395" s="31" t="s">
        <v>35</v>
      </c>
      <c r="U395" s="19"/>
      <c r="V395" s="31" t="s">
        <v>35</v>
      </c>
      <c r="W395" s="32"/>
      <c r="X395" s="31" t="s">
        <v>583</v>
      </c>
      <c r="Y395" s="31" t="s">
        <v>584</v>
      </c>
      <c r="Z395" s="31" t="s">
        <v>35</v>
      </c>
      <c r="AA395" s="32">
        <v>1</v>
      </c>
      <c r="AB395" s="19"/>
      <c r="AC395" s="35"/>
      <c r="AD395" s="36" t="s">
        <v>2909</v>
      </c>
      <c r="AE395" s="38" t="s">
        <v>598</v>
      </c>
    </row>
    <row r="396" ht="309.6" spans="1:31">
      <c r="A396" s="17" t="s">
        <v>2620</v>
      </c>
      <c r="B396" s="18" t="s">
        <v>2910</v>
      </c>
      <c r="C396" s="17" t="s">
        <v>33</v>
      </c>
      <c r="D396" s="17" t="s">
        <v>34</v>
      </c>
      <c r="E396" s="19"/>
      <c r="F396" s="17" t="s">
        <v>35</v>
      </c>
      <c r="G396" s="17" t="s">
        <v>2911</v>
      </c>
      <c r="H396" s="22" t="s">
        <v>791</v>
      </c>
      <c r="I396" s="20"/>
      <c r="J396" s="24">
        <v>1</v>
      </c>
      <c r="K396" s="25" t="s">
        <v>2912</v>
      </c>
      <c r="L396" s="25" t="s">
        <v>2913</v>
      </c>
      <c r="M396" s="26"/>
      <c r="N396" s="25" t="s">
        <v>39</v>
      </c>
      <c r="O396" s="27" t="s">
        <v>2914</v>
      </c>
      <c r="P396" s="28"/>
      <c r="Q396" s="28"/>
      <c r="R396" s="17" t="s">
        <v>595</v>
      </c>
      <c r="S396" s="30"/>
      <c r="T396" s="31" t="s">
        <v>35</v>
      </c>
      <c r="U396" s="19"/>
      <c r="V396" s="31" t="s">
        <v>35</v>
      </c>
      <c r="W396" s="32"/>
      <c r="X396" s="31" t="s">
        <v>583</v>
      </c>
      <c r="Y396" s="31" t="s">
        <v>584</v>
      </c>
      <c r="Z396" s="31" t="s">
        <v>35</v>
      </c>
      <c r="AA396" s="32">
        <v>1</v>
      </c>
      <c r="AB396" s="31" t="s">
        <v>284</v>
      </c>
      <c r="AC396" s="35"/>
      <c r="AD396" s="36" t="s">
        <v>2915</v>
      </c>
      <c r="AE396" s="38" t="s">
        <v>598</v>
      </c>
    </row>
    <row r="397" ht="206.4" spans="1:31">
      <c r="A397" s="17" t="s">
        <v>2620</v>
      </c>
      <c r="B397" s="18" t="s">
        <v>2916</v>
      </c>
      <c r="C397" s="17" t="s">
        <v>33</v>
      </c>
      <c r="D397" s="17" t="s">
        <v>34</v>
      </c>
      <c r="E397" s="19"/>
      <c r="F397" s="17" t="s">
        <v>35</v>
      </c>
      <c r="G397" s="17" t="s">
        <v>2917</v>
      </c>
      <c r="H397" s="22" t="s">
        <v>791</v>
      </c>
      <c r="I397" s="20"/>
      <c r="J397" s="24">
        <v>1</v>
      </c>
      <c r="K397" s="25" t="s">
        <v>2918</v>
      </c>
      <c r="L397" s="25" t="s">
        <v>2919</v>
      </c>
      <c r="M397" s="26"/>
      <c r="N397" s="25" t="s">
        <v>39</v>
      </c>
      <c r="O397" s="27" t="s">
        <v>2920</v>
      </c>
      <c r="P397" s="28"/>
      <c r="Q397" s="28"/>
      <c r="R397" s="17" t="s">
        <v>595</v>
      </c>
      <c r="S397" s="30"/>
      <c r="T397" s="31" t="s">
        <v>35</v>
      </c>
      <c r="U397" s="19"/>
      <c r="V397" s="31" t="s">
        <v>35</v>
      </c>
      <c r="W397" s="32"/>
      <c r="X397" s="31" t="s">
        <v>583</v>
      </c>
      <c r="Y397" s="31" t="s">
        <v>584</v>
      </c>
      <c r="Z397" s="31" t="s">
        <v>35</v>
      </c>
      <c r="AA397" s="32">
        <v>1</v>
      </c>
      <c r="AB397" s="31" t="s">
        <v>284</v>
      </c>
      <c r="AC397" s="35"/>
      <c r="AD397" s="36" t="s">
        <v>2921</v>
      </c>
      <c r="AE397" s="38" t="s">
        <v>598</v>
      </c>
    </row>
    <row r="398" ht="409.5" spans="1:31">
      <c r="A398" s="17" t="s">
        <v>2738</v>
      </c>
      <c r="B398" s="18" t="s">
        <v>2922</v>
      </c>
      <c r="C398" s="17" t="s">
        <v>33</v>
      </c>
      <c r="D398" s="17" t="s">
        <v>34</v>
      </c>
      <c r="E398" s="19"/>
      <c r="F398" s="17" t="s">
        <v>35</v>
      </c>
      <c r="G398" s="17" t="s">
        <v>2923</v>
      </c>
      <c r="H398" s="22" t="s">
        <v>791</v>
      </c>
      <c r="I398" s="20"/>
      <c r="J398" s="24">
        <v>1</v>
      </c>
      <c r="K398" s="25" t="s">
        <v>2924</v>
      </c>
      <c r="L398" s="25" t="s">
        <v>2925</v>
      </c>
      <c r="M398" s="26"/>
      <c r="N398" s="25" t="s">
        <v>39</v>
      </c>
      <c r="O398" s="27" t="s">
        <v>2926</v>
      </c>
      <c r="P398" s="28"/>
      <c r="Q398" s="28"/>
      <c r="R398" s="17" t="s">
        <v>2655</v>
      </c>
      <c r="S398" s="30"/>
      <c r="T398" s="31" t="s">
        <v>35</v>
      </c>
      <c r="U398" s="19"/>
      <c r="V398" s="31" t="s">
        <v>35</v>
      </c>
      <c r="W398" s="32"/>
      <c r="X398" s="31" t="s">
        <v>583</v>
      </c>
      <c r="Y398" s="31" t="s">
        <v>584</v>
      </c>
      <c r="Z398" s="31" t="s">
        <v>35</v>
      </c>
      <c r="AA398" s="32">
        <v>1</v>
      </c>
      <c r="AB398" s="19"/>
      <c r="AC398" s="35"/>
      <c r="AD398" s="36" t="s">
        <v>2927</v>
      </c>
      <c r="AE398" s="38" t="s">
        <v>2658</v>
      </c>
    </row>
    <row r="399" ht="409.5" spans="1:31">
      <c r="A399" s="17" t="s">
        <v>2620</v>
      </c>
      <c r="B399" s="18" t="s">
        <v>2928</v>
      </c>
      <c r="C399" s="17" t="s">
        <v>33</v>
      </c>
      <c r="D399" s="17" t="s">
        <v>34</v>
      </c>
      <c r="E399" s="19"/>
      <c r="F399" s="17" t="s">
        <v>35</v>
      </c>
      <c r="G399" s="17" t="s">
        <v>2929</v>
      </c>
      <c r="H399" s="21" t="s">
        <v>2930</v>
      </c>
      <c r="I399" s="20"/>
      <c r="J399" s="24">
        <v>1</v>
      </c>
      <c r="K399" s="25" t="s">
        <v>2931</v>
      </c>
      <c r="L399" s="25" t="s">
        <v>2932</v>
      </c>
      <c r="M399" s="26"/>
      <c r="N399" s="25" t="s">
        <v>39</v>
      </c>
      <c r="O399" s="27" t="s">
        <v>2933</v>
      </c>
      <c r="P399" s="28"/>
      <c r="Q399" s="28"/>
      <c r="R399" s="17" t="s">
        <v>595</v>
      </c>
      <c r="S399" s="30"/>
      <c r="T399" s="31" t="s">
        <v>2934</v>
      </c>
      <c r="U399" s="31" t="s">
        <v>2628</v>
      </c>
      <c r="V399" s="31" t="s">
        <v>35</v>
      </c>
      <c r="W399" s="32"/>
      <c r="X399" s="31" t="s">
        <v>583</v>
      </c>
      <c r="Y399" s="31" t="s">
        <v>2935</v>
      </c>
      <c r="Z399" s="31" t="s">
        <v>35</v>
      </c>
      <c r="AA399" s="32">
        <v>1</v>
      </c>
      <c r="AB399" s="31" t="s">
        <v>333</v>
      </c>
      <c r="AC399" s="35"/>
      <c r="AD399" s="36" t="s">
        <v>2936</v>
      </c>
      <c r="AE399" s="38" t="s">
        <v>598</v>
      </c>
    </row>
    <row r="400" ht="409.5" spans="1:31">
      <c r="A400" s="17" t="s">
        <v>2620</v>
      </c>
      <c r="B400" s="18" t="s">
        <v>2937</v>
      </c>
      <c r="C400" s="17" t="s">
        <v>33</v>
      </c>
      <c r="D400" s="17" t="s">
        <v>34</v>
      </c>
      <c r="E400" s="19"/>
      <c r="F400" s="17" t="s">
        <v>35</v>
      </c>
      <c r="G400" s="17" t="s">
        <v>2938</v>
      </c>
      <c r="H400" s="21" t="s">
        <v>2930</v>
      </c>
      <c r="I400" s="20"/>
      <c r="J400" s="24">
        <v>1</v>
      </c>
      <c r="K400" s="25" t="s">
        <v>2939</v>
      </c>
      <c r="L400" s="25" t="s">
        <v>2940</v>
      </c>
      <c r="M400" s="26"/>
      <c r="N400" s="25" t="s">
        <v>39</v>
      </c>
      <c r="O400" s="27" t="s">
        <v>2941</v>
      </c>
      <c r="P400" s="28"/>
      <c r="Q400" s="28"/>
      <c r="R400" s="17" t="s">
        <v>595</v>
      </c>
      <c r="S400" s="30"/>
      <c r="T400" s="31" t="s">
        <v>2942</v>
      </c>
      <c r="U400" s="31" t="s">
        <v>2943</v>
      </c>
      <c r="V400" s="31" t="s">
        <v>35</v>
      </c>
      <c r="W400" s="32"/>
      <c r="X400" s="31" t="s">
        <v>2803</v>
      </c>
      <c r="Y400" s="31" t="s">
        <v>2944</v>
      </c>
      <c r="Z400" s="31" t="s">
        <v>35</v>
      </c>
      <c r="AA400" s="32">
        <v>1</v>
      </c>
      <c r="AB400" s="31" t="s">
        <v>333</v>
      </c>
      <c r="AC400" s="35"/>
      <c r="AD400" s="36" t="s">
        <v>2945</v>
      </c>
      <c r="AE400" s="38" t="s">
        <v>598</v>
      </c>
    </row>
    <row r="401" ht="409.5" spans="1:31">
      <c r="A401" s="17" t="s">
        <v>2620</v>
      </c>
      <c r="B401" s="18" t="s">
        <v>2946</v>
      </c>
      <c r="C401" s="17" t="s">
        <v>33</v>
      </c>
      <c r="D401" s="17" t="s">
        <v>34</v>
      </c>
      <c r="E401" s="19"/>
      <c r="F401" s="17" t="s">
        <v>35</v>
      </c>
      <c r="G401" s="17" t="s">
        <v>2947</v>
      </c>
      <c r="H401" s="21" t="s">
        <v>2948</v>
      </c>
      <c r="I401" s="21" t="s">
        <v>2949</v>
      </c>
      <c r="J401" s="24">
        <v>1</v>
      </c>
      <c r="K401" s="25" t="s">
        <v>2950</v>
      </c>
      <c r="L401" s="25" t="s">
        <v>2951</v>
      </c>
      <c r="M401" s="26"/>
      <c r="N401" s="25" t="s">
        <v>39</v>
      </c>
      <c r="O401" s="27" t="s">
        <v>2952</v>
      </c>
      <c r="P401" s="28"/>
      <c r="Q401" s="28"/>
      <c r="R401" s="17" t="s">
        <v>595</v>
      </c>
      <c r="S401" s="30"/>
      <c r="T401" s="31" t="s">
        <v>2953</v>
      </c>
      <c r="U401" s="31" t="s">
        <v>2628</v>
      </c>
      <c r="V401" s="31" t="s">
        <v>35</v>
      </c>
      <c r="W401" s="32"/>
      <c r="X401" s="31" t="s">
        <v>42</v>
      </c>
      <c r="Y401" s="31" t="s">
        <v>311</v>
      </c>
      <c r="Z401" s="31" t="s">
        <v>35</v>
      </c>
      <c r="AA401" s="32">
        <v>1</v>
      </c>
      <c r="AB401" s="31" t="s">
        <v>333</v>
      </c>
      <c r="AC401" s="35"/>
      <c r="AD401" s="36" t="s">
        <v>2954</v>
      </c>
      <c r="AE401" s="38" t="s">
        <v>598</v>
      </c>
    </row>
    <row r="402" ht="409.5" spans="1:31">
      <c r="A402" s="17" t="s">
        <v>2620</v>
      </c>
      <c r="B402" s="18" t="s">
        <v>2955</v>
      </c>
      <c r="C402" s="17" t="s">
        <v>33</v>
      </c>
      <c r="D402" s="17" t="s">
        <v>34</v>
      </c>
      <c r="E402" s="19"/>
      <c r="F402" s="17" t="s">
        <v>35</v>
      </c>
      <c r="G402" s="17" t="s">
        <v>2956</v>
      </c>
      <c r="H402" s="21" t="s">
        <v>2957</v>
      </c>
      <c r="I402" s="20"/>
      <c r="J402" s="24">
        <v>1</v>
      </c>
      <c r="K402" s="25" t="s">
        <v>2958</v>
      </c>
      <c r="L402" s="25" t="s">
        <v>2959</v>
      </c>
      <c r="M402" s="26"/>
      <c r="N402" s="25" t="s">
        <v>39</v>
      </c>
      <c r="O402" s="27" t="s">
        <v>2960</v>
      </c>
      <c r="P402" s="28"/>
      <c r="Q402" s="28"/>
      <c r="R402" s="17" t="s">
        <v>595</v>
      </c>
      <c r="S402" s="30"/>
      <c r="T402" s="31" t="s">
        <v>2961</v>
      </c>
      <c r="U402" s="31" t="s">
        <v>2943</v>
      </c>
      <c r="V402" s="31" t="s">
        <v>35</v>
      </c>
      <c r="W402" s="32"/>
      <c r="X402" s="31" t="s">
        <v>2803</v>
      </c>
      <c r="Y402" s="31" t="s">
        <v>2962</v>
      </c>
      <c r="Z402" s="31" t="s">
        <v>35</v>
      </c>
      <c r="AA402" s="32">
        <v>1</v>
      </c>
      <c r="AB402" s="31" t="s">
        <v>333</v>
      </c>
      <c r="AC402" s="35"/>
      <c r="AD402" s="36" t="s">
        <v>2963</v>
      </c>
      <c r="AE402" s="38" t="s">
        <v>598</v>
      </c>
    </row>
    <row r="403" ht="409.5" spans="1:31">
      <c r="A403" s="17" t="s">
        <v>2620</v>
      </c>
      <c r="B403" s="18" t="s">
        <v>2964</v>
      </c>
      <c r="C403" s="17" t="s">
        <v>33</v>
      </c>
      <c r="D403" s="17" t="s">
        <v>34</v>
      </c>
      <c r="E403" s="19"/>
      <c r="F403" s="17" t="s">
        <v>35</v>
      </c>
      <c r="G403" s="17" t="s">
        <v>2965</v>
      </c>
      <c r="H403" s="21" t="s">
        <v>2957</v>
      </c>
      <c r="I403" s="20"/>
      <c r="J403" s="24">
        <v>1</v>
      </c>
      <c r="K403" s="25" t="s">
        <v>2966</v>
      </c>
      <c r="L403" s="25" t="s">
        <v>2967</v>
      </c>
      <c r="M403" s="26"/>
      <c r="N403" s="25" t="s">
        <v>39</v>
      </c>
      <c r="O403" s="27" t="s">
        <v>2968</v>
      </c>
      <c r="P403" s="28"/>
      <c r="Q403" s="28"/>
      <c r="R403" s="17" t="s">
        <v>595</v>
      </c>
      <c r="S403" s="30"/>
      <c r="T403" s="31" t="s">
        <v>2969</v>
      </c>
      <c r="U403" s="31" t="s">
        <v>2943</v>
      </c>
      <c r="V403" s="31" t="s">
        <v>35</v>
      </c>
      <c r="W403" s="32"/>
      <c r="X403" s="31" t="s">
        <v>2803</v>
      </c>
      <c r="Y403" s="31" t="s">
        <v>2962</v>
      </c>
      <c r="Z403" s="31" t="s">
        <v>35</v>
      </c>
      <c r="AA403" s="32">
        <v>1</v>
      </c>
      <c r="AB403" s="31" t="s">
        <v>333</v>
      </c>
      <c r="AC403" s="35"/>
      <c r="AD403" s="36" t="s">
        <v>2970</v>
      </c>
      <c r="AE403" s="38" t="s">
        <v>598</v>
      </c>
    </row>
    <row r="404" ht="409.5" spans="1:31">
      <c r="A404" s="17" t="s">
        <v>2620</v>
      </c>
      <c r="B404" s="18" t="s">
        <v>2971</v>
      </c>
      <c r="C404" s="17" t="s">
        <v>33</v>
      </c>
      <c r="D404" s="17" t="s">
        <v>34</v>
      </c>
      <c r="E404" s="19"/>
      <c r="F404" s="17" t="s">
        <v>35</v>
      </c>
      <c r="G404" s="17" t="s">
        <v>2972</v>
      </c>
      <c r="H404" s="21" t="s">
        <v>2957</v>
      </c>
      <c r="I404" s="21" t="s">
        <v>2973</v>
      </c>
      <c r="J404" s="24">
        <v>1</v>
      </c>
      <c r="K404" s="25" t="s">
        <v>2974</v>
      </c>
      <c r="L404" s="25" t="s">
        <v>2975</v>
      </c>
      <c r="M404" s="26"/>
      <c r="N404" s="25" t="s">
        <v>39</v>
      </c>
      <c r="O404" s="27" t="s">
        <v>2976</v>
      </c>
      <c r="P404" s="28"/>
      <c r="Q404" s="28"/>
      <c r="R404" s="17" t="s">
        <v>595</v>
      </c>
      <c r="S404" s="30"/>
      <c r="T404" s="31" t="s">
        <v>2977</v>
      </c>
      <c r="U404" s="31" t="s">
        <v>2628</v>
      </c>
      <c r="V404" s="31" t="s">
        <v>35</v>
      </c>
      <c r="W404" s="32"/>
      <c r="X404" s="31" t="s">
        <v>583</v>
      </c>
      <c r="Y404" s="31" t="s">
        <v>2935</v>
      </c>
      <c r="Z404" s="31" t="s">
        <v>35</v>
      </c>
      <c r="AA404" s="32">
        <v>1</v>
      </c>
      <c r="AB404" s="31" t="s">
        <v>333</v>
      </c>
      <c r="AC404" s="35"/>
      <c r="AD404" s="36" t="s">
        <v>2978</v>
      </c>
      <c r="AE404" s="38" t="s">
        <v>598</v>
      </c>
    </row>
    <row r="405" ht="409.5" spans="1:31">
      <c r="A405" s="17" t="s">
        <v>2620</v>
      </c>
      <c r="B405" s="18" t="s">
        <v>2979</v>
      </c>
      <c r="C405" s="17" t="s">
        <v>33</v>
      </c>
      <c r="D405" s="17" t="s">
        <v>34</v>
      </c>
      <c r="E405" s="19"/>
      <c r="F405" s="17" t="s">
        <v>35</v>
      </c>
      <c r="G405" s="17" t="s">
        <v>2980</v>
      </c>
      <c r="H405" s="21" t="s">
        <v>2957</v>
      </c>
      <c r="I405" s="20"/>
      <c r="J405" s="24">
        <v>1</v>
      </c>
      <c r="K405" s="25" t="s">
        <v>2981</v>
      </c>
      <c r="L405" s="25" t="s">
        <v>2982</v>
      </c>
      <c r="M405" s="26"/>
      <c r="N405" s="25" t="s">
        <v>39</v>
      </c>
      <c r="O405" s="27" t="s">
        <v>2983</v>
      </c>
      <c r="P405" s="28"/>
      <c r="Q405" s="28"/>
      <c r="R405" s="17" t="s">
        <v>595</v>
      </c>
      <c r="S405" s="30"/>
      <c r="T405" s="31" t="s">
        <v>2984</v>
      </c>
      <c r="U405" s="31" t="s">
        <v>2943</v>
      </c>
      <c r="V405" s="31" t="s">
        <v>35</v>
      </c>
      <c r="W405" s="32"/>
      <c r="X405" s="31" t="s">
        <v>583</v>
      </c>
      <c r="Y405" s="31" t="s">
        <v>2935</v>
      </c>
      <c r="Z405" s="31" t="s">
        <v>35</v>
      </c>
      <c r="AA405" s="32">
        <v>1</v>
      </c>
      <c r="AB405" s="31" t="s">
        <v>333</v>
      </c>
      <c r="AC405" s="35"/>
      <c r="AD405" s="36" t="s">
        <v>2985</v>
      </c>
      <c r="AE405" s="38" t="s">
        <v>598</v>
      </c>
    </row>
    <row r="406" ht="409.5" spans="1:31">
      <c r="A406" s="17" t="s">
        <v>2620</v>
      </c>
      <c r="B406" s="18" t="s">
        <v>2986</v>
      </c>
      <c r="C406" s="17" t="s">
        <v>33</v>
      </c>
      <c r="D406" s="17" t="s">
        <v>34</v>
      </c>
      <c r="E406" s="19"/>
      <c r="F406" s="17" t="s">
        <v>35</v>
      </c>
      <c r="G406" s="17" t="s">
        <v>2987</v>
      </c>
      <c r="H406" s="22" t="s">
        <v>2773</v>
      </c>
      <c r="I406" s="20"/>
      <c r="J406" s="24">
        <v>1</v>
      </c>
      <c r="K406" s="25" t="s">
        <v>2988</v>
      </c>
      <c r="L406" s="25" t="s">
        <v>2989</v>
      </c>
      <c r="M406" s="26"/>
      <c r="N406" s="25" t="s">
        <v>39</v>
      </c>
      <c r="O406" s="27" t="s">
        <v>2990</v>
      </c>
      <c r="P406" s="28"/>
      <c r="Q406" s="28"/>
      <c r="R406" s="17" t="s">
        <v>595</v>
      </c>
      <c r="S406" s="30"/>
      <c r="T406" s="31" t="s">
        <v>2991</v>
      </c>
      <c r="U406" s="31" t="s">
        <v>608</v>
      </c>
      <c r="V406" s="31" t="s">
        <v>35</v>
      </c>
      <c r="W406" s="32"/>
      <c r="X406" s="31" t="s">
        <v>583</v>
      </c>
      <c r="Y406" s="31" t="s">
        <v>2935</v>
      </c>
      <c r="Z406" s="31" t="s">
        <v>35</v>
      </c>
      <c r="AA406" s="32">
        <v>1</v>
      </c>
      <c r="AB406" s="31" t="s">
        <v>333</v>
      </c>
      <c r="AC406" s="35"/>
      <c r="AD406" s="36" t="s">
        <v>2992</v>
      </c>
      <c r="AE406" s="38" t="s">
        <v>598</v>
      </c>
    </row>
    <row r="407" ht="409.5" spans="1:31">
      <c r="A407" s="17" t="s">
        <v>2620</v>
      </c>
      <c r="B407" s="18" t="s">
        <v>2993</v>
      </c>
      <c r="C407" s="17" t="s">
        <v>33</v>
      </c>
      <c r="D407" s="17" t="s">
        <v>34</v>
      </c>
      <c r="E407" s="19"/>
      <c r="F407" s="17" t="s">
        <v>35</v>
      </c>
      <c r="G407" s="17" t="s">
        <v>2994</v>
      </c>
      <c r="H407" s="21" t="s">
        <v>2957</v>
      </c>
      <c r="I407" s="21" t="s">
        <v>2995</v>
      </c>
      <c r="J407" s="24">
        <v>1</v>
      </c>
      <c r="K407" s="25" t="s">
        <v>2996</v>
      </c>
      <c r="L407" s="25" t="s">
        <v>2997</v>
      </c>
      <c r="M407" s="26"/>
      <c r="N407" s="25" t="s">
        <v>39</v>
      </c>
      <c r="O407" s="27" t="s">
        <v>2998</v>
      </c>
      <c r="P407" s="28"/>
      <c r="Q407" s="28"/>
      <c r="R407" s="17" t="s">
        <v>595</v>
      </c>
      <c r="S407" s="30"/>
      <c r="T407" s="31" t="s">
        <v>2999</v>
      </c>
      <c r="U407" s="31" t="s">
        <v>2628</v>
      </c>
      <c r="V407" s="31" t="s">
        <v>35</v>
      </c>
      <c r="W407" s="32"/>
      <c r="X407" s="31" t="s">
        <v>583</v>
      </c>
      <c r="Y407" s="31" t="s">
        <v>2935</v>
      </c>
      <c r="Z407" s="31" t="s">
        <v>35</v>
      </c>
      <c r="AA407" s="32">
        <v>1</v>
      </c>
      <c r="AB407" s="31" t="s">
        <v>333</v>
      </c>
      <c r="AC407" s="35"/>
      <c r="AD407" s="36" t="s">
        <v>3000</v>
      </c>
      <c r="AE407" s="38" t="s">
        <v>598</v>
      </c>
    </row>
    <row r="408" ht="409.5" spans="1:31">
      <c r="A408" s="17" t="s">
        <v>2620</v>
      </c>
      <c r="B408" s="18" t="s">
        <v>3001</v>
      </c>
      <c r="C408" s="17" t="s">
        <v>33</v>
      </c>
      <c r="D408" s="17" t="s">
        <v>34</v>
      </c>
      <c r="E408" s="19"/>
      <c r="F408" s="17" t="s">
        <v>35</v>
      </c>
      <c r="G408" s="17" t="s">
        <v>3002</v>
      </c>
      <c r="H408" s="21" t="s">
        <v>2957</v>
      </c>
      <c r="I408" s="21" t="s">
        <v>3003</v>
      </c>
      <c r="J408" s="24">
        <v>1</v>
      </c>
      <c r="K408" s="25" t="s">
        <v>3004</v>
      </c>
      <c r="L408" s="25" t="s">
        <v>2997</v>
      </c>
      <c r="M408" s="26"/>
      <c r="N408" s="25" t="s">
        <v>39</v>
      </c>
      <c r="O408" s="27" t="s">
        <v>3005</v>
      </c>
      <c r="P408" s="28"/>
      <c r="Q408" s="28"/>
      <c r="R408" s="17" t="s">
        <v>595</v>
      </c>
      <c r="S408" s="30"/>
      <c r="T408" s="31" t="s">
        <v>3006</v>
      </c>
      <c r="U408" s="31" t="s">
        <v>2628</v>
      </c>
      <c r="V408" s="31" t="s">
        <v>35</v>
      </c>
      <c r="W408" s="32"/>
      <c r="X408" s="31" t="s">
        <v>583</v>
      </c>
      <c r="Y408" s="31" t="s">
        <v>2935</v>
      </c>
      <c r="Z408" s="31" t="s">
        <v>35</v>
      </c>
      <c r="AA408" s="32">
        <v>1</v>
      </c>
      <c r="AB408" s="31" t="s">
        <v>333</v>
      </c>
      <c r="AC408" s="35"/>
      <c r="AD408" s="36" t="s">
        <v>3007</v>
      </c>
      <c r="AE408" s="38" t="s">
        <v>598</v>
      </c>
    </row>
    <row r="409" ht="409.5" spans="1:31">
      <c r="A409" s="17" t="s">
        <v>2620</v>
      </c>
      <c r="B409" s="18" t="s">
        <v>3008</v>
      </c>
      <c r="C409" s="17" t="s">
        <v>33</v>
      </c>
      <c r="D409" s="17" t="s">
        <v>34</v>
      </c>
      <c r="E409" s="19"/>
      <c r="F409" s="17" t="s">
        <v>35</v>
      </c>
      <c r="G409" s="17" t="s">
        <v>3009</v>
      </c>
      <c r="H409" s="21" t="s">
        <v>2957</v>
      </c>
      <c r="I409" s="21" t="s">
        <v>3010</v>
      </c>
      <c r="J409" s="24">
        <v>1</v>
      </c>
      <c r="K409" s="25" t="s">
        <v>3011</v>
      </c>
      <c r="L409" s="25" t="s">
        <v>3012</v>
      </c>
      <c r="M409" s="26"/>
      <c r="N409" s="25" t="s">
        <v>39</v>
      </c>
      <c r="O409" s="27" t="s">
        <v>3013</v>
      </c>
      <c r="P409" s="28"/>
      <c r="Q409" s="28"/>
      <c r="R409" s="17" t="s">
        <v>595</v>
      </c>
      <c r="S409" s="30"/>
      <c r="T409" s="31" t="s">
        <v>3014</v>
      </c>
      <c r="U409" s="31" t="s">
        <v>3015</v>
      </c>
      <c r="V409" s="31" t="s">
        <v>35</v>
      </c>
      <c r="W409" s="32"/>
      <c r="X409" s="31" t="s">
        <v>583</v>
      </c>
      <c r="Y409" s="31" t="s">
        <v>2935</v>
      </c>
      <c r="Z409" s="31" t="s">
        <v>35</v>
      </c>
      <c r="AA409" s="32">
        <v>1</v>
      </c>
      <c r="AB409" s="31" t="s">
        <v>333</v>
      </c>
      <c r="AC409" s="35"/>
      <c r="AD409" s="36" t="s">
        <v>3016</v>
      </c>
      <c r="AE409" s="38" t="s">
        <v>598</v>
      </c>
    </row>
    <row r="410" ht="409.5" spans="1:31">
      <c r="A410" s="17" t="s">
        <v>2620</v>
      </c>
      <c r="B410" s="18" t="s">
        <v>3017</v>
      </c>
      <c r="C410" s="17" t="s">
        <v>33</v>
      </c>
      <c r="D410" s="17" t="s">
        <v>34</v>
      </c>
      <c r="E410" s="19"/>
      <c r="F410" s="17" t="s">
        <v>35</v>
      </c>
      <c r="G410" s="17" t="s">
        <v>3018</v>
      </c>
      <c r="H410" s="21" t="s">
        <v>791</v>
      </c>
      <c r="I410" s="21" t="s">
        <v>3019</v>
      </c>
      <c r="J410" s="24">
        <v>1</v>
      </c>
      <c r="K410" s="25" t="s">
        <v>3020</v>
      </c>
      <c r="L410" s="25" t="s">
        <v>3021</v>
      </c>
      <c r="M410" s="26"/>
      <c r="N410" s="25" t="s">
        <v>39</v>
      </c>
      <c r="O410" s="27" t="s">
        <v>3022</v>
      </c>
      <c r="P410" s="28"/>
      <c r="Q410" s="28"/>
      <c r="R410" s="17" t="s">
        <v>595</v>
      </c>
      <c r="S410" s="30"/>
      <c r="T410" s="31" t="s">
        <v>3023</v>
      </c>
      <c r="U410" s="31" t="s">
        <v>2753</v>
      </c>
      <c r="V410" s="31" t="s">
        <v>35</v>
      </c>
      <c r="W410" s="32"/>
      <c r="X410" s="31" t="s">
        <v>583</v>
      </c>
      <c r="Y410" s="31" t="s">
        <v>3024</v>
      </c>
      <c r="Z410" s="31" t="s">
        <v>35</v>
      </c>
      <c r="AA410" s="32">
        <v>1</v>
      </c>
      <c r="AB410" s="31" t="s">
        <v>333</v>
      </c>
      <c r="AC410" s="35"/>
      <c r="AD410" s="36" t="s">
        <v>3025</v>
      </c>
      <c r="AE410" s="38" t="s">
        <v>598</v>
      </c>
    </row>
    <row r="411" ht="409.5" spans="1:31">
      <c r="A411" s="17" t="s">
        <v>2620</v>
      </c>
      <c r="B411" s="18" t="s">
        <v>3026</v>
      </c>
      <c r="C411" s="17" t="s">
        <v>33</v>
      </c>
      <c r="D411" s="17" t="s">
        <v>34</v>
      </c>
      <c r="E411" s="19"/>
      <c r="F411" s="17" t="s">
        <v>326</v>
      </c>
      <c r="G411" s="17" t="s">
        <v>3027</v>
      </c>
      <c r="H411" s="21" t="s">
        <v>2773</v>
      </c>
      <c r="I411" s="21" t="s">
        <v>3019</v>
      </c>
      <c r="J411" s="24">
        <v>1</v>
      </c>
      <c r="K411" s="25" t="s">
        <v>3028</v>
      </c>
      <c r="L411" s="25" t="s">
        <v>3029</v>
      </c>
      <c r="M411" s="26"/>
      <c r="N411" s="25" t="s">
        <v>39</v>
      </c>
      <c r="O411" s="27" t="s">
        <v>3030</v>
      </c>
      <c r="P411" s="28"/>
      <c r="Q411" s="28"/>
      <c r="R411" s="17" t="s">
        <v>595</v>
      </c>
      <c r="S411" s="30"/>
      <c r="T411" s="31" t="s">
        <v>3031</v>
      </c>
      <c r="U411" s="31" t="s">
        <v>2638</v>
      </c>
      <c r="V411" s="31" t="s">
        <v>35</v>
      </c>
      <c r="W411" s="32"/>
      <c r="X411" s="31" t="s">
        <v>583</v>
      </c>
      <c r="Y411" s="31" t="s">
        <v>3024</v>
      </c>
      <c r="Z411" s="31" t="s">
        <v>35</v>
      </c>
      <c r="AA411" s="32">
        <v>1</v>
      </c>
      <c r="AB411" s="31" t="s">
        <v>333</v>
      </c>
      <c r="AC411" s="35"/>
      <c r="AD411" s="36" t="s">
        <v>3032</v>
      </c>
      <c r="AE411" s="38" t="s">
        <v>598</v>
      </c>
    </row>
    <row r="412" ht="409.5" spans="1:31">
      <c r="A412" s="17" t="s">
        <v>2620</v>
      </c>
      <c r="B412" s="18" t="s">
        <v>3033</v>
      </c>
      <c r="C412" s="17" t="s">
        <v>33</v>
      </c>
      <c r="D412" s="17" t="s">
        <v>34</v>
      </c>
      <c r="E412" s="19"/>
      <c r="F412" s="17" t="s">
        <v>326</v>
      </c>
      <c r="G412" s="17" t="s">
        <v>3034</v>
      </c>
      <c r="H412" s="21" t="s">
        <v>2773</v>
      </c>
      <c r="I412" s="20"/>
      <c r="J412" s="24">
        <v>1</v>
      </c>
      <c r="K412" s="25" t="s">
        <v>3035</v>
      </c>
      <c r="L412" s="25" t="s">
        <v>3036</v>
      </c>
      <c r="M412" s="26"/>
      <c r="N412" s="25" t="s">
        <v>2799</v>
      </c>
      <c r="O412" s="27" t="s">
        <v>3037</v>
      </c>
      <c r="P412" s="28"/>
      <c r="Q412" s="28"/>
      <c r="R412" s="17" t="s">
        <v>595</v>
      </c>
      <c r="S412" s="30"/>
      <c r="T412" s="31" t="s">
        <v>3038</v>
      </c>
      <c r="U412" s="31" t="s">
        <v>2666</v>
      </c>
      <c r="V412" s="31" t="s">
        <v>35</v>
      </c>
      <c r="W412" s="32"/>
      <c r="X412" s="31" t="s">
        <v>583</v>
      </c>
      <c r="Y412" s="31" t="s">
        <v>3024</v>
      </c>
      <c r="Z412" s="31" t="s">
        <v>35</v>
      </c>
      <c r="AA412" s="32">
        <v>1</v>
      </c>
      <c r="AB412" s="31" t="s">
        <v>333</v>
      </c>
      <c r="AC412" s="35"/>
      <c r="AD412" s="36" t="s">
        <v>3039</v>
      </c>
      <c r="AE412" s="38" t="s">
        <v>598</v>
      </c>
    </row>
    <row r="413" ht="409.5" spans="1:31">
      <c r="A413" s="17" t="s">
        <v>2620</v>
      </c>
      <c r="B413" s="18" t="s">
        <v>3040</v>
      </c>
      <c r="C413" s="17" t="s">
        <v>33</v>
      </c>
      <c r="D413" s="17" t="s">
        <v>34</v>
      </c>
      <c r="E413" s="19"/>
      <c r="F413" s="17" t="s">
        <v>326</v>
      </c>
      <c r="G413" s="17" t="s">
        <v>3041</v>
      </c>
      <c r="H413" s="22" t="s">
        <v>791</v>
      </c>
      <c r="I413" s="22" t="s">
        <v>3019</v>
      </c>
      <c r="J413" s="24">
        <v>1</v>
      </c>
      <c r="K413" s="25" t="s">
        <v>3042</v>
      </c>
      <c r="L413" s="25" t="s">
        <v>3043</v>
      </c>
      <c r="M413" s="26"/>
      <c r="N413" s="25" t="s">
        <v>39</v>
      </c>
      <c r="O413" s="27" t="s">
        <v>3044</v>
      </c>
      <c r="P413" s="28"/>
      <c r="Q413" s="28"/>
      <c r="R413" s="17" t="s">
        <v>595</v>
      </c>
      <c r="S413" s="30"/>
      <c r="T413" s="31" t="s">
        <v>3045</v>
      </c>
      <c r="U413" s="31" t="s">
        <v>2638</v>
      </c>
      <c r="V413" s="31" t="s">
        <v>35</v>
      </c>
      <c r="W413" s="32"/>
      <c r="X413" s="31" t="s">
        <v>2803</v>
      </c>
      <c r="Y413" s="31" t="s">
        <v>3046</v>
      </c>
      <c r="Z413" s="31" t="s">
        <v>35</v>
      </c>
      <c r="AA413" s="32">
        <v>1</v>
      </c>
      <c r="AB413" s="31" t="s">
        <v>333</v>
      </c>
      <c r="AC413" s="35"/>
      <c r="AD413" s="36" t="s">
        <v>3047</v>
      </c>
      <c r="AE413" s="38" t="s">
        <v>598</v>
      </c>
    </row>
    <row r="414" ht="409.5" spans="1:31">
      <c r="A414" s="17" t="s">
        <v>2620</v>
      </c>
      <c r="B414" s="18" t="s">
        <v>3048</v>
      </c>
      <c r="C414" s="17" t="s">
        <v>33</v>
      </c>
      <c r="D414" s="17" t="s">
        <v>34</v>
      </c>
      <c r="E414" s="19"/>
      <c r="F414" s="17" t="s">
        <v>35</v>
      </c>
      <c r="G414" s="17" t="s">
        <v>3049</v>
      </c>
      <c r="H414" s="21" t="s">
        <v>791</v>
      </c>
      <c r="I414" s="21" t="s">
        <v>3050</v>
      </c>
      <c r="J414" s="24">
        <v>1</v>
      </c>
      <c r="K414" s="25" t="s">
        <v>3051</v>
      </c>
      <c r="L414" s="25" t="s">
        <v>3052</v>
      </c>
      <c r="M414" s="26"/>
      <c r="N414" s="25" t="s">
        <v>39</v>
      </c>
      <c r="O414" s="27" t="s">
        <v>3053</v>
      </c>
      <c r="P414" s="28"/>
      <c r="Q414" s="28"/>
      <c r="R414" s="17" t="s">
        <v>595</v>
      </c>
      <c r="S414" s="30"/>
      <c r="T414" s="31" t="s">
        <v>3054</v>
      </c>
      <c r="U414" s="31" t="s">
        <v>3015</v>
      </c>
      <c r="V414" s="31" t="s">
        <v>35</v>
      </c>
      <c r="W414" s="32"/>
      <c r="X414" s="31" t="s">
        <v>583</v>
      </c>
      <c r="Y414" s="31" t="s">
        <v>3024</v>
      </c>
      <c r="Z414" s="31" t="s">
        <v>35</v>
      </c>
      <c r="AA414" s="32">
        <v>1</v>
      </c>
      <c r="AB414" s="31" t="s">
        <v>333</v>
      </c>
      <c r="AC414" s="35"/>
      <c r="AD414" s="36" t="s">
        <v>3055</v>
      </c>
      <c r="AE414" s="38" t="s">
        <v>598</v>
      </c>
    </row>
    <row r="415" ht="399.9" spans="1:31">
      <c r="A415" s="17" t="s">
        <v>2620</v>
      </c>
      <c r="B415" s="18" t="s">
        <v>3056</v>
      </c>
      <c r="C415" s="17" t="s">
        <v>33</v>
      </c>
      <c r="D415" s="17" t="s">
        <v>34</v>
      </c>
      <c r="E415" s="19"/>
      <c r="F415" s="17" t="s">
        <v>35</v>
      </c>
      <c r="G415" s="17" t="s">
        <v>3057</v>
      </c>
      <c r="H415" s="21" t="s">
        <v>791</v>
      </c>
      <c r="I415" s="20"/>
      <c r="J415" s="24">
        <v>1</v>
      </c>
      <c r="K415" s="25" t="s">
        <v>3058</v>
      </c>
      <c r="L415" s="25" t="s">
        <v>3059</v>
      </c>
      <c r="M415" s="26"/>
      <c r="N415" s="25" t="s">
        <v>39</v>
      </c>
      <c r="O415" s="27" t="s">
        <v>3060</v>
      </c>
      <c r="P415" s="28"/>
      <c r="Q415" s="28"/>
      <c r="R415" s="17" t="s">
        <v>595</v>
      </c>
      <c r="S415" s="30"/>
      <c r="T415" s="31" t="s">
        <v>3061</v>
      </c>
      <c r="U415" s="31" t="s">
        <v>3015</v>
      </c>
      <c r="V415" s="31" t="s">
        <v>35</v>
      </c>
      <c r="W415" s="32"/>
      <c r="X415" s="31" t="s">
        <v>583</v>
      </c>
      <c r="Y415" s="31" t="s">
        <v>3024</v>
      </c>
      <c r="Z415" s="31" t="s">
        <v>35</v>
      </c>
      <c r="AA415" s="32">
        <v>1</v>
      </c>
      <c r="AB415" s="19"/>
      <c r="AC415" s="35"/>
      <c r="AD415" s="36" t="s">
        <v>3062</v>
      </c>
      <c r="AE415" s="38" t="s">
        <v>598</v>
      </c>
    </row>
    <row r="416" ht="409.5" spans="1:31">
      <c r="A416" s="17" t="s">
        <v>2620</v>
      </c>
      <c r="B416" s="18" t="s">
        <v>3063</v>
      </c>
      <c r="C416" s="17" t="s">
        <v>33</v>
      </c>
      <c r="D416" s="17" t="s">
        <v>34</v>
      </c>
      <c r="E416" s="19"/>
      <c r="F416" s="17" t="s">
        <v>35</v>
      </c>
      <c r="G416" s="17" t="s">
        <v>3064</v>
      </c>
      <c r="H416" s="21" t="s">
        <v>791</v>
      </c>
      <c r="I416" s="21" t="s">
        <v>3065</v>
      </c>
      <c r="J416" s="24">
        <v>1</v>
      </c>
      <c r="K416" s="25" t="s">
        <v>3066</v>
      </c>
      <c r="L416" s="25" t="s">
        <v>3067</v>
      </c>
      <c r="M416" s="26"/>
      <c r="N416" s="25" t="s">
        <v>39</v>
      </c>
      <c r="O416" s="27" t="s">
        <v>3068</v>
      </c>
      <c r="P416" s="28"/>
      <c r="Q416" s="28"/>
      <c r="R416" s="17" t="s">
        <v>595</v>
      </c>
      <c r="S416" s="30"/>
      <c r="T416" s="31" t="s">
        <v>3069</v>
      </c>
      <c r="U416" s="31" t="s">
        <v>2638</v>
      </c>
      <c r="V416" s="31" t="s">
        <v>35</v>
      </c>
      <c r="W416" s="32"/>
      <c r="X416" s="31" t="s">
        <v>583</v>
      </c>
      <c r="Y416" s="31" t="s">
        <v>3024</v>
      </c>
      <c r="Z416" s="31" t="s">
        <v>35</v>
      </c>
      <c r="AA416" s="32">
        <v>1</v>
      </c>
      <c r="AB416" s="31" t="s">
        <v>333</v>
      </c>
      <c r="AC416" s="35"/>
      <c r="AD416" s="36" t="s">
        <v>3070</v>
      </c>
      <c r="AE416" s="38" t="s">
        <v>598</v>
      </c>
    </row>
    <row r="417" ht="387" spans="1:31">
      <c r="A417" s="17" t="s">
        <v>2738</v>
      </c>
      <c r="B417" s="18" t="s">
        <v>3071</v>
      </c>
      <c r="C417" s="17" t="s">
        <v>33</v>
      </c>
      <c r="D417" s="17" t="s">
        <v>34</v>
      </c>
      <c r="E417" s="19"/>
      <c r="F417" s="17" t="s">
        <v>35</v>
      </c>
      <c r="G417" s="17" t="s">
        <v>3072</v>
      </c>
      <c r="H417" s="22" t="s">
        <v>791</v>
      </c>
      <c r="I417" s="20"/>
      <c r="J417" s="24">
        <v>1</v>
      </c>
      <c r="K417" s="25" t="s">
        <v>3073</v>
      </c>
      <c r="L417" s="25" t="s">
        <v>3074</v>
      </c>
      <c r="M417" s="26"/>
      <c r="N417" s="25" t="s">
        <v>39</v>
      </c>
      <c r="O417" s="27" t="s">
        <v>3075</v>
      </c>
      <c r="P417" s="28"/>
      <c r="Q417" s="28"/>
      <c r="R417" s="17" t="s">
        <v>2655</v>
      </c>
      <c r="S417" s="30"/>
      <c r="T417" s="31" t="s">
        <v>35</v>
      </c>
      <c r="U417" s="19"/>
      <c r="V417" s="31" t="s">
        <v>35</v>
      </c>
      <c r="W417" s="32"/>
      <c r="X417" s="31" t="s">
        <v>3076</v>
      </c>
      <c r="Y417" s="31" t="s">
        <v>651</v>
      </c>
      <c r="Z417" s="31" t="s">
        <v>35</v>
      </c>
      <c r="AA417" s="32">
        <v>1</v>
      </c>
      <c r="AB417" s="19"/>
      <c r="AC417" s="35"/>
      <c r="AD417" s="36" t="s">
        <v>3077</v>
      </c>
      <c r="AE417" s="38" t="s">
        <v>2658</v>
      </c>
    </row>
    <row r="418" ht="409.5" spans="1:31">
      <c r="A418" s="17" t="s">
        <v>2620</v>
      </c>
      <c r="B418" s="18" t="s">
        <v>3078</v>
      </c>
      <c r="C418" s="17" t="s">
        <v>33</v>
      </c>
      <c r="D418" s="17" t="s">
        <v>34</v>
      </c>
      <c r="E418" s="19"/>
      <c r="F418" s="17" t="s">
        <v>326</v>
      </c>
      <c r="G418" s="17" t="s">
        <v>3079</v>
      </c>
      <c r="H418" s="21" t="s">
        <v>791</v>
      </c>
      <c r="I418" s="21" t="s">
        <v>3080</v>
      </c>
      <c r="J418" s="24">
        <v>1</v>
      </c>
      <c r="K418" s="25" t="s">
        <v>3081</v>
      </c>
      <c r="L418" s="25" t="s">
        <v>3082</v>
      </c>
      <c r="M418" s="26"/>
      <c r="N418" s="25" t="s">
        <v>39</v>
      </c>
      <c r="O418" s="27" t="s">
        <v>3083</v>
      </c>
      <c r="P418" s="28"/>
      <c r="Q418" s="28"/>
      <c r="R418" s="17" t="s">
        <v>595</v>
      </c>
      <c r="S418" s="30"/>
      <c r="T418" s="31" t="s">
        <v>3084</v>
      </c>
      <c r="U418" s="31" t="s">
        <v>3015</v>
      </c>
      <c r="V418" s="31" t="s">
        <v>35</v>
      </c>
      <c r="W418" s="32"/>
      <c r="X418" s="31" t="s">
        <v>583</v>
      </c>
      <c r="Y418" s="31" t="s">
        <v>3024</v>
      </c>
      <c r="Z418" s="31" t="s">
        <v>35</v>
      </c>
      <c r="AA418" s="32">
        <v>1</v>
      </c>
      <c r="AB418" s="31" t="s">
        <v>333</v>
      </c>
      <c r="AC418" s="35"/>
      <c r="AD418" s="36" t="s">
        <v>3085</v>
      </c>
      <c r="AE418" s="38" t="s">
        <v>598</v>
      </c>
    </row>
    <row r="419" ht="270.9" spans="1:31">
      <c r="A419" s="17" t="s">
        <v>2578</v>
      </c>
      <c r="B419" s="18" t="s">
        <v>3086</v>
      </c>
      <c r="C419" s="17" t="s">
        <v>33</v>
      </c>
      <c r="D419" s="17" t="s">
        <v>34</v>
      </c>
      <c r="E419" s="19"/>
      <c r="F419" s="17" t="s">
        <v>35</v>
      </c>
      <c r="G419" s="17" t="s">
        <v>3087</v>
      </c>
      <c r="H419" s="22" t="s">
        <v>791</v>
      </c>
      <c r="I419" s="20"/>
      <c r="J419" s="24">
        <v>1</v>
      </c>
      <c r="K419" s="25" t="s">
        <v>3088</v>
      </c>
      <c r="L419" s="25" t="s">
        <v>3089</v>
      </c>
      <c r="M419" s="26"/>
      <c r="N419" s="25" t="s">
        <v>39</v>
      </c>
      <c r="O419" s="27" t="s">
        <v>3090</v>
      </c>
      <c r="P419" s="28"/>
      <c r="Q419" s="28"/>
      <c r="R419" s="17" t="s">
        <v>2584</v>
      </c>
      <c r="S419" s="30"/>
      <c r="T419" s="31" t="s">
        <v>2783</v>
      </c>
      <c r="U419" s="31" t="s">
        <v>2784</v>
      </c>
      <c r="V419" s="31" t="s">
        <v>35</v>
      </c>
      <c r="W419" s="32"/>
      <c r="X419" s="31" t="s">
        <v>2585</v>
      </c>
      <c r="Y419" s="31" t="s">
        <v>2586</v>
      </c>
      <c r="Z419" s="31" t="s">
        <v>35</v>
      </c>
      <c r="AA419" s="32">
        <v>1</v>
      </c>
      <c r="AB419" s="19"/>
      <c r="AC419" s="35"/>
      <c r="AD419" s="36" t="s">
        <v>3091</v>
      </c>
      <c r="AE419" s="38" t="s">
        <v>286</v>
      </c>
    </row>
    <row r="420" ht="409.5" spans="1:31">
      <c r="A420" s="17" t="s">
        <v>2620</v>
      </c>
      <c r="B420" s="18" t="s">
        <v>3092</v>
      </c>
      <c r="C420" s="17" t="s">
        <v>33</v>
      </c>
      <c r="D420" s="17" t="s">
        <v>34</v>
      </c>
      <c r="E420" s="19"/>
      <c r="F420" s="17" t="s">
        <v>35</v>
      </c>
      <c r="G420" s="17" t="s">
        <v>3093</v>
      </c>
      <c r="H420" s="21" t="s">
        <v>3094</v>
      </c>
      <c r="I420" s="20"/>
      <c r="J420" s="24">
        <v>1</v>
      </c>
      <c r="K420" s="40" t="s">
        <v>3095</v>
      </c>
      <c r="L420" s="25" t="s">
        <v>3096</v>
      </c>
      <c r="M420" s="26"/>
      <c r="N420" s="25" t="s">
        <v>39</v>
      </c>
      <c r="O420" s="27" t="s">
        <v>3097</v>
      </c>
      <c r="P420" s="28"/>
      <c r="Q420" s="28"/>
      <c r="R420" s="17" t="s">
        <v>595</v>
      </c>
      <c r="S420" s="30"/>
      <c r="T420" s="31" t="s">
        <v>3098</v>
      </c>
      <c r="U420" s="31" t="s">
        <v>3099</v>
      </c>
      <c r="V420" s="31" t="s">
        <v>35</v>
      </c>
      <c r="W420" s="32"/>
      <c r="X420" s="31" t="s">
        <v>583</v>
      </c>
      <c r="Y420" s="31" t="s">
        <v>3100</v>
      </c>
      <c r="Z420" s="31" t="s">
        <v>35</v>
      </c>
      <c r="AA420" s="32">
        <v>1</v>
      </c>
      <c r="AB420" s="31" t="s">
        <v>333</v>
      </c>
      <c r="AC420" s="35"/>
      <c r="AD420" s="36" t="s">
        <v>3101</v>
      </c>
      <c r="AE420" s="38" t="s">
        <v>598</v>
      </c>
    </row>
    <row r="421" ht="409.5" spans="1:31">
      <c r="A421" s="17" t="s">
        <v>3102</v>
      </c>
      <c r="B421" s="18" t="s">
        <v>3103</v>
      </c>
      <c r="C421" s="17" t="s">
        <v>33</v>
      </c>
      <c r="D421" s="17" t="s">
        <v>34</v>
      </c>
      <c r="E421" s="19"/>
      <c r="F421" s="17" t="s">
        <v>3104</v>
      </c>
      <c r="G421" s="17" t="s">
        <v>3105</v>
      </c>
      <c r="H421" s="21" t="s">
        <v>791</v>
      </c>
      <c r="I421" s="21" t="s">
        <v>3106</v>
      </c>
      <c r="J421" s="24">
        <v>1</v>
      </c>
      <c r="K421" s="25" t="s">
        <v>3107</v>
      </c>
      <c r="L421" s="25" t="s">
        <v>3108</v>
      </c>
      <c r="M421" s="26"/>
      <c r="N421" s="25" t="s">
        <v>39</v>
      </c>
      <c r="O421" s="27" t="s">
        <v>3109</v>
      </c>
      <c r="P421" s="28"/>
      <c r="Q421" s="28"/>
      <c r="R421" s="17" t="s">
        <v>595</v>
      </c>
      <c r="S421" s="30"/>
      <c r="T421" s="31" t="s">
        <v>3110</v>
      </c>
      <c r="U421" s="31" t="s">
        <v>2628</v>
      </c>
      <c r="V421" s="31" t="s">
        <v>35</v>
      </c>
      <c r="W421" s="32"/>
      <c r="X421" s="31" t="s">
        <v>2244</v>
      </c>
      <c r="Y421" s="31" t="s">
        <v>3111</v>
      </c>
      <c r="Z421" s="31" t="s">
        <v>35</v>
      </c>
      <c r="AA421" s="32">
        <v>1</v>
      </c>
      <c r="AB421" s="31" t="s">
        <v>333</v>
      </c>
      <c r="AC421" s="35"/>
      <c r="AD421" s="36" t="s">
        <v>3112</v>
      </c>
      <c r="AE421" s="38" t="s">
        <v>598</v>
      </c>
    </row>
    <row r="422" ht="409.5" spans="1:31">
      <c r="A422" s="17" t="s">
        <v>3113</v>
      </c>
      <c r="B422" s="18" t="s">
        <v>3114</v>
      </c>
      <c r="C422" s="17" t="s">
        <v>33</v>
      </c>
      <c r="D422" s="17" t="s">
        <v>34</v>
      </c>
      <c r="E422" s="19"/>
      <c r="F422" s="17" t="s">
        <v>35</v>
      </c>
      <c r="G422" s="17" t="s">
        <v>3115</v>
      </c>
      <c r="H422" s="22" t="s">
        <v>791</v>
      </c>
      <c r="I422" s="20"/>
      <c r="J422" s="24">
        <v>1</v>
      </c>
      <c r="K422" s="25" t="s">
        <v>3116</v>
      </c>
      <c r="L422" s="25" t="s">
        <v>3117</v>
      </c>
      <c r="M422" s="26"/>
      <c r="N422" s="25" t="s">
        <v>39</v>
      </c>
      <c r="O422" s="27" t="s">
        <v>3118</v>
      </c>
      <c r="P422" s="28"/>
      <c r="Q422" s="28"/>
      <c r="R422" s="17" t="s">
        <v>900</v>
      </c>
      <c r="S422" s="30"/>
      <c r="T422" s="31" t="s">
        <v>35</v>
      </c>
      <c r="U422" s="19"/>
      <c r="V422" s="31" t="s">
        <v>35</v>
      </c>
      <c r="W422" s="32"/>
      <c r="X422" s="31" t="s">
        <v>3119</v>
      </c>
      <c r="Y422" s="31" t="s">
        <v>3120</v>
      </c>
      <c r="Z422" s="31" t="s">
        <v>35</v>
      </c>
      <c r="AA422" s="32">
        <v>1</v>
      </c>
      <c r="AB422" s="19"/>
      <c r="AC422" s="35"/>
      <c r="AD422" s="36" t="s">
        <v>3121</v>
      </c>
      <c r="AE422" s="38" t="s">
        <v>296</v>
      </c>
    </row>
    <row r="423" ht="409.5" spans="1:31">
      <c r="A423" s="17" t="s">
        <v>2620</v>
      </c>
      <c r="B423" s="18" t="s">
        <v>3122</v>
      </c>
      <c r="C423" s="17" t="s">
        <v>33</v>
      </c>
      <c r="D423" s="17" t="s">
        <v>34</v>
      </c>
      <c r="E423" s="19"/>
      <c r="F423" s="17" t="s">
        <v>35</v>
      </c>
      <c r="G423" s="17" t="s">
        <v>3123</v>
      </c>
      <c r="H423" s="21" t="s">
        <v>791</v>
      </c>
      <c r="I423" s="20"/>
      <c r="J423" s="24">
        <v>1</v>
      </c>
      <c r="K423" s="25" t="s">
        <v>3124</v>
      </c>
      <c r="L423" s="25" t="s">
        <v>3125</v>
      </c>
      <c r="M423" s="26"/>
      <c r="N423" s="25" t="s">
        <v>39</v>
      </c>
      <c r="O423" s="27" t="s">
        <v>3126</v>
      </c>
      <c r="P423" s="28"/>
      <c r="Q423" s="28"/>
      <c r="R423" s="17" t="s">
        <v>595</v>
      </c>
      <c r="S423" s="30"/>
      <c r="T423" s="31" t="s">
        <v>3127</v>
      </c>
      <c r="U423" s="31" t="s">
        <v>2628</v>
      </c>
      <c r="V423" s="31" t="s">
        <v>35</v>
      </c>
      <c r="W423" s="32"/>
      <c r="X423" s="31" t="s">
        <v>583</v>
      </c>
      <c r="Y423" s="31" t="s">
        <v>3128</v>
      </c>
      <c r="Z423" s="31" t="s">
        <v>35</v>
      </c>
      <c r="AA423" s="32">
        <v>1</v>
      </c>
      <c r="AB423" s="31" t="s">
        <v>333</v>
      </c>
      <c r="AC423" s="35"/>
      <c r="AD423" s="36" t="s">
        <v>3129</v>
      </c>
      <c r="AE423" s="38" t="s">
        <v>598</v>
      </c>
    </row>
    <row r="424" ht="409.5" spans="1:31">
      <c r="A424" s="17" t="s">
        <v>3130</v>
      </c>
      <c r="B424" s="18" t="s">
        <v>3131</v>
      </c>
      <c r="C424" s="17" t="s">
        <v>33</v>
      </c>
      <c r="D424" s="17" t="s">
        <v>34</v>
      </c>
      <c r="E424" s="19"/>
      <c r="F424" s="17" t="s">
        <v>35</v>
      </c>
      <c r="G424" s="17" t="s">
        <v>3132</v>
      </c>
      <c r="H424" s="21" t="s">
        <v>791</v>
      </c>
      <c r="I424" s="21" t="s">
        <v>3133</v>
      </c>
      <c r="J424" s="24">
        <v>1</v>
      </c>
      <c r="K424" s="25" t="s">
        <v>3134</v>
      </c>
      <c r="L424" s="25" t="s">
        <v>3135</v>
      </c>
      <c r="M424" s="26"/>
      <c r="N424" s="25" t="s">
        <v>39</v>
      </c>
      <c r="O424" s="27" t="s">
        <v>3136</v>
      </c>
      <c r="P424" s="28"/>
      <c r="Q424" s="28"/>
      <c r="R424" s="17" t="s">
        <v>595</v>
      </c>
      <c r="S424" s="30"/>
      <c r="T424" s="31" t="s">
        <v>3137</v>
      </c>
      <c r="U424" s="31" t="s">
        <v>3099</v>
      </c>
      <c r="V424" s="31" t="s">
        <v>35</v>
      </c>
      <c r="W424" s="32"/>
      <c r="X424" s="31" t="s">
        <v>583</v>
      </c>
      <c r="Y424" s="31" t="s">
        <v>3128</v>
      </c>
      <c r="Z424" s="31" t="s">
        <v>35</v>
      </c>
      <c r="AA424" s="32">
        <v>1</v>
      </c>
      <c r="AB424" s="31" t="s">
        <v>333</v>
      </c>
      <c r="AC424" s="35"/>
      <c r="AD424" s="36" t="s">
        <v>3138</v>
      </c>
      <c r="AE424" s="38" t="s">
        <v>598</v>
      </c>
    </row>
    <row r="425" ht="409.5" spans="1:31">
      <c r="A425" s="17" t="s">
        <v>2620</v>
      </c>
      <c r="B425" s="18" t="s">
        <v>3139</v>
      </c>
      <c r="C425" s="17" t="s">
        <v>33</v>
      </c>
      <c r="D425" s="17" t="s">
        <v>34</v>
      </c>
      <c r="E425" s="19"/>
      <c r="F425" s="17" t="s">
        <v>35</v>
      </c>
      <c r="G425" s="17" t="s">
        <v>3140</v>
      </c>
      <c r="H425" s="21" t="s">
        <v>791</v>
      </c>
      <c r="I425" s="21" t="s">
        <v>3141</v>
      </c>
      <c r="J425" s="24">
        <v>1</v>
      </c>
      <c r="K425" s="25" t="s">
        <v>3142</v>
      </c>
      <c r="L425" s="39" t="s">
        <v>3143</v>
      </c>
      <c r="M425" s="26"/>
      <c r="N425" s="25" t="s">
        <v>39</v>
      </c>
      <c r="O425" s="27" t="s">
        <v>3144</v>
      </c>
      <c r="P425" s="28"/>
      <c r="Q425" s="28"/>
      <c r="R425" s="17" t="s">
        <v>595</v>
      </c>
      <c r="S425" s="30"/>
      <c r="T425" s="31" t="s">
        <v>3145</v>
      </c>
      <c r="U425" s="31" t="s">
        <v>3099</v>
      </c>
      <c r="V425" s="31" t="s">
        <v>35</v>
      </c>
      <c r="W425" s="32"/>
      <c r="X425" s="31" t="s">
        <v>583</v>
      </c>
      <c r="Y425" s="31" t="s">
        <v>3128</v>
      </c>
      <c r="Z425" s="31" t="s">
        <v>35</v>
      </c>
      <c r="AA425" s="32">
        <v>1</v>
      </c>
      <c r="AB425" s="31" t="s">
        <v>333</v>
      </c>
      <c r="AC425" s="35"/>
      <c r="AD425" s="36" t="s">
        <v>3146</v>
      </c>
      <c r="AE425" s="38" t="s">
        <v>598</v>
      </c>
    </row>
    <row r="426" ht="409.5" spans="1:31">
      <c r="A426" s="17" t="s">
        <v>2620</v>
      </c>
      <c r="B426" s="18" t="s">
        <v>3147</v>
      </c>
      <c r="C426" s="17" t="s">
        <v>33</v>
      </c>
      <c r="D426" s="17" t="s">
        <v>34</v>
      </c>
      <c r="E426" s="19"/>
      <c r="F426" s="17" t="s">
        <v>35</v>
      </c>
      <c r="G426" s="17" t="s">
        <v>3148</v>
      </c>
      <c r="H426" s="21" t="s">
        <v>791</v>
      </c>
      <c r="I426" s="21" t="s">
        <v>3149</v>
      </c>
      <c r="J426" s="24">
        <v>1</v>
      </c>
      <c r="K426" s="25" t="s">
        <v>3150</v>
      </c>
      <c r="L426" s="25" t="s">
        <v>3151</v>
      </c>
      <c r="M426" s="26"/>
      <c r="N426" s="25" t="s">
        <v>39</v>
      </c>
      <c r="O426" s="27" t="s">
        <v>3152</v>
      </c>
      <c r="P426" s="28"/>
      <c r="Q426" s="28"/>
      <c r="R426" s="17" t="s">
        <v>595</v>
      </c>
      <c r="S426" s="30"/>
      <c r="T426" s="31" t="s">
        <v>3145</v>
      </c>
      <c r="U426" s="31" t="s">
        <v>3099</v>
      </c>
      <c r="V426" s="31" t="s">
        <v>35</v>
      </c>
      <c r="W426" s="32"/>
      <c r="X426" s="31" t="s">
        <v>583</v>
      </c>
      <c r="Y426" s="31" t="s">
        <v>3128</v>
      </c>
      <c r="Z426" s="31" t="s">
        <v>35</v>
      </c>
      <c r="AA426" s="32">
        <v>1</v>
      </c>
      <c r="AB426" s="31" t="s">
        <v>333</v>
      </c>
      <c r="AC426" s="35"/>
      <c r="AD426" s="36" t="s">
        <v>3153</v>
      </c>
      <c r="AE426" s="38" t="s">
        <v>598</v>
      </c>
    </row>
    <row r="427" ht="409.5" spans="1:31">
      <c r="A427" s="17" t="s">
        <v>2620</v>
      </c>
      <c r="B427" s="18" t="s">
        <v>3154</v>
      </c>
      <c r="C427" s="17" t="s">
        <v>33</v>
      </c>
      <c r="D427" s="17" t="s">
        <v>34</v>
      </c>
      <c r="E427" s="19"/>
      <c r="F427" s="17" t="s">
        <v>35</v>
      </c>
      <c r="G427" s="17" t="s">
        <v>3155</v>
      </c>
      <c r="H427" s="21" t="s">
        <v>791</v>
      </c>
      <c r="I427" s="21" t="s">
        <v>3156</v>
      </c>
      <c r="J427" s="24">
        <v>1</v>
      </c>
      <c r="K427" s="25" t="s">
        <v>3157</v>
      </c>
      <c r="L427" s="25" t="s">
        <v>3158</v>
      </c>
      <c r="M427" s="26"/>
      <c r="N427" s="25" t="s">
        <v>39</v>
      </c>
      <c r="O427" s="27" t="s">
        <v>3159</v>
      </c>
      <c r="P427" s="28"/>
      <c r="Q427" s="28"/>
      <c r="R427" s="17" t="s">
        <v>595</v>
      </c>
      <c r="S427" s="30"/>
      <c r="T427" s="31" t="s">
        <v>3145</v>
      </c>
      <c r="U427" s="31" t="s">
        <v>3099</v>
      </c>
      <c r="V427" s="31" t="s">
        <v>35</v>
      </c>
      <c r="W427" s="32"/>
      <c r="X427" s="31" t="s">
        <v>583</v>
      </c>
      <c r="Y427" s="31" t="s">
        <v>3128</v>
      </c>
      <c r="Z427" s="31" t="s">
        <v>35</v>
      </c>
      <c r="AA427" s="32">
        <v>1</v>
      </c>
      <c r="AB427" s="31" t="s">
        <v>333</v>
      </c>
      <c r="AC427" s="35"/>
      <c r="AD427" s="36" t="s">
        <v>3160</v>
      </c>
      <c r="AE427" s="38" t="s">
        <v>598</v>
      </c>
    </row>
    <row r="428" ht="409.5" spans="1:31">
      <c r="A428" s="17" t="s">
        <v>2620</v>
      </c>
      <c r="B428" s="18" t="s">
        <v>3161</v>
      </c>
      <c r="C428" s="17" t="s">
        <v>33</v>
      </c>
      <c r="D428" s="17" t="s">
        <v>34</v>
      </c>
      <c r="E428" s="19"/>
      <c r="F428" s="17" t="s">
        <v>35</v>
      </c>
      <c r="G428" s="17" t="s">
        <v>3162</v>
      </c>
      <c r="H428" s="21" t="s">
        <v>791</v>
      </c>
      <c r="I428" s="21" t="s">
        <v>3163</v>
      </c>
      <c r="J428" s="24">
        <v>1</v>
      </c>
      <c r="K428" s="25" t="s">
        <v>3164</v>
      </c>
      <c r="L428" s="25" t="s">
        <v>3165</v>
      </c>
      <c r="M428" s="26"/>
      <c r="N428" s="25" t="s">
        <v>39</v>
      </c>
      <c r="O428" s="27" t="s">
        <v>3166</v>
      </c>
      <c r="P428" s="28"/>
      <c r="Q428" s="28"/>
      <c r="R428" s="17" t="s">
        <v>595</v>
      </c>
      <c r="S428" s="30"/>
      <c r="T428" s="31" t="s">
        <v>3167</v>
      </c>
      <c r="U428" s="31" t="s">
        <v>2628</v>
      </c>
      <c r="V428" s="31" t="s">
        <v>35</v>
      </c>
      <c r="W428" s="32"/>
      <c r="X428" s="31" t="s">
        <v>583</v>
      </c>
      <c r="Y428" s="31" t="s">
        <v>3128</v>
      </c>
      <c r="Z428" s="31" t="s">
        <v>35</v>
      </c>
      <c r="AA428" s="32">
        <v>1</v>
      </c>
      <c r="AB428" s="31" t="s">
        <v>333</v>
      </c>
      <c r="AC428" s="35"/>
      <c r="AD428" s="36" t="s">
        <v>3168</v>
      </c>
      <c r="AE428" s="38" t="s">
        <v>598</v>
      </c>
    </row>
    <row r="429" ht="409.5" spans="1:31">
      <c r="A429" s="17" t="s">
        <v>2620</v>
      </c>
      <c r="B429" s="18" t="s">
        <v>3169</v>
      </c>
      <c r="C429" s="17" t="s">
        <v>33</v>
      </c>
      <c r="D429" s="17" t="s">
        <v>34</v>
      </c>
      <c r="E429" s="19"/>
      <c r="F429" s="17" t="s">
        <v>35</v>
      </c>
      <c r="G429" s="17" t="s">
        <v>3170</v>
      </c>
      <c r="H429" s="21" t="s">
        <v>791</v>
      </c>
      <c r="I429" s="21" t="s">
        <v>3171</v>
      </c>
      <c r="J429" s="24">
        <v>1</v>
      </c>
      <c r="K429" s="25" t="s">
        <v>3172</v>
      </c>
      <c r="L429" s="25" t="s">
        <v>3173</v>
      </c>
      <c r="M429" s="26"/>
      <c r="N429" s="25" t="s">
        <v>39</v>
      </c>
      <c r="O429" s="27" t="s">
        <v>3174</v>
      </c>
      <c r="P429" s="28"/>
      <c r="Q429" s="28"/>
      <c r="R429" s="17" t="s">
        <v>595</v>
      </c>
      <c r="S429" s="30"/>
      <c r="T429" s="31" t="s">
        <v>3175</v>
      </c>
      <c r="U429" s="31" t="s">
        <v>2628</v>
      </c>
      <c r="V429" s="31" t="s">
        <v>35</v>
      </c>
      <c r="W429" s="32"/>
      <c r="X429" s="31" t="s">
        <v>583</v>
      </c>
      <c r="Y429" s="31" t="s">
        <v>3128</v>
      </c>
      <c r="Z429" s="31" t="s">
        <v>35</v>
      </c>
      <c r="AA429" s="32">
        <v>1</v>
      </c>
      <c r="AB429" s="31" t="s">
        <v>333</v>
      </c>
      <c r="AC429" s="35"/>
      <c r="AD429" s="36" t="s">
        <v>3176</v>
      </c>
      <c r="AE429" s="38" t="s">
        <v>598</v>
      </c>
    </row>
    <row r="430" ht="348.3" spans="1:31">
      <c r="A430" s="17" t="s">
        <v>2620</v>
      </c>
      <c r="B430" s="18" t="s">
        <v>3177</v>
      </c>
      <c r="C430" s="17" t="s">
        <v>33</v>
      </c>
      <c r="D430" s="17" t="s">
        <v>34</v>
      </c>
      <c r="E430" s="19"/>
      <c r="F430" s="17" t="s">
        <v>35</v>
      </c>
      <c r="G430" s="17" t="s">
        <v>3178</v>
      </c>
      <c r="H430" s="21" t="s">
        <v>791</v>
      </c>
      <c r="I430" s="20"/>
      <c r="J430" s="24">
        <v>1</v>
      </c>
      <c r="K430" s="25" t="s">
        <v>3179</v>
      </c>
      <c r="L430" s="25" t="s">
        <v>3180</v>
      </c>
      <c r="M430" s="26"/>
      <c r="N430" s="25" t="s">
        <v>39</v>
      </c>
      <c r="O430" s="27" t="s">
        <v>3181</v>
      </c>
      <c r="P430" s="28"/>
      <c r="Q430" s="28"/>
      <c r="R430" s="17" t="s">
        <v>595</v>
      </c>
      <c r="S430" s="30"/>
      <c r="T430" s="31" t="s">
        <v>3182</v>
      </c>
      <c r="U430" s="31" t="s">
        <v>2812</v>
      </c>
      <c r="V430" s="31" t="s">
        <v>35</v>
      </c>
      <c r="W430" s="32"/>
      <c r="X430" s="31" t="s">
        <v>583</v>
      </c>
      <c r="Y430" s="31" t="s">
        <v>3128</v>
      </c>
      <c r="Z430" s="31" t="s">
        <v>35</v>
      </c>
      <c r="AA430" s="32">
        <v>1</v>
      </c>
      <c r="AB430" s="19"/>
      <c r="AC430" s="35"/>
      <c r="AD430" s="36" t="s">
        <v>3183</v>
      </c>
      <c r="AE430" s="38" t="s">
        <v>598</v>
      </c>
    </row>
    <row r="431" ht="409.5" spans="1:31">
      <c r="A431" s="17" t="s">
        <v>2620</v>
      </c>
      <c r="B431" s="18" t="s">
        <v>3184</v>
      </c>
      <c r="C431" s="17" t="s">
        <v>33</v>
      </c>
      <c r="D431" s="17" t="s">
        <v>34</v>
      </c>
      <c r="E431" s="19"/>
      <c r="F431" s="17" t="s">
        <v>326</v>
      </c>
      <c r="G431" s="17" t="s">
        <v>3185</v>
      </c>
      <c r="H431" s="21" t="s">
        <v>791</v>
      </c>
      <c r="I431" s="20"/>
      <c r="J431" s="24">
        <v>1</v>
      </c>
      <c r="K431" s="25" t="s">
        <v>3186</v>
      </c>
      <c r="L431" s="25" t="s">
        <v>3187</v>
      </c>
      <c r="M431" s="26"/>
      <c r="N431" s="25" t="s">
        <v>39</v>
      </c>
      <c r="O431" s="27" t="s">
        <v>3188</v>
      </c>
      <c r="P431" s="28"/>
      <c r="Q431" s="28"/>
      <c r="R431" s="17" t="s">
        <v>595</v>
      </c>
      <c r="S431" s="30"/>
      <c r="T431" s="31" t="s">
        <v>3189</v>
      </c>
      <c r="U431" s="31" t="s">
        <v>2666</v>
      </c>
      <c r="V431" s="31" t="s">
        <v>35</v>
      </c>
      <c r="W431" s="32"/>
      <c r="X431" s="31" t="s">
        <v>583</v>
      </c>
      <c r="Y431" s="31" t="s">
        <v>3128</v>
      </c>
      <c r="Z431" s="31" t="s">
        <v>35</v>
      </c>
      <c r="AA431" s="32">
        <v>1</v>
      </c>
      <c r="AB431" s="31" t="s">
        <v>333</v>
      </c>
      <c r="AC431" s="35"/>
      <c r="AD431" s="36" t="s">
        <v>3190</v>
      </c>
      <c r="AE431" s="38" t="s">
        <v>598</v>
      </c>
    </row>
    <row r="432" ht="409.5" spans="1:31">
      <c r="A432" s="17" t="s">
        <v>2620</v>
      </c>
      <c r="B432" s="18" t="s">
        <v>3191</v>
      </c>
      <c r="C432" s="17" t="s">
        <v>33</v>
      </c>
      <c r="D432" s="17" t="s">
        <v>34</v>
      </c>
      <c r="E432" s="19"/>
      <c r="F432" s="17" t="s">
        <v>35</v>
      </c>
      <c r="G432" s="17" t="s">
        <v>3192</v>
      </c>
      <c r="H432" s="21" t="s">
        <v>791</v>
      </c>
      <c r="I432" s="21" t="s">
        <v>3193</v>
      </c>
      <c r="J432" s="24">
        <v>1</v>
      </c>
      <c r="K432" s="25" t="s">
        <v>3194</v>
      </c>
      <c r="L432" s="25" t="s">
        <v>3195</v>
      </c>
      <c r="M432" s="26"/>
      <c r="N432" s="25" t="s">
        <v>39</v>
      </c>
      <c r="O432" s="27" t="s">
        <v>3196</v>
      </c>
      <c r="P432" s="28"/>
      <c r="Q432" s="28"/>
      <c r="R432" s="17" t="s">
        <v>595</v>
      </c>
      <c r="S432" s="30"/>
      <c r="T432" s="31" t="s">
        <v>3197</v>
      </c>
      <c r="U432" s="31" t="s">
        <v>3099</v>
      </c>
      <c r="V432" s="31" t="s">
        <v>35</v>
      </c>
      <c r="W432" s="32"/>
      <c r="X432" s="31" t="s">
        <v>583</v>
      </c>
      <c r="Y432" s="31" t="s">
        <v>3128</v>
      </c>
      <c r="Z432" s="31" t="s">
        <v>35</v>
      </c>
      <c r="AA432" s="32">
        <v>1</v>
      </c>
      <c r="AB432" s="31" t="s">
        <v>333</v>
      </c>
      <c r="AC432" s="35"/>
      <c r="AD432" s="36" t="s">
        <v>3198</v>
      </c>
      <c r="AE432" s="38" t="s">
        <v>598</v>
      </c>
    </row>
    <row r="433" ht="409.5" spans="1:31">
      <c r="A433" s="17" t="s">
        <v>2620</v>
      </c>
      <c r="B433" s="18" t="s">
        <v>3199</v>
      </c>
      <c r="C433" s="17" t="s">
        <v>33</v>
      </c>
      <c r="D433" s="17" t="s">
        <v>34</v>
      </c>
      <c r="E433" s="19"/>
      <c r="F433" s="17" t="s">
        <v>326</v>
      </c>
      <c r="G433" s="17" t="s">
        <v>3200</v>
      </c>
      <c r="H433" s="21" t="s">
        <v>791</v>
      </c>
      <c r="I433" s="20"/>
      <c r="J433" s="24">
        <v>1</v>
      </c>
      <c r="K433" s="25" t="s">
        <v>3201</v>
      </c>
      <c r="L433" s="25" t="s">
        <v>3202</v>
      </c>
      <c r="M433" s="26"/>
      <c r="N433" s="25" t="s">
        <v>2799</v>
      </c>
      <c r="O433" s="27" t="s">
        <v>3203</v>
      </c>
      <c r="P433" s="28"/>
      <c r="Q433" s="28"/>
      <c r="R433" s="17" t="s">
        <v>595</v>
      </c>
      <c r="S433" s="30"/>
      <c r="T433" s="31" t="s">
        <v>3204</v>
      </c>
      <c r="U433" s="31" t="s">
        <v>2666</v>
      </c>
      <c r="V433" s="31" t="s">
        <v>35</v>
      </c>
      <c r="W433" s="32"/>
      <c r="X433" s="31" t="s">
        <v>583</v>
      </c>
      <c r="Y433" s="31" t="s">
        <v>3128</v>
      </c>
      <c r="Z433" s="31" t="s">
        <v>35</v>
      </c>
      <c r="AA433" s="32">
        <v>1</v>
      </c>
      <c r="AB433" s="31" t="s">
        <v>333</v>
      </c>
      <c r="AC433" s="35"/>
      <c r="AD433" s="36" t="s">
        <v>3205</v>
      </c>
      <c r="AE433" s="38" t="s">
        <v>598</v>
      </c>
    </row>
    <row r="434" ht="409.5" spans="1:31">
      <c r="A434" s="17" t="s">
        <v>2620</v>
      </c>
      <c r="B434" s="18" t="s">
        <v>3206</v>
      </c>
      <c r="C434" s="17" t="s">
        <v>33</v>
      </c>
      <c r="D434" s="17" t="s">
        <v>34</v>
      </c>
      <c r="E434" s="19"/>
      <c r="F434" s="17" t="s">
        <v>326</v>
      </c>
      <c r="G434" s="17" t="s">
        <v>3207</v>
      </c>
      <c r="H434" s="21" t="s">
        <v>791</v>
      </c>
      <c r="I434" s="20"/>
      <c r="J434" s="24">
        <v>1</v>
      </c>
      <c r="K434" s="25" t="s">
        <v>3208</v>
      </c>
      <c r="L434" s="25" t="s">
        <v>3209</v>
      </c>
      <c r="M434" s="26"/>
      <c r="N434" s="25" t="s">
        <v>39</v>
      </c>
      <c r="O434" s="27" t="s">
        <v>3210</v>
      </c>
      <c r="P434" s="28"/>
      <c r="Q434" s="28"/>
      <c r="R434" s="17" t="s">
        <v>595</v>
      </c>
      <c r="S434" s="30"/>
      <c r="T434" s="31" t="s">
        <v>3211</v>
      </c>
      <c r="U434" s="31" t="s">
        <v>2666</v>
      </c>
      <c r="V434" s="31" t="s">
        <v>35</v>
      </c>
      <c r="W434" s="32"/>
      <c r="X434" s="31" t="s">
        <v>583</v>
      </c>
      <c r="Y434" s="31" t="s">
        <v>3128</v>
      </c>
      <c r="Z434" s="31" t="s">
        <v>35</v>
      </c>
      <c r="AA434" s="32">
        <v>1</v>
      </c>
      <c r="AB434" s="31" t="s">
        <v>333</v>
      </c>
      <c r="AC434" s="35"/>
      <c r="AD434" s="36" t="s">
        <v>3212</v>
      </c>
      <c r="AE434" s="38" t="s">
        <v>598</v>
      </c>
    </row>
    <row r="435" ht="409.5" spans="1:31">
      <c r="A435" s="17" t="s">
        <v>2620</v>
      </c>
      <c r="B435" s="18" t="s">
        <v>3213</v>
      </c>
      <c r="C435" s="17" t="s">
        <v>33</v>
      </c>
      <c r="D435" s="17" t="s">
        <v>34</v>
      </c>
      <c r="E435" s="19"/>
      <c r="F435" s="17" t="s">
        <v>35</v>
      </c>
      <c r="G435" s="17" t="s">
        <v>3214</v>
      </c>
      <c r="H435" s="21" t="s">
        <v>791</v>
      </c>
      <c r="I435" s="21" t="s">
        <v>3215</v>
      </c>
      <c r="J435" s="24">
        <v>1</v>
      </c>
      <c r="K435" s="25" t="s">
        <v>3216</v>
      </c>
      <c r="L435" s="25" t="s">
        <v>3217</v>
      </c>
      <c r="M435" s="26"/>
      <c r="N435" s="25" t="s">
        <v>2109</v>
      </c>
      <c r="O435" s="27" t="s">
        <v>3218</v>
      </c>
      <c r="P435" s="28"/>
      <c r="Q435" s="28"/>
      <c r="R435" s="17" t="s">
        <v>595</v>
      </c>
      <c r="S435" s="30"/>
      <c r="T435" s="31" t="s">
        <v>3219</v>
      </c>
      <c r="U435" s="31" t="s">
        <v>2628</v>
      </c>
      <c r="V435" s="31" t="s">
        <v>35</v>
      </c>
      <c r="W435" s="32"/>
      <c r="X435" s="31" t="s">
        <v>583</v>
      </c>
      <c r="Y435" s="31" t="s">
        <v>3128</v>
      </c>
      <c r="Z435" s="31" t="s">
        <v>35</v>
      </c>
      <c r="AA435" s="32">
        <v>1</v>
      </c>
      <c r="AB435" s="31" t="s">
        <v>333</v>
      </c>
      <c r="AC435" s="35"/>
      <c r="AD435" s="36" t="s">
        <v>3220</v>
      </c>
      <c r="AE435" s="38" t="s">
        <v>598</v>
      </c>
    </row>
    <row r="436" ht="141.9" spans="1:31">
      <c r="A436" s="17" t="s">
        <v>2620</v>
      </c>
      <c r="B436" s="18" t="s">
        <v>3221</v>
      </c>
      <c r="C436" s="17" t="s">
        <v>33</v>
      </c>
      <c r="D436" s="17" t="s">
        <v>34</v>
      </c>
      <c r="E436" s="19"/>
      <c r="F436" s="17" t="s">
        <v>35</v>
      </c>
      <c r="G436" s="17" t="s">
        <v>3222</v>
      </c>
      <c r="H436" s="22" t="s">
        <v>791</v>
      </c>
      <c r="I436" s="20"/>
      <c r="J436" s="24">
        <v>1</v>
      </c>
      <c r="K436" s="25" t="s">
        <v>3223</v>
      </c>
      <c r="L436" s="25" t="s">
        <v>3224</v>
      </c>
      <c r="M436" s="26"/>
      <c r="N436" s="25" t="s">
        <v>39</v>
      </c>
      <c r="O436" s="27" t="s">
        <v>3225</v>
      </c>
      <c r="P436" s="28"/>
      <c r="Q436" s="28"/>
      <c r="R436" s="17" t="s">
        <v>595</v>
      </c>
      <c r="S436" s="30"/>
      <c r="T436" s="31" t="s">
        <v>35</v>
      </c>
      <c r="U436" s="19"/>
      <c r="V436" s="31" t="s">
        <v>35</v>
      </c>
      <c r="W436" s="32"/>
      <c r="X436" s="31" t="s">
        <v>583</v>
      </c>
      <c r="Y436" s="31" t="s">
        <v>3128</v>
      </c>
      <c r="Z436" s="31" t="s">
        <v>35</v>
      </c>
      <c r="AA436" s="32">
        <v>1</v>
      </c>
      <c r="AB436" s="19"/>
      <c r="AC436" s="35"/>
      <c r="AD436" s="36" t="s">
        <v>3226</v>
      </c>
      <c r="AE436" s="38" t="s">
        <v>598</v>
      </c>
    </row>
    <row r="437" ht="409.5" spans="1:31">
      <c r="A437" s="17" t="s">
        <v>2620</v>
      </c>
      <c r="B437" s="18" t="s">
        <v>3227</v>
      </c>
      <c r="C437" s="17" t="s">
        <v>33</v>
      </c>
      <c r="D437" s="17" t="s">
        <v>34</v>
      </c>
      <c r="E437" s="19"/>
      <c r="F437" s="17" t="s">
        <v>326</v>
      </c>
      <c r="G437" s="17" t="s">
        <v>3228</v>
      </c>
      <c r="H437" s="21" t="s">
        <v>791</v>
      </c>
      <c r="I437" s="21" t="s">
        <v>3229</v>
      </c>
      <c r="J437" s="24">
        <v>1</v>
      </c>
      <c r="K437" s="25" t="s">
        <v>3230</v>
      </c>
      <c r="L437" s="25" t="s">
        <v>3231</v>
      </c>
      <c r="M437" s="26"/>
      <c r="N437" s="25" t="s">
        <v>39</v>
      </c>
      <c r="O437" s="27" t="s">
        <v>3232</v>
      </c>
      <c r="P437" s="28"/>
      <c r="Q437" s="28"/>
      <c r="R437" s="17" t="s">
        <v>595</v>
      </c>
      <c r="S437" s="30"/>
      <c r="T437" s="31" t="s">
        <v>3233</v>
      </c>
      <c r="U437" s="31" t="s">
        <v>2943</v>
      </c>
      <c r="V437" s="31" t="s">
        <v>35</v>
      </c>
      <c r="W437" s="32"/>
      <c r="X437" s="31" t="s">
        <v>583</v>
      </c>
      <c r="Y437" s="31" t="s">
        <v>3128</v>
      </c>
      <c r="Z437" s="31" t="s">
        <v>35</v>
      </c>
      <c r="AA437" s="32">
        <v>1</v>
      </c>
      <c r="AB437" s="31" t="s">
        <v>333</v>
      </c>
      <c r="AC437" s="35"/>
      <c r="AD437" s="36" t="s">
        <v>3234</v>
      </c>
      <c r="AE437" s="38" t="s">
        <v>598</v>
      </c>
    </row>
    <row r="438" ht="409.5" spans="1:31">
      <c r="A438" s="17" t="s">
        <v>2620</v>
      </c>
      <c r="B438" s="18" t="s">
        <v>3235</v>
      </c>
      <c r="C438" s="17" t="s">
        <v>33</v>
      </c>
      <c r="D438" s="17" t="s">
        <v>34</v>
      </c>
      <c r="E438" s="19"/>
      <c r="F438" s="17" t="s">
        <v>35</v>
      </c>
      <c r="G438" s="17" t="s">
        <v>3236</v>
      </c>
      <c r="H438" s="21" t="s">
        <v>791</v>
      </c>
      <c r="I438" s="21" t="s">
        <v>3237</v>
      </c>
      <c r="J438" s="24">
        <v>1</v>
      </c>
      <c r="K438" s="25" t="s">
        <v>3238</v>
      </c>
      <c r="L438" s="25" t="s">
        <v>3239</v>
      </c>
      <c r="M438" s="26"/>
      <c r="N438" s="25" t="s">
        <v>39</v>
      </c>
      <c r="O438" s="27" t="s">
        <v>3240</v>
      </c>
      <c r="P438" s="28"/>
      <c r="Q438" s="28"/>
      <c r="R438" s="17" t="s">
        <v>595</v>
      </c>
      <c r="S438" s="30"/>
      <c r="T438" s="31" t="s">
        <v>3241</v>
      </c>
      <c r="U438" s="31" t="s">
        <v>608</v>
      </c>
      <c r="V438" s="31" t="s">
        <v>35</v>
      </c>
      <c r="W438" s="32"/>
      <c r="X438" s="31" t="s">
        <v>583</v>
      </c>
      <c r="Y438" s="31" t="s">
        <v>3128</v>
      </c>
      <c r="Z438" s="31" t="s">
        <v>35</v>
      </c>
      <c r="AA438" s="32">
        <v>1</v>
      </c>
      <c r="AB438" s="31" t="s">
        <v>333</v>
      </c>
      <c r="AC438" s="35"/>
      <c r="AD438" s="36" t="s">
        <v>3242</v>
      </c>
      <c r="AE438" s="38" t="s">
        <v>598</v>
      </c>
    </row>
    <row r="439" ht="409.5" spans="1:31">
      <c r="A439" s="17" t="s">
        <v>2620</v>
      </c>
      <c r="B439" s="18" t="s">
        <v>3243</v>
      </c>
      <c r="C439" s="17" t="s">
        <v>33</v>
      </c>
      <c r="D439" s="17" t="s">
        <v>34</v>
      </c>
      <c r="E439" s="19"/>
      <c r="F439" s="17" t="s">
        <v>35</v>
      </c>
      <c r="G439" s="17" t="s">
        <v>3244</v>
      </c>
      <c r="H439" s="21" t="s">
        <v>791</v>
      </c>
      <c r="I439" s="21" t="s">
        <v>3245</v>
      </c>
      <c r="J439" s="24">
        <v>1</v>
      </c>
      <c r="K439" s="25" t="s">
        <v>3246</v>
      </c>
      <c r="L439" s="25" t="s">
        <v>3247</v>
      </c>
      <c r="M439" s="26"/>
      <c r="N439" s="25" t="s">
        <v>39</v>
      </c>
      <c r="O439" s="27" t="s">
        <v>3248</v>
      </c>
      <c r="P439" s="28"/>
      <c r="Q439" s="28"/>
      <c r="R439" s="17" t="s">
        <v>595</v>
      </c>
      <c r="S439" s="30"/>
      <c r="T439" s="31" t="s">
        <v>3249</v>
      </c>
      <c r="U439" s="31" t="s">
        <v>2628</v>
      </c>
      <c r="V439" s="31" t="s">
        <v>35</v>
      </c>
      <c r="W439" s="32"/>
      <c r="X439" s="31" t="s">
        <v>583</v>
      </c>
      <c r="Y439" s="31" t="s">
        <v>3128</v>
      </c>
      <c r="Z439" s="31" t="s">
        <v>35</v>
      </c>
      <c r="AA439" s="32">
        <v>1</v>
      </c>
      <c r="AB439" s="31" t="s">
        <v>333</v>
      </c>
      <c r="AC439" s="35"/>
      <c r="AD439" s="36" t="s">
        <v>3250</v>
      </c>
      <c r="AE439" s="38" t="s">
        <v>598</v>
      </c>
    </row>
    <row r="440" ht="409.5" spans="1:31">
      <c r="A440" s="17" t="s">
        <v>2620</v>
      </c>
      <c r="B440" s="18" t="s">
        <v>3251</v>
      </c>
      <c r="C440" s="17" t="s">
        <v>33</v>
      </c>
      <c r="D440" s="17" t="s">
        <v>34</v>
      </c>
      <c r="E440" s="19"/>
      <c r="F440" s="17" t="s">
        <v>35</v>
      </c>
      <c r="G440" s="17" t="s">
        <v>3252</v>
      </c>
      <c r="H440" s="21" t="s">
        <v>791</v>
      </c>
      <c r="I440" s="21" t="s">
        <v>3253</v>
      </c>
      <c r="J440" s="24">
        <v>1</v>
      </c>
      <c r="K440" s="25" t="s">
        <v>3254</v>
      </c>
      <c r="L440" s="25" t="s">
        <v>3255</v>
      </c>
      <c r="M440" s="26"/>
      <c r="N440" s="25" t="s">
        <v>39</v>
      </c>
      <c r="O440" s="27" t="s">
        <v>3256</v>
      </c>
      <c r="P440" s="28"/>
      <c r="Q440" s="28"/>
      <c r="R440" s="17" t="s">
        <v>595</v>
      </c>
      <c r="S440" s="30"/>
      <c r="T440" s="31" t="s">
        <v>3257</v>
      </c>
      <c r="U440" s="31" t="s">
        <v>2802</v>
      </c>
      <c r="V440" s="31" t="s">
        <v>35</v>
      </c>
      <c r="W440" s="32"/>
      <c r="X440" s="31" t="s">
        <v>583</v>
      </c>
      <c r="Y440" s="31" t="s">
        <v>3128</v>
      </c>
      <c r="Z440" s="31" t="s">
        <v>35</v>
      </c>
      <c r="AA440" s="32">
        <v>1</v>
      </c>
      <c r="AB440" s="31" t="s">
        <v>333</v>
      </c>
      <c r="AC440" s="35"/>
      <c r="AD440" s="36" t="s">
        <v>3258</v>
      </c>
      <c r="AE440" s="38" t="s">
        <v>598</v>
      </c>
    </row>
    <row r="441" ht="409.5" spans="1:31">
      <c r="A441" s="17" t="s">
        <v>2620</v>
      </c>
      <c r="B441" s="18" t="s">
        <v>3259</v>
      </c>
      <c r="C441" s="17" t="s">
        <v>33</v>
      </c>
      <c r="D441" s="17" t="s">
        <v>34</v>
      </c>
      <c r="E441" s="19"/>
      <c r="F441" s="17" t="s">
        <v>326</v>
      </c>
      <c r="G441" s="17" t="s">
        <v>3260</v>
      </c>
      <c r="H441" s="21" t="s">
        <v>791</v>
      </c>
      <c r="I441" s="20"/>
      <c r="J441" s="24">
        <v>1</v>
      </c>
      <c r="K441" s="25" t="s">
        <v>3261</v>
      </c>
      <c r="L441" s="25" t="s">
        <v>3262</v>
      </c>
      <c r="M441" s="26"/>
      <c r="N441" s="25" t="s">
        <v>2799</v>
      </c>
      <c r="O441" s="27" t="s">
        <v>3263</v>
      </c>
      <c r="P441" s="28"/>
      <c r="Q441" s="28"/>
      <c r="R441" s="17" t="s">
        <v>595</v>
      </c>
      <c r="S441" s="30"/>
      <c r="T441" s="31" t="s">
        <v>3264</v>
      </c>
      <c r="U441" s="31" t="s">
        <v>2666</v>
      </c>
      <c r="V441" s="31" t="s">
        <v>35</v>
      </c>
      <c r="W441" s="32"/>
      <c r="X441" s="31" t="s">
        <v>583</v>
      </c>
      <c r="Y441" s="31" t="s">
        <v>3128</v>
      </c>
      <c r="Z441" s="31" t="s">
        <v>35</v>
      </c>
      <c r="AA441" s="32">
        <v>1</v>
      </c>
      <c r="AB441" s="31" t="s">
        <v>333</v>
      </c>
      <c r="AC441" s="35"/>
      <c r="AD441" s="36" t="s">
        <v>3265</v>
      </c>
      <c r="AE441" s="38" t="s">
        <v>598</v>
      </c>
    </row>
    <row r="442" ht="409.5" spans="1:31">
      <c r="A442" s="17" t="s">
        <v>2620</v>
      </c>
      <c r="B442" s="18" t="s">
        <v>3266</v>
      </c>
      <c r="C442" s="17" t="s">
        <v>33</v>
      </c>
      <c r="D442" s="17" t="s">
        <v>34</v>
      </c>
      <c r="E442" s="19"/>
      <c r="F442" s="17" t="s">
        <v>35</v>
      </c>
      <c r="G442" s="17" t="s">
        <v>3267</v>
      </c>
      <c r="H442" s="21" t="s">
        <v>791</v>
      </c>
      <c r="I442" s="20"/>
      <c r="J442" s="24">
        <v>1</v>
      </c>
      <c r="K442" s="25" t="s">
        <v>3268</v>
      </c>
      <c r="L442" s="25" t="s">
        <v>3269</v>
      </c>
      <c r="M442" s="26"/>
      <c r="N442" s="25" t="s">
        <v>2109</v>
      </c>
      <c r="O442" s="27" t="s">
        <v>3270</v>
      </c>
      <c r="P442" s="28"/>
      <c r="Q442" s="28"/>
      <c r="R442" s="17" t="s">
        <v>595</v>
      </c>
      <c r="S442" s="30"/>
      <c r="T442" s="31" t="s">
        <v>3271</v>
      </c>
      <c r="U442" s="31" t="s">
        <v>2812</v>
      </c>
      <c r="V442" s="31" t="s">
        <v>35</v>
      </c>
      <c r="W442" s="32"/>
      <c r="X442" s="31" t="s">
        <v>583</v>
      </c>
      <c r="Y442" s="31" t="s">
        <v>3128</v>
      </c>
      <c r="Z442" s="31" t="s">
        <v>35</v>
      </c>
      <c r="AA442" s="32">
        <v>1</v>
      </c>
      <c r="AB442" s="19"/>
      <c r="AC442" s="35"/>
      <c r="AD442" s="36" t="s">
        <v>3272</v>
      </c>
      <c r="AE442" s="38" t="s">
        <v>598</v>
      </c>
    </row>
    <row r="443" ht="409.5" spans="1:31">
      <c r="A443" s="17" t="s">
        <v>2620</v>
      </c>
      <c r="B443" s="18" t="s">
        <v>3273</v>
      </c>
      <c r="C443" s="17" t="s">
        <v>33</v>
      </c>
      <c r="D443" s="17" t="s">
        <v>34</v>
      </c>
      <c r="E443" s="19"/>
      <c r="F443" s="17" t="s">
        <v>35</v>
      </c>
      <c r="G443" s="17" t="s">
        <v>3274</v>
      </c>
      <c r="H443" s="21" t="s">
        <v>791</v>
      </c>
      <c r="I443" s="21" t="s">
        <v>3275</v>
      </c>
      <c r="J443" s="24">
        <v>1</v>
      </c>
      <c r="K443" s="25" t="s">
        <v>3276</v>
      </c>
      <c r="L443" s="25" t="s">
        <v>3277</v>
      </c>
      <c r="M443" s="26"/>
      <c r="N443" s="25" t="s">
        <v>39</v>
      </c>
      <c r="O443" s="27" t="s">
        <v>3278</v>
      </c>
      <c r="P443" s="28"/>
      <c r="Q443" s="28"/>
      <c r="R443" s="17" t="s">
        <v>595</v>
      </c>
      <c r="S443" s="30"/>
      <c r="T443" s="31" t="s">
        <v>3279</v>
      </c>
      <c r="U443" s="31" t="s">
        <v>3015</v>
      </c>
      <c r="V443" s="31" t="s">
        <v>35</v>
      </c>
      <c r="W443" s="32"/>
      <c r="X443" s="31" t="s">
        <v>583</v>
      </c>
      <c r="Y443" s="31" t="s">
        <v>596</v>
      </c>
      <c r="Z443" s="31" t="s">
        <v>35</v>
      </c>
      <c r="AA443" s="32">
        <v>1</v>
      </c>
      <c r="AB443" s="31" t="s">
        <v>333</v>
      </c>
      <c r="AC443" s="35"/>
      <c r="AD443" s="36" t="s">
        <v>3280</v>
      </c>
      <c r="AE443" s="38" t="s">
        <v>598</v>
      </c>
    </row>
    <row r="444" ht="409.5" spans="1:31">
      <c r="A444" s="17" t="s">
        <v>2620</v>
      </c>
      <c r="B444" s="18" t="s">
        <v>3281</v>
      </c>
      <c r="C444" s="17" t="s">
        <v>33</v>
      </c>
      <c r="D444" s="17" t="s">
        <v>34</v>
      </c>
      <c r="E444" s="19"/>
      <c r="F444" s="17" t="s">
        <v>35</v>
      </c>
      <c r="G444" s="17" t="s">
        <v>3282</v>
      </c>
      <c r="H444" s="21" t="s">
        <v>791</v>
      </c>
      <c r="I444" s="21" t="s">
        <v>3283</v>
      </c>
      <c r="J444" s="24">
        <v>1</v>
      </c>
      <c r="K444" s="25" t="s">
        <v>3284</v>
      </c>
      <c r="L444" s="25" t="s">
        <v>3285</v>
      </c>
      <c r="M444" s="26"/>
      <c r="N444" s="25" t="s">
        <v>2109</v>
      </c>
      <c r="O444" s="27" t="s">
        <v>3286</v>
      </c>
      <c r="P444" s="28"/>
      <c r="Q444" s="28"/>
      <c r="R444" s="17" t="s">
        <v>595</v>
      </c>
      <c r="S444" s="30"/>
      <c r="T444" s="31" t="s">
        <v>3287</v>
      </c>
      <c r="U444" s="31" t="s">
        <v>2802</v>
      </c>
      <c r="V444" s="31" t="s">
        <v>35</v>
      </c>
      <c r="W444" s="32"/>
      <c r="X444" s="31" t="s">
        <v>583</v>
      </c>
      <c r="Y444" s="31" t="s">
        <v>3288</v>
      </c>
      <c r="Z444" s="31" t="s">
        <v>35</v>
      </c>
      <c r="AA444" s="32">
        <v>1</v>
      </c>
      <c r="AB444" s="31" t="s">
        <v>333</v>
      </c>
      <c r="AC444" s="35"/>
      <c r="AD444" s="36" t="s">
        <v>3289</v>
      </c>
      <c r="AE444" s="38" t="s">
        <v>598</v>
      </c>
    </row>
    <row r="445" ht="409.5" spans="1:31">
      <c r="A445" s="17" t="s">
        <v>2620</v>
      </c>
      <c r="B445" s="18" t="s">
        <v>3290</v>
      </c>
      <c r="C445" s="17" t="s">
        <v>33</v>
      </c>
      <c r="D445" s="17" t="s">
        <v>34</v>
      </c>
      <c r="E445" s="19"/>
      <c r="F445" s="17" t="s">
        <v>35</v>
      </c>
      <c r="G445" s="17" t="s">
        <v>3291</v>
      </c>
      <c r="H445" s="21" t="s">
        <v>791</v>
      </c>
      <c r="I445" s="21" t="s">
        <v>3292</v>
      </c>
      <c r="J445" s="24">
        <v>1</v>
      </c>
      <c r="K445" s="25" t="s">
        <v>3293</v>
      </c>
      <c r="L445" s="25" t="s">
        <v>3294</v>
      </c>
      <c r="M445" s="26"/>
      <c r="N445" s="25" t="s">
        <v>39</v>
      </c>
      <c r="O445" s="27" t="s">
        <v>3295</v>
      </c>
      <c r="P445" s="28"/>
      <c r="Q445" s="28"/>
      <c r="R445" s="17" t="s">
        <v>595</v>
      </c>
      <c r="S445" s="30"/>
      <c r="T445" s="31" t="s">
        <v>3296</v>
      </c>
      <c r="U445" s="31" t="s">
        <v>2802</v>
      </c>
      <c r="V445" s="31" t="s">
        <v>35</v>
      </c>
      <c r="W445" s="32"/>
      <c r="X445" s="31" t="s">
        <v>583</v>
      </c>
      <c r="Y445" s="31" t="s">
        <v>3288</v>
      </c>
      <c r="Z445" s="31" t="s">
        <v>35</v>
      </c>
      <c r="AA445" s="32">
        <v>1</v>
      </c>
      <c r="AB445" s="31" t="s">
        <v>333</v>
      </c>
      <c r="AC445" s="35"/>
      <c r="AD445" s="36" t="s">
        <v>3297</v>
      </c>
      <c r="AE445" s="38" t="s">
        <v>598</v>
      </c>
    </row>
    <row r="446" ht="387" spans="1:31">
      <c r="A446" s="17" t="s">
        <v>2620</v>
      </c>
      <c r="B446" s="18" t="s">
        <v>3298</v>
      </c>
      <c r="C446" s="17" t="s">
        <v>33</v>
      </c>
      <c r="D446" s="17" t="s">
        <v>34</v>
      </c>
      <c r="E446" s="19"/>
      <c r="F446" s="17" t="s">
        <v>35</v>
      </c>
      <c r="G446" s="17" t="s">
        <v>3299</v>
      </c>
      <c r="H446" s="21" t="s">
        <v>2773</v>
      </c>
      <c r="I446" s="20"/>
      <c r="J446" s="24">
        <v>1</v>
      </c>
      <c r="K446" s="25" t="s">
        <v>3300</v>
      </c>
      <c r="L446" s="25" t="s">
        <v>3301</v>
      </c>
      <c r="M446" s="26"/>
      <c r="N446" s="25" t="s">
        <v>39</v>
      </c>
      <c r="O446" s="27" t="s">
        <v>3302</v>
      </c>
      <c r="P446" s="28"/>
      <c r="Q446" s="28"/>
      <c r="R446" s="17" t="s">
        <v>595</v>
      </c>
      <c r="S446" s="30"/>
      <c r="T446" s="31" t="s">
        <v>3303</v>
      </c>
      <c r="U446" s="31" t="s">
        <v>2812</v>
      </c>
      <c r="V446" s="31" t="s">
        <v>35</v>
      </c>
      <c r="W446" s="32"/>
      <c r="X446" s="31" t="s">
        <v>583</v>
      </c>
      <c r="Y446" s="31" t="s">
        <v>3288</v>
      </c>
      <c r="Z446" s="31" t="s">
        <v>35</v>
      </c>
      <c r="AA446" s="32">
        <v>1</v>
      </c>
      <c r="AB446" s="31" t="s">
        <v>333</v>
      </c>
      <c r="AC446" s="35"/>
      <c r="AD446" s="36" t="s">
        <v>3304</v>
      </c>
      <c r="AE446" s="38" t="s">
        <v>598</v>
      </c>
    </row>
    <row r="447" ht="409.5" spans="1:31">
      <c r="A447" s="17" t="s">
        <v>2620</v>
      </c>
      <c r="B447" s="18" t="s">
        <v>3305</v>
      </c>
      <c r="C447" s="17" t="s">
        <v>33</v>
      </c>
      <c r="D447" s="17" t="s">
        <v>34</v>
      </c>
      <c r="E447" s="19"/>
      <c r="F447" s="17" t="s">
        <v>35</v>
      </c>
      <c r="G447" s="17" t="s">
        <v>3306</v>
      </c>
      <c r="H447" s="21" t="s">
        <v>791</v>
      </c>
      <c r="I447" s="21" t="s">
        <v>3307</v>
      </c>
      <c r="J447" s="24">
        <v>1</v>
      </c>
      <c r="K447" s="25" t="s">
        <v>3308</v>
      </c>
      <c r="L447" s="25" t="s">
        <v>3309</v>
      </c>
      <c r="M447" s="26"/>
      <c r="N447" s="25" t="s">
        <v>39</v>
      </c>
      <c r="O447" s="27" t="s">
        <v>3310</v>
      </c>
      <c r="P447" s="28"/>
      <c r="Q447" s="28"/>
      <c r="R447" s="17" t="s">
        <v>595</v>
      </c>
      <c r="S447" s="30"/>
      <c r="T447" s="31" t="s">
        <v>3311</v>
      </c>
      <c r="U447" s="31" t="s">
        <v>2753</v>
      </c>
      <c r="V447" s="31" t="s">
        <v>35</v>
      </c>
      <c r="W447" s="32"/>
      <c r="X447" s="31" t="s">
        <v>583</v>
      </c>
      <c r="Y447" s="31" t="s">
        <v>596</v>
      </c>
      <c r="Z447" s="31" t="s">
        <v>35</v>
      </c>
      <c r="AA447" s="32">
        <v>1</v>
      </c>
      <c r="AB447" s="31" t="s">
        <v>333</v>
      </c>
      <c r="AC447" s="35"/>
      <c r="AD447" s="36" t="s">
        <v>3312</v>
      </c>
      <c r="AE447" s="38" t="s">
        <v>598</v>
      </c>
    </row>
    <row r="448" ht="409.5" spans="1:31">
      <c r="A448" s="17" t="s">
        <v>2620</v>
      </c>
      <c r="B448" s="18" t="s">
        <v>3313</v>
      </c>
      <c r="C448" s="17" t="s">
        <v>33</v>
      </c>
      <c r="D448" s="17" t="s">
        <v>34</v>
      </c>
      <c r="E448" s="19"/>
      <c r="F448" s="17" t="s">
        <v>35</v>
      </c>
      <c r="G448" s="17" t="s">
        <v>3314</v>
      </c>
      <c r="H448" s="21" t="s">
        <v>791</v>
      </c>
      <c r="I448" s="21" t="s">
        <v>3315</v>
      </c>
      <c r="J448" s="24">
        <v>1</v>
      </c>
      <c r="K448" s="25" t="s">
        <v>3316</v>
      </c>
      <c r="L448" s="25" t="s">
        <v>3317</v>
      </c>
      <c r="M448" s="26"/>
      <c r="N448" s="25" t="s">
        <v>39</v>
      </c>
      <c r="O448" s="27" t="s">
        <v>3318</v>
      </c>
      <c r="P448" s="28"/>
      <c r="Q448" s="28"/>
      <c r="R448" s="17" t="s">
        <v>595</v>
      </c>
      <c r="S448" s="30"/>
      <c r="T448" s="31" t="s">
        <v>3319</v>
      </c>
      <c r="U448" s="31" t="s">
        <v>2753</v>
      </c>
      <c r="V448" s="31" t="s">
        <v>35</v>
      </c>
      <c r="W448" s="32"/>
      <c r="X448" s="31" t="s">
        <v>583</v>
      </c>
      <c r="Y448" s="31" t="s">
        <v>596</v>
      </c>
      <c r="Z448" s="31" t="s">
        <v>35</v>
      </c>
      <c r="AA448" s="32">
        <v>1</v>
      </c>
      <c r="AB448" s="31" t="s">
        <v>333</v>
      </c>
      <c r="AC448" s="35"/>
      <c r="AD448" s="36" t="s">
        <v>3320</v>
      </c>
      <c r="AE448" s="38" t="s">
        <v>598</v>
      </c>
    </row>
    <row r="449" ht="409.5" spans="1:31">
      <c r="A449" s="17" t="s">
        <v>2620</v>
      </c>
      <c r="B449" s="18" t="s">
        <v>3321</v>
      </c>
      <c r="C449" s="17" t="s">
        <v>33</v>
      </c>
      <c r="D449" s="17" t="s">
        <v>34</v>
      </c>
      <c r="E449" s="19"/>
      <c r="F449" s="17" t="s">
        <v>35</v>
      </c>
      <c r="G449" s="17" t="s">
        <v>3322</v>
      </c>
      <c r="H449" s="22" t="s">
        <v>2773</v>
      </c>
      <c r="I449" s="20"/>
      <c r="J449" s="24">
        <v>1</v>
      </c>
      <c r="K449" s="25" t="s">
        <v>3323</v>
      </c>
      <c r="L449" s="25" t="s">
        <v>3324</v>
      </c>
      <c r="M449" s="26"/>
      <c r="N449" s="25" t="s">
        <v>39</v>
      </c>
      <c r="O449" s="27" t="s">
        <v>3325</v>
      </c>
      <c r="P449" s="28"/>
      <c r="Q449" s="28"/>
      <c r="R449" s="17" t="s">
        <v>595</v>
      </c>
      <c r="S449" s="30"/>
      <c r="T449" s="31" t="s">
        <v>3326</v>
      </c>
      <c r="U449" s="31" t="s">
        <v>3327</v>
      </c>
      <c r="V449" s="31" t="s">
        <v>35</v>
      </c>
      <c r="W449" s="32"/>
      <c r="X449" s="31" t="s">
        <v>583</v>
      </c>
      <c r="Y449" s="31" t="s">
        <v>596</v>
      </c>
      <c r="Z449" s="31" t="s">
        <v>35</v>
      </c>
      <c r="AA449" s="32">
        <v>1</v>
      </c>
      <c r="AB449" s="31" t="s">
        <v>333</v>
      </c>
      <c r="AC449" s="35"/>
      <c r="AD449" s="36" t="s">
        <v>3328</v>
      </c>
      <c r="AE449" s="38" t="s">
        <v>598</v>
      </c>
    </row>
    <row r="450" ht="335.4" spans="1:31">
      <c r="A450" s="17" t="s">
        <v>2620</v>
      </c>
      <c r="B450" s="18" t="s">
        <v>3329</v>
      </c>
      <c r="C450" s="17" t="s">
        <v>33</v>
      </c>
      <c r="D450" s="17" t="s">
        <v>34</v>
      </c>
      <c r="E450" s="19"/>
      <c r="F450" s="17" t="s">
        <v>326</v>
      </c>
      <c r="G450" s="17" t="s">
        <v>3330</v>
      </c>
      <c r="H450" s="21" t="s">
        <v>2773</v>
      </c>
      <c r="I450" s="20"/>
      <c r="J450" s="24">
        <v>1</v>
      </c>
      <c r="K450" s="25" t="s">
        <v>3331</v>
      </c>
      <c r="L450" s="25" t="s">
        <v>3332</v>
      </c>
      <c r="M450" s="26"/>
      <c r="N450" s="25" t="s">
        <v>39</v>
      </c>
      <c r="O450" s="27" t="s">
        <v>3333</v>
      </c>
      <c r="P450" s="28"/>
      <c r="Q450" s="28"/>
      <c r="R450" s="17" t="s">
        <v>595</v>
      </c>
      <c r="S450" s="30"/>
      <c r="T450" s="31" t="s">
        <v>3334</v>
      </c>
      <c r="U450" s="31" t="s">
        <v>2666</v>
      </c>
      <c r="V450" s="31" t="s">
        <v>35</v>
      </c>
      <c r="W450" s="32"/>
      <c r="X450" s="31" t="s">
        <v>583</v>
      </c>
      <c r="Y450" s="31" t="s">
        <v>596</v>
      </c>
      <c r="Z450" s="31" t="s">
        <v>35</v>
      </c>
      <c r="AA450" s="32">
        <v>1</v>
      </c>
      <c r="AB450" s="31" t="s">
        <v>333</v>
      </c>
      <c r="AC450" s="35"/>
      <c r="AD450" s="36" t="s">
        <v>3335</v>
      </c>
      <c r="AE450" s="38" t="s">
        <v>598</v>
      </c>
    </row>
    <row r="451" ht="409.5" spans="1:31">
      <c r="A451" s="17" t="s">
        <v>2620</v>
      </c>
      <c r="B451" s="18" t="s">
        <v>3336</v>
      </c>
      <c r="C451" s="17" t="s">
        <v>33</v>
      </c>
      <c r="D451" s="17" t="s">
        <v>34</v>
      </c>
      <c r="E451" s="19"/>
      <c r="F451" s="17" t="s">
        <v>35</v>
      </c>
      <c r="G451" s="17" t="s">
        <v>3337</v>
      </c>
      <c r="H451" s="21" t="s">
        <v>791</v>
      </c>
      <c r="I451" s="21" t="s">
        <v>3338</v>
      </c>
      <c r="J451" s="24">
        <v>1</v>
      </c>
      <c r="K451" s="25" t="s">
        <v>3339</v>
      </c>
      <c r="L451" s="25" t="s">
        <v>3340</v>
      </c>
      <c r="M451" s="26"/>
      <c r="N451" s="25" t="s">
        <v>39</v>
      </c>
      <c r="O451" s="27" t="s">
        <v>3341</v>
      </c>
      <c r="P451" s="28"/>
      <c r="Q451" s="28"/>
      <c r="R451" s="17" t="s">
        <v>595</v>
      </c>
      <c r="S451" s="30"/>
      <c r="T451" s="31" t="s">
        <v>3342</v>
      </c>
      <c r="U451" s="31" t="s">
        <v>2753</v>
      </c>
      <c r="V451" s="31" t="s">
        <v>35</v>
      </c>
      <c r="W451" s="32"/>
      <c r="X451" s="31" t="s">
        <v>583</v>
      </c>
      <c r="Y451" s="31" t="s">
        <v>596</v>
      </c>
      <c r="Z451" s="31" t="s">
        <v>35</v>
      </c>
      <c r="AA451" s="32">
        <v>1</v>
      </c>
      <c r="AB451" s="31" t="s">
        <v>333</v>
      </c>
      <c r="AC451" s="35"/>
      <c r="AD451" s="36" t="s">
        <v>3343</v>
      </c>
      <c r="AE451" s="38" t="s">
        <v>598</v>
      </c>
    </row>
    <row r="452" ht="409.5" spans="1:31">
      <c r="A452" s="17" t="s">
        <v>2620</v>
      </c>
      <c r="B452" s="18" t="s">
        <v>3344</v>
      </c>
      <c r="C452" s="17" t="s">
        <v>33</v>
      </c>
      <c r="D452" s="17" t="s">
        <v>34</v>
      </c>
      <c r="E452" s="19"/>
      <c r="F452" s="17" t="s">
        <v>35</v>
      </c>
      <c r="G452" s="17" t="s">
        <v>3345</v>
      </c>
      <c r="H452" s="22" t="s">
        <v>2773</v>
      </c>
      <c r="I452" s="22" t="s">
        <v>3346</v>
      </c>
      <c r="J452" s="24">
        <v>1</v>
      </c>
      <c r="K452" s="25" t="s">
        <v>3347</v>
      </c>
      <c r="L452" s="25" t="s">
        <v>3348</v>
      </c>
      <c r="M452" s="26"/>
      <c r="N452" s="25" t="s">
        <v>39</v>
      </c>
      <c r="O452" s="27" t="s">
        <v>3349</v>
      </c>
      <c r="P452" s="28"/>
      <c r="Q452" s="28"/>
      <c r="R452" s="17" t="s">
        <v>595</v>
      </c>
      <c r="S452" s="30"/>
      <c r="T452" s="31" t="s">
        <v>3350</v>
      </c>
      <c r="U452" s="31" t="s">
        <v>2638</v>
      </c>
      <c r="V452" s="31" t="s">
        <v>35</v>
      </c>
      <c r="W452" s="32"/>
      <c r="X452" s="31" t="s">
        <v>609</v>
      </c>
      <c r="Y452" s="31" t="s">
        <v>596</v>
      </c>
      <c r="Z452" s="31" t="s">
        <v>35</v>
      </c>
      <c r="AA452" s="32">
        <v>1</v>
      </c>
      <c r="AB452" s="31" t="s">
        <v>333</v>
      </c>
      <c r="AC452" s="35"/>
      <c r="AD452" s="36" t="s">
        <v>3351</v>
      </c>
      <c r="AE452" s="38" t="s">
        <v>598</v>
      </c>
    </row>
    <row r="453" ht="409.5" spans="1:31">
      <c r="A453" s="17" t="s">
        <v>2620</v>
      </c>
      <c r="B453" s="18" t="s">
        <v>3352</v>
      </c>
      <c r="C453" s="17" t="s">
        <v>33</v>
      </c>
      <c r="D453" s="17" t="s">
        <v>34</v>
      </c>
      <c r="E453" s="19"/>
      <c r="F453" s="17" t="s">
        <v>35</v>
      </c>
      <c r="G453" s="17" t="s">
        <v>3353</v>
      </c>
      <c r="H453" s="21" t="s">
        <v>791</v>
      </c>
      <c r="I453" s="21" t="s">
        <v>3354</v>
      </c>
      <c r="J453" s="24">
        <v>1</v>
      </c>
      <c r="K453" s="25" t="s">
        <v>3355</v>
      </c>
      <c r="L453" s="25" t="s">
        <v>3356</v>
      </c>
      <c r="M453" s="26"/>
      <c r="N453" s="25" t="s">
        <v>39</v>
      </c>
      <c r="O453" s="27" t="s">
        <v>3357</v>
      </c>
      <c r="P453" s="28"/>
      <c r="Q453" s="28"/>
      <c r="R453" s="17" t="s">
        <v>595</v>
      </c>
      <c r="S453" s="30"/>
      <c r="T453" s="31" t="s">
        <v>3358</v>
      </c>
      <c r="U453" s="31" t="s">
        <v>3015</v>
      </c>
      <c r="V453" s="31" t="s">
        <v>35</v>
      </c>
      <c r="W453" s="32"/>
      <c r="X453" s="31" t="s">
        <v>609</v>
      </c>
      <c r="Y453" s="31" t="s">
        <v>596</v>
      </c>
      <c r="Z453" s="31" t="s">
        <v>35</v>
      </c>
      <c r="AA453" s="32">
        <v>1</v>
      </c>
      <c r="AB453" s="31" t="s">
        <v>333</v>
      </c>
      <c r="AC453" s="35"/>
      <c r="AD453" s="36" t="s">
        <v>3359</v>
      </c>
      <c r="AE453" s="38" t="s">
        <v>598</v>
      </c>
    </row>
    <row r="454" ht="409.5" spans="1:31">
      <c r="A454" s="17" t="s">
        <v>2620</v>
      </c>
      <c r="B454" s="18" t="s">
        <v>3360</v>
      </c>
      <c r="C454" s="17" t="s">
        <v>33</v>
      </c>
      <c r="D454" s="17" t="s">
        <v>34</v>
      </c>
      <c r="E454" s="19"/>
      <c r="F454" s="17" t="s">
        <v>35</v>
      </c>
      <c r="G454" s="17" t="s">
        <v>3361</v>
      </c>
      <c r="H454" s="21" t="s">
        <v>2773</v>
      </c>
      <c r="I454" s="20"/>
      <c r="J454" s="24">
        <v>1</v>
      </c>
      <c r="K454" s="25" t="s">
        <v>3362</v>
      </c>
      <c r="L454" s="25" t="s">
        <v>3363</v>
      </c>
      <c r="M454" s="26"/>
      <c r="N454" s="25" t="s">
        <v>39</v>
      </c>
      <c r="O454" s="27" t="s">
        <v>3364</v>
      </c>
      <c r="P454" s="28"/>
      <c r="Q454" s="28"/>
      <c r="R454" s="17" t="s">
        <v>595</v>
      </c>
      <c r="S454" s="30"/>
      <c r="T454" s="31" t="s">
        <v>3365</v>
      </c>
      <c r="U454" s="31" t="s">
        <v>3327</v>
      </c>
      <c r="V454" s="31" t="s">
        <v>35</v>
      </c>
      <c r="W454" s="32"/>
      <c r="X454" s="31" t="s">
        <v>609</v>
      </c>
      <c r="Y454" s="31" t="s">
        <v>596</v>
      </c>
      <c r="Z454" s="31" t="s">
        <v>35</v>
      </c>
      <c r="AA454" s="32">
        <v>1</v>
      </c>
      <c r="AB454" s="31" t="s">
        <v>333</v>
      </c>
      <c r="AC454" s="35"/>
      <c r="AD454" s="36" t="s">
        <v>3366</v>
      </c>
      <c r="AE454" s="38" t="s">
        <v>598</v>
      </c>
    </row>
    <row r="455" ht="409.5" spans="1:31">
      <c r="A455" s="17" t="s">
        <v>2620</v>
      </c>
      <c r="B455" s="18" t="s">
        <v>3367</v>
      </c>
      <c r="C455" s="17" t="s">
        <v>33</v>
      </c>
      <c r="D455" s="17" t="s">
        <v>34</v>
      </c>
      <c r="E455" s="19"/>
      <c r="F455" s="17" t="s">
        <v>35</v>
      </c>
      <c r="G455" s="17" t="s">
        <v>3368</v>
      </c>
      <c r="H455" s="22" t="s">
        <v>791</v>
      </c>
      <c r="I455" s="20"/>
      <c r="J455" s="24">
        <v>1</v>
      </c>
      <c r="K455" s="25" t="s">
        <v>3369</v>
      </c>
      <c r="L455" s="25" t="s">
        <v>3370</v>
      </c>
      <c r="M455" s="26"/>
      <c r="N455" s="25" t="s">
        <v>39</v>
      </c>
      <c r="O455" s="27" t="s">
        <v>3371</v>
      </c>
      <c r="P455" s="28"/>
      <c r="Q455" s="28"/>
      <c r="R455" s="17" t="s">
        <v>595</v>
      </c>
      <c r="S455" s="30"/>
      <c r="T455" s="31" t="s">
        <v>35</v>
      </c>
      <c r="U455" s="19"/>
      <c r="V455" s="31" t="s">
        <v>35</v>
      </c>
      <c r="W455" s="32"/>
      <c r="X455" s="31" t="s">
        <v>583</v>
      </c>
      <c r="Y455" s="31" t="s">
        <v>3372</v>
      </c>
      <c r="Z455" s="31" t="s">
        <v>35</v>
      </c>
      <c r="AA455" s="32">
        <v>1</v>
      </c>
      <c r="AB455" s="19"/>
      <c r="AC455" s="35"/>
      <c r="AD455" s="36" t="s">
        <v>3373</v>
      </c>
      <c r="AE455" s="38" t="s">
        <v>598</v>
      </c>
    </row>
    <row r="456" ht="322.5" spans="1:31">
      <c r="A456" s="17" t="s">
        <v>2620</v>
      </c>
      <c r="B456" s="18" t="s">
        <v>3374</v>
      </c>
      <c r="C456" s="17" t="s">
        <v>33</v>
      </c>
      <c r="D456" s="17" t="s">
        <v>34</v>
      </c>
      <c r="E456" s="19"/>
      <c r="F456" s="17" t="s">
        <v>326</v>
      </c>
      <c r="G456" s="17" t="s">
        <v>3375</v>
      </c>
      <c r="H456" s="22" t="s">
        <v>2773</v>
      </c>
      <c r="I456" s="20"/>
      <c r="J456" s="24">
        <v>1</v>
      </c>
      <c r="K456" s="25" t="s">
        <v>3376</v>
      </c>
      <c r="L456" s="25" t="s">
        <v>3377</v>
      </c>
      <c r="M456" s="26"/>
      <c r="N456" s="25" t="s">
        <v>39</v>
      </c>
      <c r="O456" s="27" t="s">
        <v>3378</v>
      </c>
      <c r="P456" s="28"/>
      <c r="Q456" s="28"/>
      <c r="R456" s="17" t="s">
        <v>595</v>
      </c>
      <c r="S456" s="30"/>
      <c r="T456" s="31" t="s">
        <v>35</v>
      </c>
      <c r="U456" s="19"/>
      <c r="V456" s="31" t="s">
        <v>35</v>
      </c>
      <c r="W456" s="32"/>
      <c r="X456" s="31" t="s">
        <v>583</v>
      </c>
      <c r="Y456" s="31" t="s">
        <v>3379</v>
      </c>
      <c r="Z456" s="31" t="s">
        <v>35</v>
      </c>
      <c r="AA456" s="32">
        <v>1</v>
      </c>
      <c r="AB456" s="31" t="s">
        <v>333</v>
      </c>
      <c r="AC456" s="35"/>
      <c r="AD456" s="36" t="s">
        <v>3380</v>
      </c>
      <c r="AE456" s="38" t="s">
        <v>598</v>
      </c>
    </row>
    <row r="457" ht="283.8" spans="1:31">
      <c r="A457" s="17" t="s">
        <v>2620</v>
      </c>
      <c r="B457" s="18" t="s">
        <v>3381</v>
      </c>
      <c r="C457" s="17" t="s">
        <v>33</v>
      </c>
      <c r="D457" s="17" t="s">
        <v>34</v>
      </c>
      <c r="E457" s="19"/>
      <c r="F457" s="17" t="s">
        <v>35</v>
      </c>
      <c r="G457" s="17" t="s">
        <v>3382</v>
      </c>
      <c r="H457" s="22" t="s">
        <v>2773</v>
      </c>
      <c r="I457" s="20"/>
      <c r="J457" s="24">
        <v>1</v>
      </c>
      <c r="K457" s="25" t="s">
        <v>3383</v>
      </c>
      <c r="L457" s="25" t="s">
        <v>3384</v>
      </c>
      <c r="M457" s="26"/>
      <c r="N457" s="25" t="s">
        <v>39</v>
      </c>
      <c r="O457" s="27" t="s">
        <v>3385</v>
      </c>
      <c r="P457" s="28"/>
      <c r="Q457" s="28"/>
      <c r="R457" s="17" t="s">
        <v>595</v>
      </c>
      <c r="S457" s="30"/>
      <c r="T457" s="31" t="s">
        <v>35</v>
      </c>
      <c r="U457" s="19"/>
      <c r="V457" s="31" t="s">
        <v>35</v>
      </c>
      <c r="W457" s="32"/>
      <c r="X457" s="31" t="s">
        <v>583</v>
      </c>
      <c r="Y457" s="31" t="s">
        <v>3379</v>
      </c>
      <c r="Z457" s="31" t="s">
        <v>35</v>
      </c>
      <c r="AA457" s="32">
        <v>1</v>
      </c>
      <c r="AB457" s="19"/>
      <c r="AC457" s="35"/>
      <c r="AD457" s="36" t="s">
        <v>3386</v>
      </c>
      <c r="AE457" s="38" t="s">
        <v>598</v>
      </c>
    </row>
    <row r="458" ht="409.5" spans="1:31">
      <c r="A458" s="17" t="s">
        <v>2620</v>
      </c>
      <c r="B458" s="18" t="s">
        <v>3387</v>
      </c>
      <c r="C458" s="17" t="s">
        <v>33</v>
      </c>
      <c r="D458" s="17" t="s">
        <v>34</v>
      </c>
      <c r="E458" s="19"/>
      <c r="F458" s="17" t="s">
        <v>35</v>
      </c>
      <c r="G458" s="17" t="s">
        <v>3388</v>
      </c>
      <c r="H458" s="22" t="s">
        <v>791</v>
      </c>
      <c r="I458" s="20"/>
      <c r="J458" s="24">
        <v>1</v>
      </c>
      <c r="K458" s="25" t="s">
        <v>3389</v>
      </c>
      <c r="L458" s="25" t="s">
        <v>3390</v>
      </c>
      <c r="M458" s="26"/>
      <c r="N458" s="25" t="s">
        <v>39</v>
      </c>
      <c r="O458" s="27" t="s">
        <v>3391</v>
      </c>
      <c r="P458" s="28"/>
      <c r="Q458" s="28"/>
      <c r="R458" s="17" t="s">
        <v>595</v>
      </c>
      <c r="S458" s="30"/>
      <c r="T458" s="31" t="s">
        <v>35</v>
      </c>
      <c r="U458" s="19"/>
      <c r="V458" s="31" t="s">
        <v>35</v>
      </c>
      <c r="W458" s="32"/>
      <c r="X458" s="31" t="s">
        <v>901</v>
      </c>
      <c r="Y458" s="31" t="s">
        <v>3392</v>
      </c>
      <c r="Z458" s="31" t="s">
        <v>35</v>
      </c>
      <c r="AA458" s="32">
        <v>1</v>
      </c>
      <c r="AB458" s="19"/>
      <c r="AC458" s="35"/>
      <c r="AD458" s="36" t="s">
        <v>3393</v>
      </c>
      <c r="AE458" s="38" t="s">
        <v>598</v>
      </c>
    </row>
    <row r="459" ht="409.5" spans="1:31">
      <c r="A459" s="17" t="s">
        <v>3394</v>
      </c>
      <c r="B459" s="18" t="s">
        <v>3395</v>
      </c>
      <c r="C459" s="17" t="s">
        <v>33</v>
      </c>
      <c r="D459" s="17" t="s">
        <v>34</v>
      </c>
      <c r="E459" s="19"/>
      <c r="F459" s="17" t="s">
        <v>35</v>
      </c>
      <c r="G459" s="17" t="s">
        <v>3396</v>
      </c>
      <c r="H459" s="21" t="s">
        <v>791</v>
      </c>
      <c r="I459" s="21" t="s">
        <v>3397</v>
      </c>
      <c r="J459" s="24">
        <v>1</v>
      </c>
      <c r="K459" s="25" t="s">
        <v>3398</v>
      </c>
      <c r="L459" s="25" t="s">
        <v>3399</v>
      </c>
      <c r="M459" s="26"/>
      <c r="N459" s="25" t="s">
        <v>2109</v>
      </c>
      <c r="O459" s="27" t="s">
        <v>3400</v>
      </c>
      <c r="P459" s="28"/>
      <c r="Q459" s="28"/>
      <c r="R459" s="17" t="s">
        <v>595</v>
      </c>
      <c r="S459" s="30"/>
      <c r="T459" s="31" t="s">
        <v>3401</v>
      </c>
      <c r="U459" s="31" t="s">
        <v>2628</v>
      </c>
      <c r="V459" s="31" t="s">
        <v>35</v>
      </c>
      <c r="W459" s="32"/>
      <c r="X459" s="31" t="s">
        <v>583</v>
      </c>
      <c r="Y459" s="31" t="s">
        <v>3372</v>
      </c>
      <c r="Z459" s="31" t="s">
        <v>35</v>
      </c>
      <c r="AA459" s="32">
        <v>1</v>
      </c>
      <c r="AB459" s="31" t="s">
        <v>333</v>
      </c>
      <c r="AC459" s="35"/>
      <c r="AD459" s="36" t="s">
        <v>3402</v>
      </c>
      <c r="AE459" s="38" t="s">
        <v>598</v>
      </c>
    </row>
    <row r="460" ht="409.5" spans="1:31">
      <c r="A460" s="17" t="s">
        <v>2620</v>
      </c>
      <c r="B460" s="18" t="s">
        <v>3403</v>
      </c>
      <c r="C460" s="17" t="s">
        <v>33</v>
      </c>
      <c r="D460" s="17" t="s">
        <v>34</v>
      </c>
      <c r="E460" s="19"/>
      <c r="F460" s="17" t="s">
        <v>35</v>
      </c>
      <c r="G460" s="17" t="s">
        <v>3404</v>
      </c>
      <c r="H460" s="21" t="s">
        <v>791</v>
      </c>
      <c r="I460" s="21" t="s">
        <v>3405</v>
      </c>
      <c r="J460" s="24">
        <v>1</v>
      </c>
      <c r="K460" s="25" t="s">
        <v>3406</v>
      </c>
      <c r="L460" s="25" t="s">
        <v>3407</v>
      </c>
      <c r="M460" s="26"/>
      <c r="N460" s="25" t="s">
        <v>39</v>
      </c>
      <c r="O460" s="27" t="s">
        <v>3408</v>
      </c>
      <c r="P460" s="28"/>
      <c r="Q460" s="28"/>
      <c r="R460" s="17" t="s">
        <v>595</v>
      </c>
      <c r="S460" s="30"/>
      <c r="T460" s="31" t="s">
        <v>3409</v>
      </c>
      <c r="U460" s="31" t="s">
        <v>2628</v>
      </c>
      <c r="V460" s="31" t="s">
        <v>35</v>
      </c>
      <c r="W460" s="32"/>
      <c r="X460" s="31" t="s">
        <v>583</v>
      </c>
      <c r="Y460" s="31" t="s">
        <v>3372</v>
      </c>
      <c r="Z460" s="31" t="s">
        <v>35</v>
      </c>
      <c r="AA460" s="32">
        <v>1</v>
      </c>
      <c r="AB460" s="31" t="s">
        <v>333</v>
      </c>
      <c r="AC460" s="35"/>
      <c r="AD460" s="36" t="s">
        <v>3410</v>
      </c>
      <c r="AE460" s="38" t="s">
        <v>598</v>
      </c>
    </row>
    <row r="461" ht="409.5" spans="1:31">
      <c r="A461" s="17" t="s">
        <v>2620</v>
      </c>
      <c r="B461" s="18" t="s">
        <v>3411</v>
      </c>
      <c r="C461" s="17" t="s">
        <v>33</v>
      </c>
      <c r="D461" s="17" t="s">
        <v>34</v>
      </c>
      <c r="E461" s="19"/>
      <c r="F461" s="17" t="s">
        <v>326</v>
      </c>
      <c r="G461" s="17" t="s">
        <v>3412</v>
      </c>
      <c r="H461" s="21" t="s">
        <v>791</v>
      </c>
      <c r="I461" s="20"/>
      <c r="J461" s="24">
        <v>1</v>
      </c>
      <c r="K461" s="25" t="s">
        <v>3413</v>
      </c>
      <c r="L461" s="25" t="s">
        <v>3414</v>
      </c>
      <c r="M461" s="26"/>
      <c r="N461" s="25" t="s">
        <v>39</v>
      </c>
      <c r="O461" s="27" t="s">
        <v>3415</v>
      </c>
      <c r="P461" s="28"/>
      <c r="Q461" s="28"/>
      <c r="R461" s="17" t="s">
        <v>595</v>
      </c>
      <c r="S461" s="30"/>
      <c r="T461" s="31" t="s">
        <v>3416</v>
      </c>
      <c r="U461" s="31" t="s">
        <v>2761</v>
      </c>
      <c r="V461" s="31" t="s">
        <v>35</v>
      </c>
      <c r="W461" s="32"/>
      <c r="X461" s="31" t="s">
        <v>583</v>
      </c>
      <c r="Y461" s="31" t="s">
        <v>3372</v>
      </c>
      <c r="Z461" s="31" t="s">
        <v>35</v>
      </c>
      <c r="AA461" s="32">
        <v>1</v>
      </c>
      <c r="AB461" s="31" t="s">
        <v>333</v>
      </c>
      <c r="AC461" s="35"/>
      <c r="AD461" s="36" t="s">
        <v>3417</v>
      </c>
      <c r="AE461" s="38" t="s">
        <v>598</v>
      </c>
    </row>
    <row r="462" ht="409.5" spans="1:31">
      <c r="A462" s="17" t="s">
        <v>2620</v>
      </c>
      <c r="B462" s="18" t="s">
        <v>3418</v>
      </c>
      <c r="C462" s="17" t="s">
        <v>33</v>
      </c>
      <c r="D462" s="17" t="s">
        <v>34</v>
      </c>
      <c r="E462" s="19"/>
      <c r="F462" s="17" t="s">
        <v>35</v>
      </c>
      <c r="G462" s="17" t="s">
        <v>3419</v>
      </c>
      <c r="H462" s="21" t="s">
        <v>791</v>
      </c>
      <c r="I462" s="20"/>
      <c r="J462" s="24">
        <v>1</v>
      </c>
      <c r="K462" s="25" t="s">
        <v>3420</v>
      </c>
      <c r="L462" s="25" t="s">
        <v>3421</v>
      </c>
      <c r="M462" s="26"/>
      <c r="N462" s="25" t="s">
        <v>39</v>
      </c>
      <c r="O462" s="27" t="s">
        <v>3422</v>
      </c>
      <c r="P462" s="28"/>
      <c r="Q462" s="28"/>
      <c r="R462" s="17" t="s">
        <v>595</v>
      </c>
      <c r="S462" s="30"/>
      <c r="T462" s="31" t="s">
        <v>3423</v>
      </c>
      <c r="U462" s="31" t="s">
        <v>2802</v>
      </c>
      <c r="V462" s="31" t="s">
        <v>35</v>
      </c>
      <c r="W462" s="32"/>
      <c r="X462" s="31" t="s">
        <v>583</v>
      </c>
      <c r="Y462" s="31" t="s">
        <v>3372</v>
      </c>
      <c r="Z462" s="31" t="s">
        <v>35</v>
      </c>
      <c r="AA462" s="32">
        <v>1</v>
      </c>
      <c r="AB462" s="31" t="s">
        <v>333</v>
      </c>
      <c r="AC462" s="35"/>
      <c r="AD462" s="36" t="s">
        <v>3424</v>
      </c>
      <c r="AE462" s="38" t="s">
        <v>598</v>
      </c>
    </row>
    <row r="463" ht="409.5" spans="1:31">
      <c r="A463" s="17" t="s">
        <v>3425</v>
      </c>
      <c r="B463" s="18" t="s">
        <v>3426</v>
      </c>
      <c r="C463" s="17" t="s">
        <v>33</v>
      </c>
      <c r="D463" s="17" t="s">
        <v>34</v>
      </c>
      <c r="E463" s="19"/>
      <c r="F463" s="17" t="s">
        <v>35</v>
      </c>
      <c r="G463" s="17" t="s">
        <v>3427</v>
      </c>
      <c r="H463" s="21" t="s">
        <v>791</v>
      </c>
      <c r="I463" s="20"/>
      <c r="J463" s="24">
        <v>1</v>
      </c>
      <c r="K463" s="25" t="s">
        <v>3428</v>
      </c>
      <c r="L463" s="25" t="s">
        <v>3429</v>
      </c>
      <c r="M463" s="26"/>
      <c r="N463" s="25" t="s">
        <v>3430</v>
      </c>
      <c r="O463" s="27" t="s">
        <v>3431</v>
      </c>
      <c r="P463" s="28"/>
      <c r="Q463" s="28"/>
      <c r="R463" s="17" t="s">
        <v>595</v>
      </c>
      <c r="S463" s="30"/>
      <c r="T463" s="31" t="s">
        <v>3432</v>
      </c>
      <c r="U463" s="31" t="s">
        <v>2802</v>
      </c>
      <c r="V463" s="31" t="s">
        <v>35</v>
      </c>
      <c r="W463" s="32"/>
      <c r="X463" s="31" t="s">
        <v>583</v>
      </c>
      <c r="Y463" s="31" t="s">
        <v>3372</v>
      </c>
      <c r="Z463" s="31" t="s">
        <v>35</v>
      </c>
      <c r="AA463" s="32">
        <v>1</v>
      </c>
      <c r="AB463" s="31" t="s">
        <v>333</v>
      </c>
      <c r="AC463" s="35"/>
      <c r="AD463" s="36" t="s">
        <v>3433</v>
      </c>
      <c r="AE463" s="38" t="s">
        <v>598</v>
      </c>
    </row>
    <row r="464" ht="409.5" spans="1:31">
      <c r="A464" s="17" t="s">
        <v>3434</v>
      </c>
      <c r="B464" s="18" t="s">
        <v>3435</v>
      </c>
      <c r="C464" s="17" t="s">
        <v>33</v>
      </c>
      <c r="D464" s="17" t="s">
        <v>34</v>
      </c>
      <c r="E464" s="19"/>
      <c r="F464" s="17" t="s">
        <v>35</v>
      </c>
      <c r="G464" s="17" t="s">
        <v>3436</v>
      </c>
      <c r="H464" s="21" t="s">
        <v>791</v>
      </c>
      <c r="I464" s="21" t="s">
        <v>3437</v>
      </c>
      <c r="J464" s="24">
        <v>1</v>
      </c>
      <c r="K464" s="25" t="s">
        <v>3438</v>
      </c>
      <c r="L464" s="25" t="s">
        <v>3439</v>
      </c>
      <c r="M464" s="26"/>
      <c r="N464" s="25" t="s">
        <v>39</v>
      </c>
      <c r="O464" s="27" t="s">
        <v>3440</v>
      </c>
      <c r="P464" s="28"/>
      <c r="Q464" s="28"/>
      <c r="R464" s="17" t="s">
        <v>595</v>
      </c>
      <c r="S464" s="30"/>
      <c r="T464" s="31" t="s">
        <v>3409</v>
      </c>
      <c r="U464" s="31" t="s">
        <v>2628</v>
      </c>
      <c r="V464" s="31" t="s">
        <v>35</v>
      </c>
      <c r="W464" s="32"/>
      <c r="X464" s="31" t="s">
        <v>583</v>
      </c>
      <c r="Y464" s="31" t="s">
        <v>3372</v>
      </c>
      <c r="Z464" s="31" t="s">
        <v>35</v>
      </c>
      <c r="AA464" s="32">
        <v>1</v>
      </c>
      <c r="AB464" s="31" t="s">
        <v>333</v>
      </c>
      <c r="AC464" s="35"/>
      <c r="AD464" s="36" t="s">
        <v>3441</v>
      </c>
      <c r="AE464" s="38" t="s">
        <v>598</v>
      </c>
    </row>
    <row r="465" ht="409.5" spans="1:31">
      <c r="A465" s="17" t="s">
        <v>2620</v>
      </c>
      <c r="B465" s="18" t="s">
        <v>3442</v>
      </c>
      <c r="C465" s="17" t="s">
        <v>33</v>
      </c>
      <c r="D465" s="17" t="s">
        <v>34</v>
      </c>
      <c r="E465" s="19"/>
      <c r="F465" s="17" t="s">
        <v>35</v>
      </c>
      <c r="G465" s="17" t="s">
        <v>3443</v>
      </c>
      <c r="H465" s="21" t="s">
        <v>791</v>
      </c>
      <c r="I465" s="21" t="s">
        <v>3444</v>
      </c>
      <c r="J465" s="24">
        <v>1</v>
      </c>
      <c r="K465" s="25" t="s">
        <v>3445</v>
      </c>
      <c r="L465" s="25" t="s">
        <v>3446</v>
      </c>
      <c r="M465" s="26"/>
      <c r="N465" s="25" t="s">
        <v>39</v>
      </c>
      <c r="O465" s="27" t="s">
        <v>3447</v>
      </c>
      <c r="P465" s="28"/>
      <c r="Q465" s="28"/>
      <c r="R465" s="17" t="s">
        <v>595</v>
      </c>
      <c r="S465" s="30"/>
      <c r="T465" s="31" t="s">
        <v>3448</v>
      </c>
      <c r="U465" s="31" t="s">
        <v>3015</v>
      </c>
      <c r="V465" s="31" t="s">
        <v>35</v>
      </c>
      <c r="W465" s="32"/>
      <c r="X465" s="31" t="s">
        <v>583</v>
      </c>
      <c r="Y465" s="31" t="s">
        <v>3372</v>
      </c>
      <c r="Z465" s="31" t="s">
        <v>35</v>
      </c>
      <c r="AA465" s="32">
        <v>1</v>
      </c>
      <c r="AB465" s="31" t="s">
        <v>333</v>
      </c>
      <c r="AC465" s="35"/>
      <c r="AD465" s="36" t="s">
        <v>3449</v>
      </c>
      <c r="AE465" s="38" t="s">
        <v>598</v>
      </c>
    </row>
    <row r="466" ht="409.5" spans="1:31">
      <c r="A466" s="17" t="s">
        <v>2620</v>
      </c>
      <c r="B466" s="18" t="s">
        <v>3450</v>
      </c>
      <c r="C466" s="17" t="s">
        <v>33</v>
      </c>
      <c r="D466" s="17" t="s">
        <v>34</v>
      </c>
      <c r="E466" s="19"/>
      <c r="F466" s="17" t="s">
        <v>35</v>
      </c>
      <c r="G466" s="17" t="s">
        <v>3451</v>
      </c>
      <c r="H466" s="21" t="s">
        <v>791</v>
      </c>
      <c r="I466" s="21" t="s">
        <v>3452</v>
      </c>
      <c r="J466" s="24">
        <v>1</v>
      </c>
      <c r="K466" s="25" t="s">
        <v>3453</v>
      </c>
      <c r="L466" s="25" t="s">
        <v>3454</v>
      </c>
      <c r="M466" s="26"/>
      <c r="N466" s="25" t="s">
        <v>39</v>
      </c>
      <c r="O466" s="27" t="s">
        <v>3455</v>
      </c>
      <c r="P466" s="28"/>
      <c r="Q466" s="28"/>
      <c r="R466" s="17" t="s">
        <v>595</v>
      </c>
      <c r="S466" s="30"/>
      <c r="T466" s="31" t="s">
        <v>3456</v>
      </c>
      <c r="U466" s="31" t="s">
        <v>3015</v>
      </c>
      <c r="V466" s="31" t="s">
        <v>35</v>
      </c>
      <c r="W466" s="32"/>
      <c r="X466" s="31" t="s">
        <v>583</v>
      </c>
      <c r="Y466" s="31" t="s">
        <v>3372</v>
      </c>
      <c r="Z466" s="31" t="s">
        <v>35</v>
      </c>
      <c r="AA466" s="32">
        <v>1</v>
      </c>
      <c r="AB466" s="31" t="s">
        <v>333</v>
      </c>
      <c r="AC466" s="35"/>
      <c r="AD466" s="36" t="s">
        <v>3457</v>
      </c>
      <c r="AE466" s="38" t="s">
        <v>598</v>
      </c>
    </row>
    <row r="467" ht="409.5" spans="1:31">
      <c r="A467" s="17" t="s">
        <v>2620</v>
      </c>
      <c r="B467" s="18" t="s">
        <v>3458</v>
      </c>
      <c r="C467" s="17" t="s">
        <v>33</v>
      </c>
      <c r="D467" s="17" t="s">
        <v>34</v>
      </c>
      <c r="E467" s="19"/>
      <c r="F467" s="17" t="s">
        <v>35</v>
      </c>
      <c r="G467" s="17" t="s">
        <v>3459</v>
      </c>
      <c r="H467" s="21" t="s">
        <v>791</v>
      </c>
      <c r="I467" s="20"/>
      <c r="J467" s="24">
        <v>1</v>
      </c>
      <c r="K467" s="25" t="s">
        <v>3460</v>
      </c>
      <c r="L467" s="25" t="s">
        <v>3461</v>
      </c>
      <c r="M467" s="26"/>
      <c r="N467" s="25" t="s">
        <v>39</v>
      </c>
      <c r="O467" s="27" t="s">
        <v>3462</v>
      </c>
      <c r="P467" s="28"/>
      <c r="Q467" s="28"/>
      <c r="R467" s="17" t="s">
        <v>595</v>
      </c>
      <c r="S467" s="30"/>
      <c r="T467" s="31" t="s">
        <v>3311</v>
      </c>
      <c r="U467" s="31" t="s">
        <v>2753</v>
      </c>
      <c r="V467" s="31" t="s">
        <v>35</v>
      </c>
      <c r="W467" s="32"/>
      <c r="X467" s="31" t="s">
        <v>583</v>
      </c>
      <c r="Y467" s="31" t="s">
        <v>3372</v>
      </c>
      <c r="Z467" s="31" t="s">
        <v>35</v>
      </c>
      <c r="AA467" s="32">
        <v>1</v>
      </c>
      <c r="AB467" s="31" t="s">
        <v>333</v>
      </c>
      <c r="AC467" s="35"/>
      <c r="AD467" s="36" t="s">
        <v>3463</v>
      </c>
      <c r="AE467" s="38" t="s">
        <v>598</v>
      </c>
    </row>
    <row r="468" ht="409.5" spans="1:31">
      <c r="A468" s="17" t="s">
        <v>2620</v>
      </c>
      <c r="B468" s="18" t="s">
        <v>3464</v>
      </c>
      <c r="C468" s="17" t="s">
        <v>33</v>
      </c>
      <c r="D468" s="17" t="s">
        <v>34</v>
      </c>
      <c r="E468" s="19"/>
      <c r="F468" s="17" t="s">
        <v>35</v>
      </c>
      <c r="G468" s="17" t="s">
        <v>3465</v>
      </c>
      <c r="H468" s="22" t="s">
        <v>2773</v>
      </c>
      <c r="I468" s="22" t="s">
        <v>3466</v>
      </c>
      <c r="J468" s="24">
        <v>1</v>
      </c>
      <c r="K468" s="25" t="s">
        <v>3467</v>
      </c>
      <c r="L468" s="25" t="s">
        <v>3468</v>
      </c>
      <c r="M468" s="26"/>
      <c r="N468" s="25" t="s">
        <v>39</v>
      </c>
      <c r="O468" s="27" t="s">
        <v>3469</v>
      </c>
      <c r="P468" s="28"/>
      <c r="Q468" s="28"/>
      <c r="R468" s="17" t="s">
        <v>595</v>
      </c>
      <c r="S468" s="30"/>
      <c r="T468" s="31" t="s">
        <v>3470</v>
      </c>
      <c r="U468" s="31" t="s">
        <v>3327</v>
      </c>
      <c r="V468" s="31" t="s">
        <v>35</v>
      </c>
      <c r="W468" s="32"/>
      <c r="X468" s="31" t="s">
        <v>583</v>
      </c>
      <c r="Y468" s="31" t="s">
        <v>3372</v>
      </c>
      <c r="Z468" s="31" t="s">
        <v>35</v>
      </c>
      <c r="AA468" s="32">
        <v>1</v>
      </c>
      <c r="AB468" s="31" t="s">
        <v>333</v>
      </c>
      <c r="AC468" s="35"/>
      <c r="AD468" s="36" t="s">
        <v>3471</v>
      </c>
      <c r="AE468" s="38" t="s">
        <v>598</v>
      </c>
    </row>
    <row r="469" ht="409.5" spans="1:31">
      <c r="A469" s="17" t="s">
        <v>2620</v>
      </c>
      <c r="B469" s="18" t="s">
        <v>3472</v>
      </c>
      <c r="C469" s="17" t="s">
        <v>33</v>
      </c>
      <c r="D469" s="17" t="s">
        <v>34</v>
      </c>
      <c r="E469" s="19"/>
      <c r="F469" s="17" t="s">
        <v>35</v>
      </c>
      <c r="G469" s="17" t="s">
        <v>3473</v>
      </c>
      <c r="H469" s="21" t="s">
        <v>791</v>
      </c>
      <c r="I469" s="20"/>
      <c r="J469" s="24">
        <v>1</v>
      </c>
      <c r="K469" s="25" t="s">
        <v>3474</v>
      </c>
      <c r="L469" s="25" t="s">
        <v>3475</v>
      </c>
      <c r="M469" s="26"/>
      <c r="N469" s="25" t="s">
        <v>39</v>
      </c>
      <c r="O469" s="27" t="s">
        <v>3476</v>
      </c>
      <c r="P469" s="28"/>
      <c r="Q469" s="28"/>
      <c r="R469" s="17" t="s">
        <v>595</v>
      </c>
      <c r="S469" s="30"/>
      <c r="T469" s="31" t="s">
        <v>3477</v>
      </c>
      <c r="U469" s="31" t="s">
        <v>608</v>
      </c>
      <c r="V469" s="31" t="s">
        <v>35</v>
      </c>
      <c r="W469" s="32"/>
      <c r="X469" s="31" t="s">
        <v>583</v>
      </c>
      <c r="Y469" s="31" t="s">
        <v>3024</v>
      </c>
      <c r="Z469" s="31" t="s">
        <v>35</v>
      </c>
      <c r="AA469" s="32">
        <v>1</v>
      </c>
      <c r="AB469" s="31" t="s">
        <v>333</v>
      </c>
      <c r="AC469" s="35"/>
      <c r="AD469" s="36" t="s">
        <v>3478</v>
      </c>
      <c r="AE469" s="38" t="s">
        <v>598</v>
      </c>
    </row>
    <row r="470" ht="335.4" spans="1:31">
      <c r="A470" s="17" t="s">
        <v>2620</v>
      </c>
      <c r="B470" s="18" t="s">
        <v>3479</v>
      </c>
      <c r="C470" s="17" t="s">
        <v>33</v>
      </c>
      <c r="D470" s="17" t="s">
        <v>34</v>
      </c>
      <c r="E470" s="19"/>
      <c r="F470" s="17" t="s">
        <v>35</v>
      </c>
      <c r="G470" s="17" t="s">
        <v>3480</v>
      </c>
      <c r="H470" s="22" t="s">
        <v>791</v>
      </c>
      <c r="I470" s="20"/>
      <c r="J470" s="24">
        <v>1</v>
      </c>
      <c r="K470" s="25" t="s">
        <v>3481</v>
      </c>
      <c r="L470" s="25" t="s">
        <v>3482</v>
      </c>
      <c r="M470" s="26"/>
      <c r="N470" s="25" t="s">
        <v>39</v>
      </c>
      <c r="O470" s="27" t="s">
        <v>3483</v>
      </c>
      <c r="P470" s="28"/>
      <c r="Q470" s="28"/>
      <c r="R470" s="17" t="s">
        <v>595</v>
      </c>
      <c r="S470" s="30"/>
      <c r="T470" s="31" t="s">
        <v>35</v>
      </c>
      <c r="U470" s="19"/>
      <c r="V470" s="31" t="s">
        <v>35</v>
      </c>
      <c r="W470" s="32"/>
      <c r="X470" s="31" t="s">
        <v>583</v>
      </c>
      <c r="Y470" s="31" t="s">
        <v>3372</v>
      </c>
      <c r="Z470" s="31" t="s">
        <v>35</v>
      </c>
      <c r="AA470" s="32">
        <v>1</v>
      </c>
      <c r="AB470" s="19"/>
      <c r="AC470" s="35"/>
      <c r="AD470" s="36" t="s">
        <v>3484</v>
      </c>
      <c r="AE470" s="38" t="s">
        <v>598</v>
      </c>
    </row>
    <row r="471" ht="409.5" spans="1:31">
      <c r="A471" s="17" t="s">
        <v>2620</v>
      </c>
      <c r="B471" s="18" t="s">
        <v>3485</v>
      </c>
      <c r="C471" s="17" t="s">
        <v>33</v>
      </c>
      <c r="D471" s="17" t="s">
        <v>34</v>
      </c>
      <c r="E471" s="19"/>
      <c r="F471" s="17" t="s">
        <v>3104</v>
      </c>
      <c r="G471" s="17" t="s">
        <v>3486</v>
      </c>
      <c r="H471" s="21" t="s">
        <v>791</v>
      </c>
      <c r="I471" s="21" t="s">
        <v>3487</v>
      </c>
      <c r="J471" s="24">
        <v>1</v>
      </c>
      <c r="K471" s="25" t="s">
        <v>3488</v>
      </c>
      <c r="L471" s="25" t="s">
        <v>3489</v>
      </c>
      <c r="M471" s="26"/>
      <c r="N471" s="25" t="s">
        <v>39</v>
      </c>
      <c r="O471" s="27" t="s">
        <v>3490</v>
      </c>
      <c r="P471" s="28"/>
      <c r="Q471" s="28"/>
      <c r="R471" s="17" t="s">
        <v>595</v>
      </c>
      <c r="S471" s="30"/>
      <c r="T471" s="31" t="s">
        <v>3491</v>
      </c>
      <c r="U471" s="31" t="s">
        <v>3015</v>
      </c>
      <c r="V471" s="31" t="s">
        <v>35</v>
      </c>
      <c r="W471" s="32"/>
      <c r="X471" s="31" t="s">
        <v>583</v>
      </c>
      <c r="Y471" s="31" t="s">
        <v>3372</v>
      </c>
      <c r="Z471" s="31" t="s">
        <v>35</v>
      </c>
      <c r="AA471" s="32">
        <v>1</v>
      </c>
      <c r="AB471" s="31" t="s">
        <v>333</v>
      </c>
      <c r="AC471" s="35"/>
      <c r="AD471" s="36" t="s">
        <v>3492</v>
      </c>
      <c r="AE471" s="38" t="s">
        <v>598</v>
      </c>
    </row>
    <row r="472" ht="409.5" spans="1:31">
      <c r="A472" s="17" t="s">
        <v>2620</v>
      </c>
      <c r="B472" s="18" t="s">
        <v>3493</v>
      </c>
      <c r="C472" s="17" t="s">
        <v>33</v>
      </c>
      <c r="D472" s="17" t="s">
        <v>34</v>
      </c>
      <c r="E472" s="19"/>
      <c r="F472" s="17" t="s">
        <v>35</v>
      </c>
      <c r="G472" s="17" t="s">
        <v>3494</v>
      </c>
      <c r="H472" s="21" t="s">
        <v>791</v>
      </c>
      <c r="I472" s="21" t="s">
        <v>3495</v>
      </c>
      <c r="J472" s="24">
        <v>1</v>
      </c>
      <c r="K472" s="25" t="s">
        <v>3496</v>
      </c>
      <c r="L472" s="25" t="s">
        <v>3497</v>
      </c>
      <c r="M472" s="26"/>
      <c r="N472" s="25" t="s">
        <v>39</v>
      </c>
      <c r="O472" s="27" t="s">
        <v>3498</v>
      </c>
      <c r="P472" s="28"/>
      <c r="Q472" s="28"/>
      <c r="R472" s="17" t="s">
        <v>595</v>
      </c>
      <c r="S472" s="30"/>
      <c r="T472" s="31" t="s">
        <v>3342</v>
      </c>
      <c r="U472" s="31" t="s">
        <v>2753</v>
      </c>
      <c r="V472" s="31" t="s">
        <v>35</v>
      </c>
      <c r="W472" s="32"/>
      <c r="X472" s="31" t="s">
        <v>583</v>
      </c>
      <c r="Y472" s="31" t="s">
        <v>3372</v>
      </c>
      <c r="Z472" s="31" t="s">
        <v>35</v>
      </c>
      <c r="AA472" s="32">
        <v>1</v>
      </c>
      <c r="AB472" s="31" t="s">
        <v>333</v>
      </c>
      <c r="AC472" s="35"/>
      <c r="AD472" s="36" t="s">
        <v>3499</v>
      </c>
      <c r="AE472" s="38" t="s">
        <v>598</v>
      </c>
    </row>
    <row r="473" ht="409.5" spans="1:31">
      <c r="A473" s="17" t="s">
        <v>2620</v>
      </c>
      <c r="B473" s="18" t="s">
        <v>3500</v>
      </c>
      <c r="C473" s="17" t="s">
        <v>33</v>
      </c>
      <c r="D473" s="17" t="s">
        <v>34</v>
      </c>
      <c r="E473" s="19"/>
      <c r="F473" s="17" t="s">
        <v>35</v>
      </c>
      <c r="G473" s="17" t="s">
        <v>3501</v>
      </c>
      <c r="H473" s="21" t="s">
        <v>791</v>
      </c>
      <c r="I473" s="20"/>
      <c r="J473" s="24">
        <v>1</v>
      </c>
      <c r="K473" s="25" t="s">
        <v>3502</v>
      </c>
      <c r="L473" s="25" t="s">
        <v>3503</v>
      </c>
      <c r="M473" s="26"/>
      <c r="N473" s="25" t="s">
        <v>2109</v>
      </c>
      <c r="O473" s="27" t="s">
        <v>3504</v>
      </c>
      <c r="P473" s="28"/>
      <c r="Q473" s="28"/>
      <c r="R473" s="17" t="s">
        <v>595</v>
      </c>
      <c r="S473" s="30"/>
      <c r="T473" s="31" t="s">
        <v>3505</v>
      </c>
      <c r="U473" s="31" t="s">
        <v>2753</v>
      </c>
      <c r="V473" s="31" t="s">
        <v>35</v>
      </c>
      <c r="W473" s="32"/>
      <c r="X473" s="31" t="s">
        <v>583</v>
      </c>
      <c r="Y473" s="31" t="s">
        <v>3372</v>
      </c>
      <c r="Z473" s="31" t="s">
        <v>35</v>
      </c>
      <c r="AA473" s="32">
        <v>1</v>
      </c>
      <c r="AB473" s="31" t="s">
        <v>333</v>
      </c>
      <c r="AC473" s="35"/>
      <c r="AD473" s="36" t="s">
        <v>3506</v>
      </c>
      <c r="AE473" s="38" t="s">
        <v>598</v>
      </c>
    </row>
    <row r="474" ht="409.5" spans="1:31">
      <c r="A474" s="17" t="s">
        <v>2620</v>
      </c>
      <c r="B474" s="18" t="s">
        <v>3507</v>
      </c>
      <c r="C474" s="17" t="s">
        <v>33</v>
      </c>
      <c r="D474" s="17" t="s">
        <v>34</v>
      </c>
      <c r="E474" s="19"/>
      <c r="F474" s="17" t="s">
        <v>2669</v>
      </c>
      <c r="G474" s="17" t="s">
        <v>3508</v>
      </c>
      <c r="H474" s="21" t="s">
        <v>791</v>
      </c>
      <c r="I474" s="21" t="s">
        <v>3509</v>
      </c>
      <c r="J474" s="24">
        <v>1</v>
      </c>
      <c r="K474" s="25" t="s">
        <v>3510</v>
      </c>
      <c r="L474" s="25" t="s">
        <v>3511</v>
      </c>
      <c r="M474" s="26"/>
      <c r="N474" s="25" t="s">
        <v>2109</v>
      </c>
      <c r="O474" s="27" t="s">
        <v>3512</v>
      </c>
      <c r="P474" s="28"/>
      <c r="Q474" s="28"/>
      <c r="R474" s="17" t="s">
        <v>595</v>
      </c>
      <c r="S474" s="30"/>
      <c r="T474" s="31" t="s">
        <v>3513</v>
      </c>
      <c r="U474" s="31" t="s">
        <v>2753</v>
      </c>
      <c r="V474" s="31" t="s">
        <v>35</v>
      </c>
      <c r="W474" s="32"/>
      <c r="X474" s="31" t="s">
        <v>583</v>
      </c>
      <c r="Y474" s="31" t="s">
        <v>3372</v>
      </c>
      <c r="Z474" s="31" t="s">
        <v>35</v>
      </c>
      <c r="AA474" s="32">
        <v>1</v>
      </c>
      <c r="AB474" s="31" t="s">
        <v>333</v>
      </c>
      <c r="AC474" s="35"/>
      <c r="AD474" s="36" t="s">
        <v>3514</v>
      </c>
      <c r="AE474" s="38" t="s">
        <v>598</v>
      </c>
    </row>
    <row r="475" ht="409.5" spans="1:31">
      <c r="A475" s="17" t="s">
        <v>3515</v>
      </c>
      <c r="B475" s="18" t="s">
        <v>3516</v>
      </c>
      <c r="C475" s="17" t="s">
        <v>33</v>
      </c>
      <c r="D475" s="17" t="s">
        <v>34</v>
      </c>
      <c r="E475" s="19"/>
      <c r="F475" s="17" t="s">
        <v>35</v>
      </c>
      <c r="G475" s="17" t="s">
        <v>3517</v>
      </c>
      <c r="H475" s="21" t="s">
        <v>2773</v>
      </c>
      <c r="I475" s="20"/>
      <c r="J475" s="24">
        <v>1</v>
      </c>
      <c r="K475" s="25" t="s">
        <v>3518</v>
      </c>
      <c r="L475" s="25" t="s">
        <v>3519</v>
      </c>
      <c r="M475" s="26"/>
      <c r="N475" s="25" t="s">
        <v>39</v>
      </c>
      <c r="O475" s="27" t="s">
        <v>3520</v>
      </c>
      <c r="P475" s="28"/>
      <c r="Q475" s="28"/>
      <c r="R475" s="17" t="s">
        <v>3521</v>
      </c>
      <c r="S475" s="30"/>
      <c r="T475" s="31" t="s">
        <v>3522</v>
      </c>
      <c r="U475" s="31" t="s">
        <v>3523</v>
      </c>
      <c r="V475" s="31" t="s">
        <v>35</v>
      </c>
      <c r="W475" s="32"/>
      <c r="X475" s="31" t="s">
        <v>901</v>
      </c>
      <c r="Y475" s="31" t="s">
        <v>3392</v>
      </c>
      <c r="Z475" s="31" t="s">
        <v>35</v>
      </c>
      <c r="AA475" s="32">
        <v>1</v>
      </c>
      <c r="AB475" s="19"/>
      <c r="AC475" s="35"/>
      <c r="AD475" s="36" t="s">
        <v>3524</v>
      </c>
      <c r="AE475" s="37" t="s">
        <v>2011</v>
      </c>
    </row>
    <row r="476" ht="409.5" spans="1:31">
      <c r="A476" s="17" t="s">
        <v>2620</v>
      </c>
      <c r="B476" s="18" t="s">
        <v>3525</v>
      </c>
      <c r="C476" s="17" t="s">
        <v>33</v>
      </c>
      <c r="D476" s="17" t="s">
        <v>34</v>
      </c>
      <c r="E476" s="19"/>
      <c r="F476" s="17" t="s">
        <v>3104</v>
      </c>
      <c r="G476" s="17" t="s">
        <v>3526</v>
      </c>
      <c r="H476" s="21" t="s">
        <v>791</v>
      </c>
      <c r="I476" s="21" t="s">
        <v>3527</v>
      </c>
      <c r="J476" s="24">
        <v>1</v>
      </c>
      <c r="K476" s="25" t="s">
        <v>3528</v>
      </c>
      <c r="L476" s="25" t="s">
        <v>3529</v>
      </c>
      <c r="M476" s="26"/>
      <c r="N476" s="25" t="s">
        <v>39</v>
      </c>
      <c r="O476" s="27" t="s">
        <v>3530</v>
      </c>
      <c r="P476" s="28"/>
      <c r="Q476" s="28"/>
      <c r="R476" s="17" t="s">
        <v>595</v>
      </c>
      <c r="S476" s="30"/>
      <c r="T476" s="31" t="s">
        <v>3531</v>
      </c>
      <c r="U476" s="31" t="s">
        <v>2753</v>
      </c>
      <c r="V476" s="31" t="s">
        <v>35</v>
      </c>
      <c r="W476" s="32"/>
      <c r="X476" s="31" t="s">
        <v>583</v>
      </c>
      <c r="Y476" s="31" t="s">
        <v>3372</v>
      </c>
      <c r="Z476" s="31" t="s">
        <v>35</v>
      </c>
      <c r="AA476" s="32">
        <v>1</v>
      </c>
      <c r="AB476" s="31" t="s">
        <v>333</v>
      </c>
      <c r="AC476" s="35"/>
      <c r="AD476" s="36" t="s">
        <v>3532</v>
      </c>
      <c r="AE476" s="38" t="s">
        <v>598</v>
      </c>
    </row>
    <row r="477" ht="409.5" spans="1:31">
      <c r="A477" s="17" t="s">
        <v>2620</v>
      </c>
      <c r="B477" s="18" t="s">
        <v>3533</v>
      </c>
      <c r="C477" s="17" t="s">
        <v>33</v>
      </c>
      <c r="D477" s="17" t="s">
        <v>34</v>
      </c>
      <c r="E477" s="19"/>
      <c r="F477" s="17" t="s">
        <v>35</v>
      </c>
      <c r="G477" s="17" t="s">
        <v>3534</v>
      </c>
      <c r="H477" s="21" t="s">
        <v>791</v>
      </c>
      <c r="I477" s="21" t="s">
        <v>3535</v>
      </c>
      <c r="J477" s="24">
        <v>1</v>
      </c>
      <c r="K477" s="25" t="s">
        <v>3536</v>
      </c>
      <c r="L477" s="25" t="s">
        <v>3537</v>
      </c>
      <c r="M477" s="26"/>
      <c r="N477" s="25" t="s">
        <v>39</v>
      </c>
      <c r="O477" s="27" t="s">
        <v>3538</v>
      </c>
      <c r="P477" s="28"/>
      <c r="Q477" s="28"/>
      <c r="R477" s="17" t="s">
        <v>595</v>
      </c>
      <c r="S477" s="30"/>
      <c r="T477" s="31" t="s">
        <v>3539</v>
      </c>
      <c r="U477" s="31" t="s">
        <v>2753</v>
      </c>
      <c r="V477" s="31" t="s">
        <v>35</v>
      </c>
      <c r="W477" s="32"/>
      <c r="X477" s="31" t="s">
        <v>583</v>
      </c>
      <c r="Y477" s="31" t="s">
        <v>3372</v>
      </c>
      <c r="Z477" s="31" t="s">
        <v>35</v>
      </c>
      <c r="AA477" s="32">
        <v>1</v>
      </c>
      <c r="AB477" s="31" t="s">
        <v>333</v>
      </c>
      <c r="AC477" s="35"/>
      <c r="AD477" s="36" t="s">
        <v>3540</v>
      </c>
      <c r="AE477" s="38" t="s">
        <v>598</v>
      </c>
    </row>
    <row r="478" ht="206.4" spans="1:31">
      <c r="A478" s="17" t="s">
        <v>2620</v>
      </c>
      <c r="B478" s="18" t="s">
        <v>3541</v>
      </c>
      <c r="C478" s="17" t="s">
        <v>33</v>
      </c>
      <c r="D478" s="17" t="s">
        <v>34</v>
      </c>
      <c r="E478" s="19"/>
      <c r="F478" s="17" t="s">
        <v>35</v>
      </c>
      <c r="G478" s="17" t="s">
        <v>3542</v>
      </c>
      <c r="H478" s="22" t="s">
        <v>791</v>
      </c>
      <c r="I478" s="20"/>
      <c r="J478" s="24">
        <v>1</v>
      </c>
      <c r="K478" s="25" t="s">
        <v>3543</v>
      </c>
      <c r="L478" s="25" t="s">
        <v>3544</v>
      </c>
      <c r="M478" s="26"/>
      <c r="N478" s="25" t="s">
        <v>39</v>
      </c>
      <c r="O478" s="27" t="s">
        <v>3545</v>
      </c>
      <c r="P478" s="28"/>
      <c r="Q478" s="28"/>
      <c r="R478" s="17" t="s">
        <v>595</v>
      </c>
      <c r="S478" s="30"/>
      <c r="T478" s="31" t="s">
        <v>35</v>
      </c>
      <c r="U478" s="19"/>
      <c r="V478" s="31" t="s">
        <v>35</v>
      </c>
      <c r="W478" s="32"/>
      <c r="X478" s="31" t="s">
        <v>583</v>
      </c>
      <c r="Y478" s="31" t="s">
        <v>584</v>
      </c>
      <c r="Z478" s="31" t="s">
        <v>35</v>
      </c>
      <c r="AA478" s="32">
        <v>1</v>
      </c>
      <c r="AB478" s="31" t="s">
        <v>284</v>
      </c>
      <c r="AC478" s="35"/>
      <c r="AD478" s="36" t="s">
        <v>3546</v>
      </c>
      <c r="AE478" s="38" t="s">
        <v>598</v>
      </c>
    </row>
    <row r="479" ht="322.5" spans="1:31">
      <c r="A479" s="17" t="s">
        <v>2620</v>
      </c>
      <c r="B479" s="18" t="s">
        <v>3547</v>
      </c>
      <c r="C479" s="17" t="s">
        <v>33</v>
      </c>
      <c r="D479" s="17" t="s">
        <v>34</v>
      </c>
      <c r="E479" s="19"/>
      <c r="F479" s="17" t="s">
        <v>35</v>
      </c>
      <c r="G479" s="17" t="s">
        <v>3548</v>
      </c>
      <c r="H479" s="22" t="s">
        <v>791</v>
      </c>
      <c r="I479" s="20"/>
      <c r="J479" s="24">
        <v>1</v>
      </c>
      <c r="K479" s="25" t="s">
        <v>3549</v>
      </c>
      <c r="L479" s="25" t="s">
        <v>3550</v>
      </c>
      <c r="M479" s="26"/>
      <c r="N479" s="25" t="s">
        <v>39</v>
      </c>
      <c r="O479" s="27" t="s">
        <v>3551</v>
      </c>
      <c r="P479" s="28"/>
      <c r="Q479" s="28"/>
      <c r="R479" s="17" t="s">
        <v>595</v>
      </c>
      <c r="S479" s="30"/>
      <c r="T479" s="31" t="s">
        <v>35</v>
      </c>
      <c r="U479" s="19"/>
      <c r="V479" s="31" t="s">
        <v>35</v>
      </c>
      <c r="W479" s="32"/>
      <c r="X479" s="31" t="s">
        <v>583</v>
      </c>
      <c r="Y479" s="31" t="s">
        <v>584</v>
      </c>
      <c r="Z479" s="31" t="s">
        <v>35</v>
      </c>
      <c r="AA479" s="32">
        <v>1</v>
      </c>
      <c r="AB479" s="19"/>
      <c r="AC479" s="35"/>
      <c r="AD479" s="36" t="s">
        <v>3552</v>
      </c>
      <c r="AE479" s="38" t="s">
        <v>598</v>
      </c>
    </row>
    <row r="480" ht="322.5" spans="1:31">
      <c r="A480" s="17" t="s">
        <v>2620</v>
      </c>
      <c r="B480" s="18" t="s">
        <v>3553</v>
      </c>
      <c r="C480" s="17" t="s">
        <v>33</v>
      </c>
      <c r="D480" s="17" t="s">
        <v>34</v>
      </c>
      <c r="E480" s="19"/>
      <c r="F480" s="17" t="s">
        <v>326</v>
      </c>
      <c r="G480" s="17" t="s">
        <v>3554</v>
      </c>
      <c r="H480" s="22" t="s">
        <v>3555</v>
      </c>
      <c r="I480" s="22" t="s">
        <v>3556</v>
      </c>
      <c r="J480" s="24">
        <v>1</v>
      </c>
      <c r="K480" s="25" t="s">
        <v>3557</v>
      </c>
      <c r="L480" s="25" t="s">
        <v>3558</v>
      </c>
      <c r="M480" s="26"/>
      <c r="N480" s="25" t="s">
        <v>39</v>
      </c>
      <c r="O480" s="27" t="s">
        <v>3559</v>
      </c>
      <c r="P480" s="28"/>
      <c r="Q480" s="28"/>
      <c r="R480" s="17" t="s">
        <v>595</v>
      </c>
      <c r="S480" s="30"/>
      <c r="T480" s="31" t="s">
        <v>3560</v>
      </c>
      <c r="U480" s="31" t="s">
        <v>2761</v>
      </c>
      <c r="V480" s="31" t="s">
        <v>35</v>
      </c>
      <c r="W480" s="32"/>
      <c r="X480" s="31" t="s">
        <v>3561</v>
      </c>
      <c r="Y480" s="31" t="s">
        <v>3562</v>
      </c>
      <c r="Z480" s="31" t="s">
        <v>35</v>
      </c>
      <c r="AA480" s="32">
        <v>1</v>
      </c>
      <c r="AB480" s="31" t="s">
        <v>333</v>
      </c>
      <c r="AC480" s="35"/>
      <c r="AD480" s="36" t="s">
        <v>3563</v>
      </c>
      <c r="AE480" s="38" t="s">
        <v>598</v>
      </c>
    </row>
    <row r="481" ht="409.5" spans="1:31">
      <c r="A481" s="17" t="s">
        <v>2620</v>
      </c>
      <c r="B481" s="18" t="s">
        <v>3564</v>
      </c>
      <c r="C481" s="17" t="s">
        <v>33</v>
      </c>
      <c r="D481" s="17" t="s">
        <v>34</v>
      </c>
      <c r="E481" s="19"/>
      <c r="F481" s="17" t="s">
        <v>35</v>
      </c>
      <c r="G481" s="17" t="s">
        <v>3565</v>
      </c>
      <c r="H481" s="21" t="s">
        <v>791</v>
      </c>
      <c r="I481" s="21" t="s">
        <v>3566</v>
      </c>
      <c r="J481" s="24">
        <v>1</v>
      </c>
      <c r="K481" s="25" t="s">
        <v>3567</v>
      </c>
      <c r="L481" s="25" t="s">
        <v>3568</v>
      </c>
      <c r="M481" s="26"/>
      <c r="N481" s="25" t="s">
        <v>39</v>
      </c>
      <c r="O481" s="27" t="s">
        <v>3569</v>
      </c>
      <c r="P481" s="28"/>
      <c r="Q481" s="28"/>
      <c r="R481" s="17" t="s">
        <v>595</v>
      </c>
      <c r="S481" s="30"/>
      <c r="T481" s="31" t="s">
        <v>3570</v>
      </c>
      <c r="U481" s="31" t="s">
        <v>608</v>
      </c>
      <c r="V481" s="31" t="s">
        <v>35</v>
      </c>
      <c r="W481" s="32"/>
      <c r="X481" s="31" t="s">
        <v>925</v>
      </c>
      <c r="Y481" s="31" t="s">
        <v>3571</v>
      </c>
      <c r="Z481" s="31" t="s">
        <v>35</v>
      </c>
      <c r="AA481" s="32">
        <v>1</v>
      </c>
      <c r="AB481" s="31" t="s">
        <v>333</v>
      </c>
      <c r="AC481" s="35"/>
      <c r="AD481" s="36" t="s">
        <v>3572</v>
      </c>
      <c r="AE481" s="38" t="s">
        <v>598</v>
      </c>
    </row>
    <row r="482" ht="409.5" spans="1:31">
      <c r="A482" s="17" t="s">
        <v>2620</v>
      </c>
      <c r="B482" s="18" t="s">
        <v>3573</v>
      </c>
      <c r="C482" s="17" t="s">
        <v>33</v>
      </c>
      <c r="D482" s="17" t="s">
        <v>34</v>
      </c>
      <c r="E482" s="19"/>
      <c r="F482" s="17" t="s">
        <v>326</v>
      </c>
      <c r="G482" s="17" t="s">
        <v>3574</v>
      </c>
      <c r="H482" s="21" t="s">
        <v>791</v>
      </c>
      <c r="I482" s="21" t="s">
        <v>3575</v>
      </c>
      <c r="J482" s="24">
        <v>1</v>
      </c>
      <c r="K482" s="25" t="s">
        <v>3576</v>
      </c>
      <c r="L482" s="25" t="s">
        <v>3577</v>
      </c>
      <c r="M482" s="26"/>
      <c r="N482" s="25" t="s">
        <v>39</v>
      </c>
      <c r="O482" s="27" t="s">
        <v>3578</v>
      </c>
      <c r="P482" s="28"/>
      <c r="Q482" s="28"/>
      <c r="R482" s="17" t="s">
        <v>595</v>
      </c>
      <c r="S482" s="30"/>
      <c r="T482" s="31" t="s">
        <v>3579</v>
      </c>
      <c r="U482" s="31" t="s">
        <v>2943</v>
      </c>
      <c r="V482" s="31" t="s">
        <v>35</v>
      </c>
      <c r="W482" s="32"/>
      <c r="X482" s="31" t="s">
        <v>925</v>
      </c>
      <c r="Y482" s="31" t="s">
        <v>3571</v>
      </c>
      <c r="Z482" s="31" t="s">
        <v>35</v>
      </c>
      <c r="AA482" s="32">
        <v>1</v>
      </c>
      <c r="AB482" s="31" t="s">
        <v>333</v>
      </c>
      <c r="AC482" s="35"/>
      <c r="AD482" s="36" t="s">
        <v>3580</v>
      </c>
      <c r="AE482" s="38" t="s">
        <v>598</v>
      </c>
    </row>
    <row r="483" ht="409.5" spans="1:31">
      <c r="A483" s="17" t="s">
        <v>2620</v>
      </c>
      <c r="B483" s="18" t="s">
        <v>3581</v>
      </c>
      <c r="C483" s="17" t="s">
        <v>33</v>
      </c>
      <c r="D483" s="17" t="s">
        <v>34</v>
      </c>
      <c r="E483" s="19"/>
      <c r="F483" s="17" t="s">
        <v>35</v>
      </c>
      <c r="G483" s="17" t="s">
        <v>3582</v>
      </c>
      <c r="H483" s="21" t="s">
        <v>791</v>
      </c>
      <c r="I483" s="21" t="s">
        <v>3583</v>
      </c>
      <c r="J483" s="24">
        <v>1</v>
      </c>
      <c r="K483" s="25" t="s">
        <v>3584</v>
      </c>
      <c r="L483" s="25" t="s">
        <v>3585</v>
      </c>
      <c r="M483" s="26"/>
      <c r="N483" s="25" t="s">
        <v>39</v>
      </c>
      <c r="O483" s="27" t="s">
        <v>3586</v>
      </c>
      <c r="P483" s="28"/>
      <c r="Q483" s="28"/>
      <c r="R483" s="17" t="s">
        <v>595</v>
      </c>
      <c r="S483" s="30"/>
      <c r="T483" s="31" t="s">
        <v>3587</v>
      </c>
      <c r="U483" s="31" t="s">
        <v>2638</v>
      </c>
      <c r="V483" s="31" t="s">
        <v>35</v>
      </c>
      <c r="W483" s="32"/>
      <c r="X483" s="31" t="s">
        <v>583</v>
      </c>
      <c r="Y483" s="31" t="s">
        <v>3372</v>
      </c>
      <c r="Z483" s="31" t="s">
        <v>35</v>
      </c>
      <c r="AA483" s="32">
        <v>1</v>
      </c>
      <c r="AB483" s="31" t="s">
        <v>333</v>
      </c>
      <c r="AC483" s="35"/>
      <c r="AD483" s="36" t="s">
        <v>3588</v>
      </c>
      <c r="AE483" s="38" t="s">
        <v>598</v>
      </c>
    </row>
    <row r="484" ht="409.5" spans="1:31">
      <c r="A484" s="17" t="s">
        <v>2620</v>
      </c>
      <c r="B484" s="18" t="s">
        <v>3589</v>
      </c>
      <c r="C484" s="17" t="s">
        <v>33</v>
      </c>
      <c r="D484" s="17" t="s">
        <v>34</v>
      </c>
      <c r="E484" s="19"/>
      <c r="F484" s="17" t="s">
        <v>326</v>
      </c>
      <c r="G484" s="17" t="s">
        <v>3590</v>
      </c>
      <c r="H484" s="21" t="s">
        <v>791</v>
      </c>
      <c r="I484" s="21" t="s">
        <v>3591</v>
      </c>
      <c r="J484" s="24">
        <v>1</v>
      </c>
      <c r="K484" s="25" t="s">
        <v>3592</v>
      </c>
      <c r="L484" s="25" t="s">
        <v>3593</v>
      </c>
      <c r="M484" s="26"/>
      <c r="N484" s="25" t="s">
        <v>39</v>
      </c>
      <c r="O484" s="27" t="s">
        <v>3594</v>
      </c>
      <c r="P484" s="28"/>
      <c r="Q484" s="28"/>
      <c r="R484" s="17" t="s">
        <v>595</v>
      </c>
      <c r="S484" s="30"/>
      <c r="T484" s="31" t="s">
        <v>3595</v>
      </c>
      <c r="U484" s="31" t="s">
        <v>3015</v>
      </c>
      <c r="V484" s="31" t="s">
        <v>35</v>
      </c>
      <c r="W484" s="32"/>
      <c r="X484" s="31" t="s">
        <v>583</v>
      </c>
      <c r="Y484" s="31" t="s">
        <v>3372</v>
      </c>
      <c r="Z484" s="31" t="s">
        <v>35</v>
      </c>
      <c r="AA484" s="32">
        <v>1</v>
      </c>
      <c r="AB484" s="31" t="s">
        <v>333</v>
      </c>
      <c r="AC484" s="35"/>
      <c r="AD484" s="36" t="s">
        <v>3596</v>
      </c>
      <c r="AE484" s="38" t="s">
        <v>598</v>
      </c>
    </row>
    <row r="485" ht="409.5" spans="1:31">
      <c r="A485" s="17" t="s">
        <v>2620</v>
      </c>
      <c r="B485" s="18" t="s">
        <v>3597</v>
      </c>
      <c r="C485" s="17" t="s">
        <v>33</v>
      </c>
      <c r="D485" s="17" t="s">
        <v>34</v>
      </c>
      <c r="E485" s="19"/>
      <c r="F485" s="17" t="s">
        <v>326</v>
      </c>
      <c r="G485" s="17" t="s">
        <v>3598</v>
      </c>
      <c r="H485" s="21" t="s">
        <v>791</v>
      </c>
      <c r="I485" s="21" t="s">
        <v>3599</v>
      </c>
      <c r="J485" s="24">
        <v>1</v>
      </c>
      <c r="K485" s="25" t="s">
        <v>3600</v>
      </c>
      <c r="L485" s="25" t="s">
        <v>3601</v>
      </c>
      <c r="M485" s="26"/>
      <c r="N485" s="25" t="s">
        <v>39</v>
      </c>
      <c r="O485" s="27" t="s">
        <v>3602</v>
      </c>
      <c r="P485" s="28"/>
      <c r="Q485" s="28"/>
      <c r="R485" s="17" t="s">
        <v>595</v>
      </c>
      <c r="S485" s="30"/>
      <c r="T485" s="31" t="s">
        <v>3603</v>
      </c>
      <c r="U485" s="31" t="s">
        <v>2943</v>
      </c>
      <c r="V485" s="31" t="s">
        <v>35</v>
      </c>
      <c r="W485" s="32"/>
      <c r="X485" s="31" t="s">
        <v>583</v>
      </c>
      <c r="Y485" s="31" t="s">
        <v>3372</v>
      </c>
      <c r="Z485" s="31" t="s">
        <v>35</v>
      </c>
      <c r="AA485" s="32">
        <v>1</v>
      </c>
      <c r="AB485" s="31" t="s">
        <v>333</v>
      </c>
      <c r="AC485" s="35"/>
      <c r="AD485" s="36" t="s">
        <v>3604</v>
      </c>
      <c r="AE485" s="38" t="s">
        <v>598</v>
      </c>
    </row>
    <row r="486" ht="409.5" spans="1:31">
      <c r="A486" s="17" t="s">
        <v>2620</v>
      </c>
      <c r="B486" s="18" t="s">
        <v>3605</v>
      </c>
      <c r="C486" s="17" t="s">
        <v>33</v>
      </c>
      <c r="D486" s="17" t="s">
        <v>34</v>
      </c>
      <c r="E486" s="19"/>
      <c r="F486" s="17" t="s">
        <v>35</v>
      </c>
      <c r="G486" s="17" t="s">
        <v>3606</v>
      </c>
      <c r="H486" s="21" t="s">
        <v>2773</v>
      </c>
      <c r="I486" s="20"/>
      <c r="J486" s="24">
        <v>1</v>
      </c>
      <c r="K486" s="25" t="s">
        <v>3607</v>
      </c>
      <c r="L486" s="25" t="s">
        <v>3608</v>
      </c>
      <c r="M486" s="26"/>
      <c r="N486" s="25" t="s">
        <v>39</v>
      </c>
      <c r="O486" s="27" t="s">
        <v>3609</v>
      </c>
      <c r="P486" s="28"/>
      <c r="Q486" s="28"/>
      <c r="R486" s="17" t="s">
        <v>595</v>
      </c>
      <c r="S486" s="30"/>
      <c r="T486" s="31" t="s">
        <v>3610</v>
      </c>
      <c r="U486" s="31" t="s">
        <v>2812</v>
      </c>
      <c r="V486" s="31" t="s">
        <v>35</v>
      </c>
      <c r="W486" s="32"/>
      <c r="X486" s="31" t="s">
        <v>583</v>
      </c>
      <c r="Y486" s="31" t="s">
        <v>3372</v>
      </c>
      <c r="Z486" s="31" t="s">
        <v>35</v>
      </c>
      <c r="AA486" s="32">
        <v>1</v>
      </c>
      <c r="AB486" s="19"/>
      <c r="AC486" s="35"/>
      <c r="AD486" s="36" t="s">
        <v>3611</v>
      </c>
      <c r="AE486" s="38" t="s">
        <v>598</v>
      </c>
    </row>
    <row r="487" ht="409.5" spans="1:31">
      <c r="A487" s="17" t="s">
        <v>2620</v>
      </c>
      <c r="B487" s="18" t="s">
        <v>3612</v>
      </c>
      <c r="C487" s="17" t="s">
        <v>33</v>
      </c>
      <c r="D487" s="17" t="s">
        <v>34</v>
      </c>
      <c r="E487" s="19"/>
      <c r="F487" s="17" t="s">
        <v>35</v>
      </c>
      <c r="G487" s="17" t="s">
        <v>3613</v>
      </c>
      <c r="H487" s="21" t="s">
        <v>2773</v>
      </c>
      <c r="I487" s="20"/>
      <c r="J487" s="24">
        <v>1</v>
      </c>
      <c r="K487" s="25" t="s">
        <v>3614</v>
      </c>
      <c r="L487" s="25" t="s">
        <v>3615</v>
      </c>
      <c r="M487" s="26"/>
      <c r="N487" s="25" t="s">
        <v>39</v>
      </c>
      <c r="O487" s="27" t="s">
        <v>3616</v>
      </c>
      <c r="P487" s="28"/>
      <c r="Q487" s="28"/>
      <c r="R487" s="17" t="s">
        <v>595</v>
      </c>
      <c r="S487" s="30"/>
      <c r="T487" s="31" t="s">
        <v>3617</v>
      </c>
      <c r="U487" s="31" t="s">
        <v>2812</v>
      </c>
      <c r="V487" s="31" t="s">
        <v>35</v>
      </c>
      <c r="W487" s="32"/>
      <c r="X487" s="31" t="s">
        <v>583</v>
      </c>
      <c r="Y487" s="31" t="s">
        <v>3372</v>
      </c>
      <c r="Z487" s="31" t="s">
        <v>35</v>
      </c>
      <c r="AA487" s="32">
        <v>1</v>
      </c>
      <c r="AB487" s="19"/>
      <c r="AC487" s="35"/>
      <c r="AD487" s="36" t="s">
        <v>3618</v>
      </c>
      <c r="AE487" s="38" t="s">
        <v>598</v>
      </c>
    </row>
    <row r="488" ht="409.5" spans="1:31">
      <c r="A488" s="17" t="s">
        <v>2620</v>
      </c>
      <c r="B488" s="18" t="s">
        <v>3619</v>
      </c>
      <c r="C488" s="17" t="s">
        <v>33</v>
      </c>
      <c r="D488" s="17" t="s">
        <v>34</v>
      </c>
      <c r="E488" s="19"/>
      <c r="F488" s="17" t="s">
        <v>35</v>
      </c>
      <c r="G488" s="17" t="s">
        <v>3620</v>
      </c>
      <c r="H488" s="21" t="s">
        <v>2773</v>
      </c>
      <c r="I488" s="20"/>
      <c r="J488" s="24">
        <v>1</v>
      </c>
      <c r="K488" s="25" t="s">
        <v>3621</v>
      </c>
      <c r="L488" s="25" t="s">
        <v>3622</v>
      </c>
      <c r="M488" s="26"/>
      <c r="N488" s="25" t="s">
        <v>39</v>
      </c>
      <c r="O488" s="27" t="s">
        <v>3623</v>
      </c>
      <c r="P488" s="28"/>
      <c r="Q488" s="28"/>
      <c r="R488" s="17" t="s">
        <v>595</v>
      </c>
      <c r="S488" s="30"/>
      <c r="T488" s="31" t="s">
        <v>3624</v>
      </c>
      <c r="U488" s="31" t="s">
        <v>2812</v>
      </c>
      <c r="V488" s="31" t="s">
        <v>35</v>
      </c>
      <c r="W488" s="32"/>
      <c r="X488" s="31" t="s">
        <v>583</v>
      </c>
      <c r="Y488" s="31" t="s">
        <v>3372</v>
      </c>
      <c r="Z488" s="31" t="s">
        <v>35</v>
      </c>
      <c r="AA488" s="32">
        <v>1</v>
      </c>
      <c r="AB488" s="19"/>
      <c r="AC488" s="35"/>
      <c r="AD488" s="36" t="s">
        <v>3625</v>
      </c>
      <c r="AE488" s="38" t="s">
        <v>598</v>
      </c>
    </row>
    <row r="489" ht="387" spans="1:31">
      <c r="A489" s="17" t="s">
        <v>2620</v>
      </c>
      <c r="B489" s="18" t="s">
        <v>3626</v>
      </c>
      <c r="C489" s="17" t="s">
        <v>33</v>
      </c>
      <c r="D489" s="17" t="s">
        <v>34</v>
      </c>
      <c r="E489" s="19"/>
      <c r="F489" s="17" t="s">
        <v>35</v>
      </c>
      <c r="G489" s="17" t="s">
        <v>3627</v>
      </c>
      <c r="H489" s="21" t="s">
        <v>791</v>
      </c>
      <c r="I489" s="20"/>
      <c r="J489" s="24">
        <v>1</v>
      </c>
      <c r="K489" s="25" t="s">
        <v>3628</v>
      </c>
      <c r="L489" s="25" t="s">
        <v>3629</v>
      </c>
      <c r="M489" s="26"/>
      <c r="N489" s="25" t="s">
        <v>39</v>
      </c>
      <c r="O489" s="27" t="s">
        <v>3630</v>
      </c>
      <c r="P489" s="28"/>
      <c r="Q489" s="28"/>
      <c r="R489" s="17" t="s">
        <v>595</v>
      </c>
      <c r="S489" s="30"/>
      <c r="T489" s="31" t="s">
        <v>3631</v>
      </c>
      <c r="U489" s="31" t="s">
        <v>2812</v>
      </c>
      <c r="V489" s="31" t="s">
        <v>35</v>
      </c>
      <c r="W489" s="32"/>
      <c r="X489" s="31" t="s">
        <v>583</v>
      </c>
      <c r="Y489" s="31" t="s">
        <v>3372</v>
      </c>
      <c r="Z489" s="31" t="s">
        <v>35</v>
      </c>
      <c r="AA489" s="32">
        <v>1</v>
      </c>
      <c r="AB489" s="19"/>
      <c r="AC489" s="35"/>
      <c r="AD489" s="36" t="s">
        <v>3632</v>
      </c>
      <c r="AE489" s="38" t="s">
        <v>598</v>
      </c>
    </row>
    <row r="490" ht="399.9" spans="1:31">
      <c r="A490" s="17" t="s">
        <v>2507</v>
      </c>
      <c r="B490" s="18" t="s">
        <v>3633</v>
      </c>
      <c r="C490" s="17" t="s">
        <v>33</v>
      </c>
      <c r="D490" s="17" t="s">
        <v>34</v>
      </c>
      <c r="E490" s="19"/>
      <c r="F490" s="17" t="s">
        <v>35</v>
      </c>
      <c r="G490" s="17" t="s">
        <v>3634</v>
      </c>
      <c r="H490" s="21" t="s">
        <v>528</v>
      </c>
      <c r="I490" s="20"/>
      <c r="J490" s="24">
        <v>1</v>
      </c>
      <c r="K490" s="25" t="s">
        <v>3635</v>
      </c>
      <c r="L490" s="25" t="s">
        <v>3636</v>
      </c>
      <c r="M490" s="26"/>
      <c r="N490" s="25" t="s">
        <v>39</v>
      </c>
      <c r="O490" s="27" t="s">
        <v>3637</v>
      </c>
      <c r="P490" s="28"/>
      <c r="Q490" s="28"/>
      <c r="R490" s="17" t="s">
        <v>628</v>
      </c>
      <c r="S490" s="30"/>
      <c r="T490" s="31" t="s">
        <v>35</v>
      </c>
      <c r="U490" s="19"/>
      <c r="V490" s="31" t="s">
        <v>35</v>
      </c>
      <c r="W490" s="32"/>
      <c r="X490" s="31" t="s">
        <v>629</v>
      </c>
      <c r="Y490" s="31" t="s">
        <v>630</v>
      </c>
      <c r="Z490" s="31" t="s">
        <v>719</v>
      </c>
      <c r="AA490" s="32">
        <v>1</v>
      </c>
      <c r="AB490" s="19"/>
      <c r="AC490" s="35"/>
      <c r="AD490" s="36" t="s">
        <v>3638</v>
      </c>
      <c r="AE490" s="37" t="s">
        <v>286</v>
      </c>
    </row>
    <row r="491" ht="409.5" spans="1:31">
      <c r="A491" s="17" t="s">
        <v>2620</v>
      </c>
      <c r="B491" s="18" t="s">
        <v>3639</v>
      </c>
      <c r="C491" s="17" t="s">
        <v>33</v>
      </c>
      <c r="D491" s="17" t="s">
        <v>34</v>
      </c>
      <c r="E491" s="19"/>
      <c r="F491" s="17" t="s">
        <v>326</v>
      </c>
      <c r="G491" s="17" t="s">
        <v>3640</v>
      </c>
      <c r="H491" s="21" t="s">
        <v>2773</v>
      </c>
      <c r="I491" s="20"/>
      <c r="J491" s="24">
        <v>1</v>
      </c>
      <c r="K491" s="25" t="s">
        <v>3641</v>
      </c>
      <c r="L491" s="25" t="s">
        <v>3642</v>
      </c>
      <c r="M491" s="26"/>
      <c r="N491" s="25" t="s">
        <v>39</v>
      </c>
      <c r="O491" s="27" t="s">
        <v>3643</v>
      </c>
      <c r="P491" s="28"/>
      <c r="Q491" s="28"/>
      <c r="R491" s="17" t="s">
        <v>595</v>
      </c>
      <c r="S491" s="30"/>
      <c r="T491" s="31" t="s">
        <v>3644</v>
      </c>
      <c r="U491" s="31" t="s">
        <v>2812</v>
      </c>
      <c r="V491" s="31" t="s">
        <v>35</v>
      </c>
      <c r="W491" s="32"/>
      <c r="X491" s="31" t="s">
        <v>583</v>
      </c>
      <c r="Y491" s="31" t="s">
        <v>3372</v>
      </c>
      <c r="Z491" s="31" t="s">
        <v>35</v>
      </c>
      <c r="AA491" s="32">
        <v>1</v>
      </c>
      <c r="AB491" s="19"/>
      <c r="AC491" s="35"/>
      <c r="AD491" s="36" t="s">
        <v>3645</v>
      </c>
      <c r="AE491" s="38" t="s">
        <v>598</v>
      </c>
    </row>
    <row r="492" ht="409.5" spans="1:31">
      <c r="A492" s="17" t="s">
        <v>2620</v>
      </c>
      <c r="B492" s="18" t="s">
        <v>3646</v>
      </c>
      <c r="C492" s="17" t="s">
        <v>33</v>
      </c>
      <c r="D492" s="17" t="s">
        <v>34</v>
      </c>
      <c r="E492" s="19"/>
      <c r="F492" s="17" t="s">
        <v>326</v>
      </c>
      <c r="G492" s="17" t="s">
        <v>3647</v>
      </c>
      <c r="H492" s="21" t="s">
        <v>2773</v>
      </c>
      <c r="I492" s="20"/>
      <c r="J492" s="24">
        <v>1</v>
      </c>
      <c r="K492" s="25" t="s">
        <v>3648</v>
      </c>
      <c r="L492" s="25" t="s">
        <v>3649</v>
      </c>
      <c r="M492" s="26"/>
      <c r="N492" s="25" t="s">
        <v>39</v>
      </c>
      <c r="O492" s="27" t="s">
        <v>3650</v>
      </c>
      <c r="P492" s="28"/>
      <c r="Q492" s="28"/>
      <c r="R492" s="17" t="s">
        <v>595</v>
      </c>
      <c r="S492" s="30"/>
      <c r="T492" s="31" t="s">
        <v>3651</v>
      </c>
      <c r="U492" s="31" t="s">
        <v>2943</v>
      </c>
      <c r="V492" s="31" t="s">
        <v>35</v>
      </c>
      <c r="W492" s="32"/>
      <c r="X492" s="31" t="s">
        <v>583</v>
      </c>
      <c r="Y492" s="31" t="s">
        <v>3372</v>
      </c>
      <c r="Z492" s="31" t="s">
        <v>35</v>
      </c>
      <c r="AA492" s="32">
        <v>1</v>
      </c>
      <c r="AB492" s="31" t="s">
        <v>333</v>
      </c>
      <c r="AC492" s="35"/>
      <c r="AD492" s="36" t="s">
        <v>3652</v>
      </c>
      <c r="AE492" s="38" t="s">
        <v>598</v>
      </c>
    </row>
    <row r="493" ht="296.7" spans="1:31">
      <c r="A493" s="17" t="s">
        <v>2620</v>
      </c>
      <c r="B493" s="18" t="s">
        <v>3653</v>
      </c>
      <c r="C493" s="17" t="s">
        <v>33</v>
      </c>
      <c r="D493" s="17" t="s">
        <v>34</v>
      </c>
      <c r="E493" s="19"/>
      <c r="F493" s="17" t="s">
        <v>35</v>
      </c>
      <c r="G493" s="17" t="s">
        <v>3654</v>
      </c>
      <c r="H493" s="22" t="s">
        <v>791</v>
      </c>
      <c r="I493" s="20"/>
      <c r="J493" s="24">
        <v>1</v>
      </c>
      <c r="K493" s="25" t="s">
        <v>3655</v>
      </c>
      <c r="L493" s="25" t="s">
        <v>3656</v>
      </c>
      <c r="M493" s="26"/>
      <c r="N493" s="25" t="s">
        <v>39</v>
      </c>
      <c r="O493" s="27" t="s">
        <v>3657</v>
      </c>
      <c r="P493" s="28"/>
      <c r="Q493" s="28"/>
      <c r="R493" s="17" t="s">
        <v>595</v>
      </c>
      <c r="S493" s="30"/>
      <c r="T493" s="31" t="s">
        <v>35</v>
      </c>
      <c r="U493" s="19"/>
      <c r="V493" s="31" t="s">
        <v>35</v>
      </c>
      <c r="W493" s="32"/>
      <c r="X493" s="31" t="s">
        <v>583</v>
      </c>
      <c r="Y493" s="31" t="s">
        <v>3372</v>
      </c>
      <c r="Z493" s="31" t="s">
        <v>35</v>
      </c>
      <c r="AA493" s="32">
        <v>1</v>
      </c>
      <c r="AB493" s="31" t="s">
        <v>284</v>
      </c>
      <c r="AC493" s="35"/>
      <c r="AD493" s="36" t="s">
        <v>3658</v>
      </c>
      <c r="AE493" s="38" t="s">
        <v>598</v>
      </c>
    </row>
    <row r="494" ht="245.1" spans="1:31">
      <c r="A494" s="17" t="s">
        <v>2620</v>
      </c>
      <c r="B494" s="18" t="s">
        <v>3659</v>
      </c>
      <c r="C494" s="17" t="s">
        <v>33</v>
      </c>
      <c r="D494" s="17" t="s">
        <v>34</v>
      </c>
      <c r="E494" s="19"/>
      <c r="F494" s="17" t="s">
        <v>35</v>
      </c>
      <c r="G494" s="17" t="s">
        <v>3660</v>
      </c>
      <c r="H494" s="21" t="s">
        <v>791</v>
      </c>
      <c r="I494" s="20"/>
      <c r="J494" s="24">
        <v>1</v>
      </c>
      <c r="K494" s="25" t="s">
        <v>3661</v>
      </c>
      <c r="L494" s="25" t="s">
        <v>3662</v>
      </c>
      <c r="M494" s="26"/>
      <c r="N494" s="25" t="s">
        <v>39</v>
      </c>
      <c r="O494" s="27" t="s">
        <v>3663</v>
      </c>
      <c r="P494" s="28"/>
      <c r="Q494" s="28"/>
      <c r="R494" s="17" t="s">
        <v>595</v>
      </c>
      <c r="S494" s="30"/>
      <c r="T494" s="31" t="s">
        <v>3664</v>
      </c>
      <c r="U494" s="31" t="s">
        <v>2812</v>
      </c>
      <c r="V494" s="31" t="s">
        <v>35</v>
      </c>
      <c r="W494" s="32"/>
      <c r="X494" s="31" t="s">
        <v>583</v>
      </c>
      <c r="Y494" s="31" t="s">
        <v>3372</v>
      </c>
      <c r="Z494" s="31" t="s">
        <v>35</v>
      </c>
      <c r="AA494" s="32">
        <v>1</v>
      </c>
      <c r="AB494" s="19"/>
      <c r="AC494" s="35"/>
      <c r="AD494" s="36" t="s">
        <v>3665</v>
      </c>
      <c r="AE494" s="38" t="s">
        <v>598</v>
      </c>
    </row>
    <row r="495" ht="387" spans="1:31">
      <c r="A495" s="17" t="s">
        <v>2620</v>
      </c>
      <c r="B495" s="18" t="s">
        <v>3666</v>
      </c>
      <c r="C495" s="17" t="s">
        <v>33</v>
      </c>
      <c r="D495" s="17" t="s">
        <v>34</v>
      </c>
      <c r="E495" s="19"/>
      <c r="F495" s="17" t="s">
        <v>35</v>
      </c>
      <c r="G495" s="17" t="s">
        <v>3667</v>
      </c>
      <c r="H495" s="21" t="s">
        <v>791</v>
      </c>
      <c r="I495" s="20"/>
      <c r="J495" s="24">
        <v>1</v>
      </c>
      <c r="K495" s="25" t="s">
        <v>3668</v>
      </c>
      <c r="L495" s="25" t="s">
        <v>3669</v>
      </c>
      <c r="M495" s="26"/>
      <c r="N495" s="25" t="s">
        <v>39</v>
      </c>
      <c r="O495" s="27" t="s">
        <v>3670</v>
      </c>
      <c r="P495" s="28"/>
      <c r="Q495" s="28"/>
      <c r="R495" s="17" t="s">
        <v>595</v>
      </c>
      <c r="S495" s="30"/>
      <c r="T495" s="31" t="s">
        <v>3671</v>
      </c>
      <c r="U495" s="31" t="s">
        <v>2812</v>
      </c>
      <c r="V495" s="31" t="s">
        <v>35</v>
      </c>
      <c r="W495" s="32"/>
      <c r="X495" s="31" t="s">
        <v>583</v>
      </c>
      <c r="Y495" s="31" t="s">
        <v>3372</v>
      </c>
      <c r="Z495" s="31" t="s">
        <v>35</v>
      </c>
      <c r="AA495" s="32">
        <v>1</v>
      </c>
      <c r="AB495" s="19"/>
      <c r="AC495" s="35"/>
      <c r="AD495" s="36" t="s">
        <v>3672</v>
      </c>
      <c r="AE495" s="38" t="s">
        <v>598</v>
      </c>
    </row>
    <row r="496" ht="322.5" spans="1:31">
      <c r="A496" s="17" t="s">
        <v>2620</v>
      </c>
      <c r="B496" s="18" t="s">
        <v>3673</v>
      </c>
      <c r="C496" s="17" t="s">
        <v>33</v>
      </c>
      <c r="D496" s="17" t="s">
        <v>34</v>
      </c>
      <c r="E496" s="19"/>
      <c r="F496" s="17" t="s">
        <v>326</v>
      </c>
      <c r="G496" s="17" t="s">
        <v>3674</v>
      </c>
      <c r="H496" s="22" t="s">
        <v>791</v>
      </c>
      <c r="I496" s="20"/>
      <c r="J496" s="24">
        <v>1</v>
      </c>
      <c r="K496" s="25" t="s">
        <v>3675</v>
      </c>
      <c r="L496" s="25" t="s">
        <v>3676</v>
      </c>
      <c r="M496" s="26"/>
      <c r="N496" s="25" t="s">
        <v>39</v>
      </c>
      <c r="O496" s="27" t="s">
        <v>3677</v>
      </c>
      <c r="P496" s="28"/>
      <c r="Q496" s="28"/>
      <c r="R496" s="17" t="s">
        <v>595</v>
      </c>
      <c r="S496" s="30"/>
      <c r="T496" s="31" t="s">
        <v>35</v>
      </c>
      <c r="U496" s="19"/>
      <c r="V496" s="31" t="s">
        <v>35</v>
      </c>
      <c r="W496" s="32"/>
      <c r="X496" s="31" t="s">
        <v>583</v>
      </c>
      <c r="Y496" s="31" t="s">
        <v>3372</v>
      </c>
      <c r="Z496" s="31" t="s">
        <v>35</v>
      </c>
      <c r="AA496" s="32">
        <v>1</v>
      </c>
      <c r="AB496" s="31" t="s">
        <v>284</v>
      </c>
      <c r="AC496" s="35"/>
      <c r="AD496" s="36" t="s">
        <v>3678</v>
      </c>
      <c r="AE496" s="38" t="s">
        <v>598</v>
      </c>
    </row>
    <row r="497" ht="154.8" spans="1:31">
      <c r="A497" s="17" t="s">
        <v>2620</v>
      </c>
      <c r="B497" s="18" t="s">
        <v>3679</v>
      </c>
      <c r="C497" s="17" t="s">
        <v>33</v>
      </c>
      <c r="D497" s="17" t="s">
        <v>34</v>
      </c>
      <c r="E497" s="19"/>
      <c r="F497" s="17" t="s">
        <v>326</v>
      </c>
      <c r="G497" s="17" t="s">
        <v>3680</v>
      </c>
      <c r="H497" s="22" t="s">
        <v>791</v>
      </c>
      <c r="I497" s="20"/>
      <c r="J497" s="24">
        <v>1</v>
      </c>
      <c r="K497" s="25" t="s">
        <v>3681</v>
      </c>
      <c r="L497" s="25" t="s">
        <v>3682</v>
      </c>
      <c r="M497" s="26"/>
      <c r="N497" s="25" t="s">
        <v>39</v>
      </c>
      <c r="O497" s="27" t="s">
        <v>3683</v>
      </c>
      <c r="P497" s="28"/>
      <c r="Q497" s="28"/>
      <c r="R497" s="17" t="s">
        <v>595</v>
      </c>
      <c r="S497" s="30"/>
      <c r="T497" s="31" t="s">
        <v>35</v>
      </c>
      <c r="U497" s="19"/>
      <c r="V497" s="31" t="s">
        <v>35</v>
      </c>
      <c r="W497" s="32"/>
      <c r="X497" s="31" t="s">
        <v>583</v>
      </c>
      <c r="Y497" s="31" t="s">
        <v>3372</v>
      </c>
      <c r="Z497" s="31" t="s">
        <v>35</v>
      </c>
      <c r="AA497" s="32">
        <v>1</v>
      </c>
      <c r="AB497" s="31" t="s">
        <v>284</v>
      </c>
      <c r="AC497" s="35"/>
      <c r="AD497" s="36" t="s">
        <v>3684</v>
      </c>
      <c r="AE497" s="38" t="s">
        <v>598</v>
      </c>
    </row>
    <row r="498" ht="409.5" spans="1:31">
      <c r="A498" s="17" t="s">
        <v>2620</v>
      </c>
      <c r="B498" s="18" t="s">
        <v>3685</v>
      </c>
      <c r="C498" s="17" t="s">
        <v>33</v>
      </c>
      <c r="D498" s="17" t="s">
        <v>34</v>
      </c>
      <c r="E498" s="19"/>
      <c r="F498" s="17" t="s">
        <v>35</v>
      </c>
      <c r="G498" s="17" t="s">
        <v>3686</v>
      </c>
      <c r="H498" s="21" t="s">
        <v>791</v>
      </c>
      <c r="I498" s="20"/>
      <c r="J498" s="24">
        <v>1</v>
      </c>
      <c r="K498" s="25" t="s">
        <v>3687</v>
      </c>
      <c r="L498" s="25" t="s">
        <v>3688</v>
      </c>
      <c r="M498" s="26"/>
      <c r="N498" s="25" t="s">
        <v>39</v>
      </c>
      <c r="O498" s="27" t="s">
        <v>3689</v>
      </c>
      <c r="P498" s="28"/>
      <c r="Q498" s="28"/>
      <c r="R498" s="17" t="s">
        <v>595</v>
      </c>
      <c r="S498" s="30"/>
      <c r="T498" s="31" t="s">
        <v>3690</v>
      </c>
      <c r="U498" s="31" t="s">
        <v>2753</v>
      </c>
      <c r="V498" s="31" t="s">
        <v>35</v>
      </c>
      <c r="W498" s="32"/>
      <c r="X498" s="31" t="s">
        <v>583</v>
      </c>
      <c r="Y498" s="31" t="s">
        <v>3372</v>
      </c>
      <c r="Z498" s="31" t="s">
        <v>35</v>
      </c>
      <c r="AA498" s="32">
        <v>1</v>
      </c>
      <c r="AB498" s="31" t="s">
        <v>333</v>
      </c>
      <c r="AC498" s="35"/>
      <c r="AD498" s="36" t="s">
        <v>3691</v>
      </c>
      <c r="AE498" s="38" t="s">
        <v>598</v>
      </c>
    </row>
    <row r="499" ht="141.9" spans="1:31">
      <c r="A499" s="17" t="s">
        <v>2620</v>
      </c>
      <c r="B499" s="18" t="s">
        <v>3692</v>
      </c>
      <c r="C499" s="17" t="s">
        <v>33</v>
      </c>
      <c r="D499" s="17" t="s">
        <v>34</v>
      </c>
      <c r="E499" s="19"/>
      <c r="F499" s="17" t="s">
        <v>35</v>
      </c>
      <c r="G499" s="17" t="s">
        <v>3693</v>
      </c>
      <c r="H499" s="22" t="s">
        <v>791</v>
      </c>
      <c r="I499" s="20"/>
      <c r="J499" s="24">
        <v>1</v>
      </c>
      <c r="K499" s="25" t="s">
        <v>3694</v>
      </c>
      <c r="L499" s="25" t="s">
        <v>3695</v>
      </c>
      <c r="M499" s="26"/>
      <c r="N499" s="25" t="s">
        <v>39</v>
      </c>
      <c r="O499" s="27" t="s">
        <v>3696</v>
      </c>
      <c r="P499" s="28"/>
      <c r="Q499" s="28"/>
      <c r="R499" s="17" t="s">
        <v>595</v>
      </c>
      <c r="S499" s="30"/>
      <c r="T499" s="31" t="s">
        <v>35</v>
      </c>
      <c r="U499" s="19"/>
      <c r="V499" s="31" t="s">
        <v>35</v>
      </c>
      <c r="W499" s="32"/>
      <c r="X499" s="31" t="s">
        <v>583</v>
      </c>
      <c r="Y499" s="31" t="s">
        <v>3372</v>
      </c>
      <c r="Z499" s="31" t="s">
        <v>35</v>
      </c>
      <c r="AA499" s="32">
        <v>1</v>
      </c>
      <c r="AB499" s="31" t="s">
        <v>284</v>
      </c>
      <c r="AC499" s="35"/>
      <c r="AD499" s="36" t="s">
        <v>3697</v>
      </c>
      <c r="AE499" s="38" t="s">
        <v>598</v>
      </c>
    </row>
    <row r="500" ht="116.1" spans="1:31">
      <c r="A500" s="17" t="s">
        <v>2620</v>
      </c>
      <c r="B500" s="18" t="s">
        <v>3698</v>
      </c>
      <c r="C500" s="17" t="s">
        <v>33</v>
      </c>
      <c r="D500" s="17" t="s">
        <v>34</v>
      </c>
      <c r="E500" s="19"/>
      <c r="F500" s="17" t="s">
        <v>35</v>
      </c>
      <c r="G500" s="17" t="s">
        <v>3699</v>
      </c>
      <c r="H500" s="22" t="s">
        <v>791</v>
      </c>
      <c r="I500" s="20"/>
      <c r="J500" s="24">
        <v>1</v>
      </c>
      <c r="K500" s="25" t="s">
        <v>3700</v>
      </c>
      <c r="L500" s="25" t="s">
        <v>3701</v>
      </c>
      <c r="M500" s="26"/>
      <c r="N500" s="25" t="s">
        <v>39</v>
      </c>
      <c r="O500" s="27" t="s">
        <v>3702</v>
      </c>
      <c r="P500" s="28"/>
      <c r="Q500" s="28"/>
      <c r="R500" s="17" t="s">
        <v>595</v>
      </c>
      <c r="S500" s="30"/>
      <c r="T500" s="31" t="s">
        <v>35</v>
      </c>
      <c r="U500" s="19"/>
      <c r="V500" s="31" t="s">
        <v>35</v>
      </c>
      <c r="W500" s="32"/>
      <c r="X500" s="31" t="s">
        <v>583</v>
      </c>
      <c r="Y500" s="31" t="s">
        <v>3372</v>
      </c>
      <c r="Z500" s="31" t="s">
        <v>35</v>
      </c>
      <c r="AA500" s="32">
        <v>1</v>
      </c>
      <c r="AB500" s="31" t="s">
        <v>284</v>
      </c>
      <c r="AC500" s="35"/>
      <c r="AD500" s="36" t="s">
        <v>3703</v>
      </c>
      <c r="AE500" s="38" t="s">
        <v>598</v>
      </c>
    </row>
    <row r="501" ht="409.5" spans="1:31">
      <c r="A501" s="17" t="s">
        <v>2620</v>
      </c>
      <c r="B501" s="18" t="s">
        <v>3704</v>
      </c>
      <c r="C501" s="17" t="s">
        <v>33</v>
      </c>
      <c r="D501" s="17" t="s">
        <v>34</v>
      </c>
      <c r="E501" s="19"/>
      <c r="F501" s="17" t="s">
        <v>326</v>
      </c>
      <c r="G501" s="17" t="s">
        <v>3705</v>
      </c>
      <c r="H501" s="21" t="s">
        <v>791</v>
      </c>
      <c r="I501" s="21" t="s">
        <v>3706</v>
      </c>
      <c r="J501" s="24">
        <v>1</v>
      </c>
      <c r="K501" s="25" t="s">
        <v>3707</v>
      </c>
      <c r="L501" s="25" t="s">
        <v>3708</v>
      </c>
      <c r="M501" s="26"/>
      <c r="N501" s="25" t="s">
        <v>39</v>
      </c>
      <c r="O501" s="27" t="s">
        <v>3709</v>
      </c>
      <c r="P501" s="28"/>
      <c r="Q501" s="28"/>
      <c r="R501" s="17" t="s">
        <v>595</v>
      </c>
      <c r="S501" s="30"/>
      <c r="T501" s="31" t="s">
        <v>3710</v>
      </c>
      <c r="U501" s="31" t="s">
        <v>2943</v>
      </c>
      <c r="V501" s="31" t="s">
        <v>35</v>
      </c>
      <c r="W501" s="32"/>
      <c r="X501" s="31" t="s">
        <v>583</v>
      </c>
      <c r="Y501" s="31" t="s">
        <v>3372</v>
      </c>
      <c r="Z501" s="31" t="s">
        <v>35</v>
      </c>
      <c r="AA501" s="32">
        <v>1</v>
      </c>
      <c r="AB501" s="31" t="s">
        <v>333</v>
      </c>
      <c r="AC501" s="35"/>
      <c r="AD501" s="36" t="s">
        <v>3711</v>
      </c>
      <c r="AE501" s="38" t="s">
        <v>598</v>
      </c>
    </row>
    <row r="502" ht="409.5" spans="1:31">
      <c r="A502" s="17" t="s">
        <v>2620</v>
      </c>
      <c r="B502" s="18" t="s">
        <v>3712</v>
      </c>
      <c r="C502" s="17" t="s">
        <v>33</v>
      </c>
      <c r="D502" s="17" t="s">
        <v>34</v>
      </c>
      <c r="E502" s="19"/>
      <c r="F502" s="17" t="s">
        <v>35</v>
      </c>
      <c r="G502" s="17" t="s">
        <v>3713</v>
      </c>
      <c r="H502" s="21" t="s">
        <v>2773</v>
      </c>
      <c r="I502" s="20"/>
      <c r="J502" s="24">
        <v>1</v>
      </c>
      <c r="K502" s="25" t="s">
        <v>3714</v>
      </c>
      <c r="L502" s="25" t="s">
        <v>3715</v>
      </c>
      <c r="M502" s="26"/>
      <c r="N502" s="25" t="s">
        <v>39</v>
      </c>
      <c r="O502" s="27" t="s">
        <v>3716</v>
      </c>
      <c r="P502" s="28"/>
      <c r="Q502" s="28"/>
      <c r="R502" s="17" t="s">
        <v>595</v>
      </c>
      <c r="S502" s="30"/>
      <c r="T502" s="31" t="s">
        <v>3717</v>
      </c>
      <c r="U502" s="31" t="s">
        <v>2812</v>
      </c>
      <c r="V502" s="31" t="s">
        <v>35</v>
      </c>
      <c r="W502" s="32"/>
      <c r="X502" s="31" t="s">
        <v>583</v>
      </c>
      <c r="Y502" s="31" t="s">
        <v>3372</v>
      </c>
      <c r="Z502" s="31" t="s">
        <v>35</v>
      </c>
      <c r="AA502" s="32">
        <v>1</v>
      </c>
      <c r="AB502" s="19"/>
      <c r="AC502" s="35"/>
      <c r="AD502" s="36" t="s">
        <v>3718</v>
      </c>
      <c r="AE502" s="38" t="s">
        <v>598</v>
      </c>
    </row>
    <row r="503" ht="409.5" spans="1:31">
      <c r="A503" s="17" t="s">
        <v>2620</v>
      </c>
      <c r="B503" s="18" t="s">
        <v>3719</v>
      </c>
      <c r="C503" s="17" t="s">
        <v>33</v>
      </c>
      <c r="D503" s="17" t="s">
        <v>34</v>
      </c>
      <c r="E503" s="19"/>
      <c r="F503" s="17" t="s">
        <v>326</v>
      </c>
      <c r="G503" s="17" t="s">
        <v>3720</v>
      </c>
      <c r="H503" s="21" t="s">
        <v>791</v>
      </c>
      <c r="I503" s="21" t="s">
        <v>3721</v>
      </c>
      <c r="J503" s="24">
        <v>1</v>
      </c>
      <c r="K503" s="25" t="s">
        <v>3722</v>
      </c>
      <c r="L503" s="25" t="s">
        <v>3723</v>
      </c>
      <c r="M503" s="26"/>
      <c r="N503" s="25" t="s">
        <v>39</v>
      </c>
      <c r="O503" s="27" t="s">
        <v>3724</v>
      </c>
      <c r="P503" s="28"/>
      <c r="Q503" s="28"/>
      <c r="R503" s="17" t="s">
        <v>595</v>
      </c>
      <c r="S503" s="30"/>
      <c r="T503" s="31" t="s">
        <v>3710</v>
      </c>
      <c r="U503" s="31" t="s">
        <v>2943</v>
      </c>
      <c r="V503" s="31" t="s">
        <v>35</v>
      </c>
      <c r="W503" s="32"/>
      <c r="X503" s="31" t="s">
        <v>583</v>
      </c>
      <c r="Y503" s="31" t="s">
        <v>3372</v>
      </c>
      <c r="Z503" s="31" t="s">
        <v>35</v>
      </c>
      <c r="AA503" s="32">
        <v>1</v>
      </c>
      <c r="AB503" s="31" t="s">
        <v>333</v>
      </c>
      <c r="AC503" s="35"/>
      <c r="AD503" s="36" t="s">
        <v>3725</v>
      </c>
      <c r="AE503" s="38" t="s">
        <v>598</v>
      </c>
    </row>
    <row r="504" ht="409.5" spans="1:31">
      <c r="A504" s="17" t="s">
        <v>2620</v>
      </c>
      <c r="B504" s="18" t="s">
        <v>3726</v>
      </c>
      <c r="C504" s="17" t="s">
        <v>33</v>
      </c>
      <c r="D504" s="17" t="s">
        <v>34</v>
      </c>
      <c r="E504" s="19"/>
      <c r="F504" s="17" t="s">
        <v>326</v>
      </c>
      <c r="G504" s="17" t="s">
        <v>3727</v>
      </c>
      <c r="H504" s="21" t="s">
        <v>791</v>
      </c>
      <c r="I504" s="21" t="s">
        <v>3728</v>
      </c>
      <c r="J504" s="24">
        <v>1</v>
      </c>
      <c r="K504" s="25" t="s">
        <v>3729</v>
      </c>
      <c r="L504" s="25" t="s">
        <v>3730</v>
      </c>
      <c r="M504" s="26"/>
      <c r="N504" s="25" t="s">
        <v>39</v>
      </c>
      <c r="O504" s="27" t="s">
        <v>3731</v>
      </c>
      <c r="P504" s="28"/>
      <c r="Q504" s="28"/>
      <c r="R504" s="17" t="s">
        <v>595</v>
      </c>
      <c r="S504" s="30"/>
      <c r="T504" s="31" t="s">
        <v>3710</v>
      </c>
      <c r="U504" s="31" t="s">
        <v>2943</v>
      </c>
      <c r="V504" s="31" t="s">
        <v>35</v>
      </c>
      <c r="W504" s="32"/>
      <c r="X504" s="31" t="s">
        <v>583</v>
      </c>
      <c r="Y504" s="31" t="s">
        <v>3372</v>
      </c>
      <c r="Z504" s="31" t="s">
        <v>35</v>
      </c>
      <c r="AA504" s="32">
        <v>1</v>
      </c>
      <c r="AB504" s="31" t="s">
        <v>333</v>
      </c>
      <c r="AC504" s="35"/>
      <c r="AD504" s="36" t="s">
        <v>3732</v>
      </c>
      <c r="AE504" s="38" t="s">
        <v>598</v>
      </c>
    </row>
    <row r="505" ht="409.5" spans="1:31">
      <c r="A505" s="17" t="s">
        <v>2620</v>
      </c>
      <c r="B505" s="18" t="s">
        <v>3733</v>
      </c>
      <c r="C505" s="17" t="s">
        <v>33</v>
      </c>
      <c r="D505" s="17" t="s">
        <v>34</v>
      </c>
      <c r="E505" s="19"/>
      <c r="F505" s="17" t="s">
        <v>326</v>
      </c>
      <c r="G505" s="17" t="s">
        <v>3734</v>
      </c>
      <c r="H505" s="21" t="s">
        <v>791</v>
      </c>
      <c r="I505" s="21" t="s">
        <v>3735</v>
      </c>
      <c r="J505" s="24">
        <v>1</v>
      </c>
      <c r="K505" s="25" t="s">
        <v>3736</v>
      </c>
      <c r="L505" s="25" t="s">
        <v>3737</v>
      </c>
      <c r="M505" s="26"/>
      <c r="N505" s="25" t="s">
        <v>39</v>
      </c>
      <c r="O505" s="27" t="s">
        <v>3738</v>
      </c>
      <c r="P505" s="28"/>
      <c r="Q505" s="28"/>
      <c r="R505" s="17" t="s">
        <v>595</v>
      </c>
      <c r="S505" s="30"/>
      <c r="T505" s="31" t="s">
        <v>3710</v>
      </c>
      <c r="U505" s="31" t="s">
        <v>2943</v>
      </c>
      <c r="V505" s="31" t="s">
        <v>35</v>
      </c>
      <c r="W505" s="32"/>
      <c r="X505" s="31" t="s">
        <v>583</v>
      </c>
      <c r="Y505" s="31" t="s">
        <v>3372</v>
      </c>
      <c r="Z505" s="31" t="s">
        <v>35</v>
      </c>
      <c r="AA505" s="32">
        <v>1</v>
      </c>
      <c r="AB505" s="31" t="s">
        <v>333</v>
      </c>
      <c r="AC505" s="35"/>
      <c r="AD505" s="36" t="s">
        <v>3739</v>
      </c>
      <c r="AE505" s="38" t="s">
        <v>598</v>
      </c>
    </row>
    <row r="506" ht="409.5" spans="1:31">
      <c r="A506" s="17" t="s">
        <v>2620</v>
      </c>
      <c r="B506" s="18" t="s">
        <v>3740</v>
      </c>
      <c r="C506" s="17" t="s">
        <v>33</v>
      </c>
      <c r="D506" s="17" t="s">
        <v>34</v>
      </c>
      <c r="E506" s="19"/>
      <c r="F506" s="17" t="s">
        <v>326</v>
      </c>
      <c r="G506" s="17" t="s">
        <v>3741</v>
      </c>
      <c r="H506" s="21" t="s">
        <v>791</v>
      </c>
      <c r="I506" s="21" t="s">
        <v>3742</v>
      </c>
      <c r="J506" s="24">
        <v>1</v>
      </c>
      <c r="K506" s="25" t="s">
        <v>3743</v>
      </c>
      <c r="L506" s="25" t="s">
        <v>3744</v>
      </c>
      <c r="M506" s="26"/>
      <c r="N506" s="25" t="s">
        <v>39</v>
      </c>
      <c r="O506" s="27" t="s">
        <v>3745</v>
      </c>
      <c r="P506" s="28"/>
      <c r="Q506" s="28"/>
      <c r="R506" s="17" t="s">
        <v>595</v>
      </c>
      <c r="S506" s="30"/>
      <c r="T506" s="31" t="s">
        <v>3746</v>
      </c>
      <c r="U506" s="31" t="s">
        <v>2943</v>
      </c>
      <c r="V506" s="31" t="s">
        <v>35</v>
      </c>
      <c r="W506" s="32"/>
      <c r="X506" s="31" t="s">
        <v>583</v>
      </c>
      <c r="Y506" s="31" t="s">
        <v>3372</v>
      </c>
      <c r="Z506" s="31" t="s">
        <v>35</v>
      </c>
      <c r="AA506" s="32">
        <v>1</v>
      </c>
      <c r="AB506" s="31" t="s">
        <v>333</v>
      </c>
      <c r="AC506" s="35"/>
      <c r="AD506" s="36" t="s">
        <v>3747</v>
      </c>
      <c r="AE506" s="38" t="s">
        <v>598</v>
      </c>
    </row>
    <row r="507" ht="409.5" spans="1:31">
      <c r="A507" s="17" t="s">
        <v>2620</v>
      </c>
      <c r="B507" s="18" t="s">
        <v>3748</v>
      </c>
      <c r="C507" s="17" t="s">
        <v>33</v>
      </c>
      <c r="D507" s="17" t="s">
        <v>34</v>
      </c>
      <c r="E507" s="19"/>
      <c r="F507" s="17" t="s">
        <v>326</v>
      </c>
      <c r="G507" s="17" t="s">
        <v>3749</v>
      </c>
      <c r="H507" s="21" t="s">
        <v>791</v>
      </c>
      <c r="I507" s="21" t="s">
        <v>3750</v>
      </c>
      <c r="J507" s="24">
        <v>1</v>
      </c>
      <c r="K507" s="25" t="s">
        <v>3751</v>
      </c>
      <c r="L507" s="25" t="s">
        <v>3752</v>
      </c>
      <c r="M507" s="26"/>
      <c r="N507" s="25" t="s">
        <v>39</v>
      </c>
      <c r="O507" s="27" t="s">
        <v>3753</v>
      </c>
      <c r="P507" s="28"/>
      <c r="Q507" s="28"/>
      <c r="R507" s="17" t="s">
        <v>595</v>
      </c>
      <c r="S507" s="30"/>
      <c r="T507" s="31" t="s">
        <v>3754</v>
      </c>
      <c r="U507" s="31" t="s">
        <v>3327</v>
      </c>
      <c r="V507" s="31" t="s">
        <v>35</v>
      </c>
      <c r="W507" s="32"/>
      <c r="X507" s="31" t="s">
        <v>583</v>
      </c>
      <c r="Y507" s="31" t="s">
        <v>3372</v>
      </c>
      <c r="Z507" s="31" t="s">
        <v>35</v>
      </c>
      <c r="AA507" s="32">
        <v>1</v>
      </c>
      <c r="AB507" s="31" t="s">
        <v>333</v>
      </c>
      <c r="AC507" s="35"/>
      <c r="AD507" s="36" t="s">
        <v>3755</v>
      </c>
      <c r="AE507" s="38" t="s">
        <v>598</v>
      </c>
    </row>
    <row r="508" ht="409.5" spans="1:31">
      <c r="A508" s="17" t="s">
        <v>2620</v>
      </c>
      <c r="B508" s="18" t="s">
        <v>3756</v>
      </c>
      <c r="C508" s="17" t="s">
        <v>33</v>
      </c>
      <c r="D508" s="17" t="s">
        <v>34</v>
      </c>
      <c r="E508" s="19"/>
      <c r="F508" s="17" t="s">
        <v>35</v>
      </c>
      <c r="G508" s="17" t="s">
        <v>3757</v>
      </c>
      <c r="H508" s="21" t="s">
        <v>791</v>
      </c>
      <c r="I508" s="20"/>
      <c r="J508" s="24">
        <v>1</v>
      </c>
      <c r="K508" s="25" t="s">
        <v>3758</v>
      </c>
      <c r="L508" s="25" t="s">
        <v>3759</v>
      </c>
      <c r="M508" s="26"/>
      <c r="N508" s="25" t="s">
        <v>39</v>
      </c>
      <c r="O508" s="27" t="s">
        <v>3760</v>
      </c>
      <c r="P508" s="28"/>
      <c r="Q508" s="28"/>
      <c r="R508" s="17" t="s">
        <v>595</v>
      </c>
      <c r="S508" s="30"/>
      <c r="T508" s="31" t="s">
        <v>3761</v>
      </c>
      <c r="U508" s="31" t="s">
        <v>2812</v>
      </c>
      <c r="V508" s="31" t="s">
        <v>35</v>
      </c>
      <c r="W508" s="32"/>
      <c r="X508" s="31" t="s">
        <v>583</v>
      </c>
      <c r="Y508" s="31" t="s">
        <v>3372</v>
      </c>
      <c r="Z508" s="31" t="s">
        <v>35</v>
      </c>
      <c r="AA508" s="32">
        <v>1</v>
      </c>
      <c r="AB508" s="19"/>
      <c r="AC508" s="35"/>
      <c r="AD508" s="36" t="s">
        <v>3762</v>
      </c>
      <c r="AE508" s="38" t="s">
        <v>598</v>
      </c>
    </row>
    <row r="509" ht="387" spans="1:31">
      <c r="A509" s="17" t="s">
        <v>2620</v>
      </c>
      <c r="B509" s="18" t="s">
        <v>3763</v>
      </c>
      <c r="C509" s="17" t="s">
        <v>33</v>
      </c>
      <c r="D509" s="17" t="s">
        <v>34</v>
      </c>
      <c r="E509" s="19"/>
      <c r="F509" s="17" t="s">
        <v>35</v>
      </c>
      <c r="G509" s="17" t="s">
        <v>3764</v>
      </c>
      <c r="H509" s="21" t="s">
        <v>791</v>
      </c>
      <c r="I509" s="21" t="s">
        <v>3765</v>
      </c>
      <c r="J509" s="24">
        <v>1</v>
      </c>
      <c r="K509" s="25" t="s">
        <v>3766</v>
      </c>
      <c r="L509" s="25" t="s">
        <v>3767</v>
      </c>
      <c r="M509" s="26"/>
      <c r="N509" s="25" t="s">
        <v>39</v>
      </c>
      <c r="O509" s="27" t="s">
        <v>3768</v>
      </c>
      <c r="P509" s="28"/>
      <c r="Q509" s="28"/>
      <c r="R509" s="17" t="s">
        <v>595</v>
      </c>
      <c r="S509" s="30"/>
      <c r="T509" s="31" t="s">
        <v>3671</v>
      </c>
      <c r="U509" s="31" t="s">
        <v>2812</v>
      </c>
      <c r="V509" s="31" t="s">
        <v>35</v>
      </c>
      <c r="W509" s="32"/>
      <c r="X509" s="31" t="s">
        <v>583</v>
      </c>
      <c r="Y509" s="31" t="s">
        <v>3372</v>
      </c>
      <c r="Z509" s="31" t="s">
        <v>35</v>
      </c>
      <c r="AA509" s="32">
        <v>1</v>
      </c>
      <c r="AB509" s="19"/>
      <c r="AC509" s="35"/>
      <c r="AD509" s="36" t="s">
        <v>3769</v>
      </c>
      <c r="AE509" s="38" t="s">
        <v>598</v>
      </c>
    </row>
    <row r="510" ht="399.9" spans="1:31">
      <c r="A510" s="17" t="s">
        <v>574</v>
      </c>
      <c r="B510" s="18" t="s">
        <v>3770</v>
      </c>
      <c r="C510" s="17" t="s">
        <v>33</v>
      </c>
      <c r="D510" s="17" t="s">
        <v>34</v>
      </c>
      <c r="E510" s="19"/>
      <c r="F510" s="17" t="s">
        <v>35</v>
      </c>
      <c r="G510" s="17" t="s">
        <v>3771</v>
      </c>
      <c r="H510" s="21" t="s">
        <v>791</v>
      </c>
      <c r="I510" s="21" t="s">
        <v>3772</v>
      </c>
      <c r="J510" s="24">
        <v>1</v>
      </c>
      <c r="K510" s="25" t="s">
        <v>3773</v>
      </c>
      <c r="L510" s="25" t="s">
        <v>3774</v>
      </c>
      <c r="M510" s="26"/>
      <c r="N510" s="25" t="s">
        <v>39</v>
      </c>
      <c r="O510" s="27" t="s">
        <v>3775</v>
      </c>
      <c r="P510" s="28"/>
      <c r="Q510" s="28"/>
      <c r="R510" s="17" t="s">
        <v>580</v>
      </c>
      <c r="S510" s="30"/>
      <c r="T510" s="31" t="s">
        <v>3776</v>
      </c>
      <c r="U510" s="31" t="s">
        <v>3777</v>
      </c>
      <c r="V510" s="31" t="s">
        <v>35</v>
      </c>
      <c r="W510" s="32"/>
      <c r="X510" s="31" t="s">
        <v>2244</v>
      </c>
      <c r="Y510" s="31" t="s">
        <v>2245</v>
      </c>
      <c r="Z510" s="31" t="s">
        <v>35</v>
      </c>
      <c r="AA510" s="32"/>
      <c r="AB510" s="31" t="s">
        <v>333</v>
      </c>
      <c r="AC510" s="35"/>
      <c r="AD510" s="36" t="s">
        <v>3778</v>
      </c>
      <c r="AE510" s="38" t="s">
        <v>586</v>
      </c>
    </row>
    <row r="511" ht="361.2" spans="1:31">
      <c r="A511" s="17" t="s">
        <v>2620</v>
      </c>
      <c r="B511" s="18" t="s">
        <v>3779</v>
      </c>
      <c r="C511" s="17" t="s">
        <v>33</v>
      </c>
      <c r="D511" s="17" t="s">
        <v>34</v>
      </c>
      <c r="E511" s="19"/>
      <c r="F511" s="17" t="s">
        <v>35</v>
      </c>
      <c r="G511" s="17" t="s">
        <v>3780</v>
      </c>
      <c r="H511" s="22" t="s">
        <v>791</v>
      </c>
      <c r="I511" s="20"/>
      <c r="J511" s="24">
        <v>1</v>
      </c>
      <c r="K511" s="25" t="s">
        <v>3781</v>
      </c>
      <c r="L511" s="25" t="s">
        <v>3782</v>
      </c>
      <c r="M511" s="26"/>
      <c r="N511" s="25" t="s">
        <v>39</v>
      </c>
      <c r="O511" s="27" t="s">
        <v>3783</v>
      </c>
      <c r="P511" s="28"/>
      <c r="Q511" s="28"/>
      <c r="R511" s="17" t="s">
        <v>595</v>
      </c>
      <c r="S511" s="30"/>
      <c r="T511" s="31" t="s">
        <v>35</v>
      </c>
      <c r="U511" s="19"/>
      <c r="V511" s="31" t="s">
        <v>35</v>
      </c>
      <c r="W511" s="32"/>
      <c r="X511" s="31" t="s">
        <v>583</v>
      </c>
      <c r="Y511" s="31" t="s">
        <v>3372</v>
      </c>
      <c r="Z511" s="31" t="s">
        <v>35</v>
      </c>
      <c r="AA511" s="32">
        <v>1</v>
      </c>
      <c r="AB511" s="31" t="s">
        <v>333</v>
      </c>
      <c r="AC511" s="35"/>
      <c r="AD511" s="36" t="s">
        <v>3784</v>
      </c>
      <c r="AE511" s="38" t="s">
        <v>598</v>
      </c>
    </row>
    <row r="512" ht="409.5" spans="1:31">
      <c r="A512" s="17" t="s">
        <v>2620</v>
      </c>
      <c r="B512" s="18" t="s">
        <v>3785</v>
      </c>
      <c r="C512" s="17" t="s">
        <v>33</v>
      </c>
      <c r="D512" s="17" t="s">
        <v>34</v>
      </c>
      <c r="E512" s="19"/>
      <c r="F512" s="17" t="s">
        <v>35</v>
      </c>
      <c r="G512" s="17" t="s">
        <v>3786</v>
      </c>
      <c r="H512" s="22" t="s">
        <v>791</v>
      </c>
      <c r="I512" s="20"/>
      <c r="J512" s="24">
        <v>1</v>
      </c>
      <c r="K512" s="25" t="s">
        <v>3787</v>
      </c>
      <c r="L512" s="25" t="s">
        <v>3788</v>
      </c>
      <c r="M512" s="26"/>
      <c r="N512" s="25" t="s">
        <v>39</v>
      </c>
      <c r="O512" s="27" t="s">
        <v>3789</v>
      </c>
      <c r="P512" s="28"/>
      <c r="Q512" s="28"/>
      <c r="R512" s="17" t="s">
        <v>595</v>
      </c>
      <c r="S512" s="30"/>
      <c r="T512" s="31" t="s">
        <v>35</v>
      </c>
      <c r="U512" s="19"/>
      <c r="V512" s="31" t="s">
        <v>35</v>
      </c>
      <c r="W512" s="32"/>
      <c r="X512" s="31" t="s">
        <v>583</v>
      </c>
      <c r="Y512" s="31" t="s">
        <v>3372</v>
      </c>
      <c r="Z512" s="31" t="s">
        <v>35</v>
      </c>
      <c r="AA512" s="32">
        <v>1</v>
      </c>
      <c r="AB512" s="19"/>
      <c r="AC512" s="35"/>
      <c r="AD512" s="36" t="s">
        <v>3790</v>
      </c>
      <c r="AE512" s="38" t="s">
        <v>598</v>
      </c>
    </row>
    <row r="513" ht="374.1" spans="1:31">
      <c r="A513" s="17" t="s">
        <v>2620</v>
      </c>
      <c r="B513" s="18" t="s">
        <v>3791</v>
      </c>
      <c r="C513" s="17" t="s">
        <v>33</v>
      </c>
      <c r="D513" s="17" t="s">
        <v>34</v>
      </c>
      <c r="E513" s="19"/>
      <c r="F513" s="17" t="s">
        <v>35</v>
      </c>
      <c r="G513" s="17" t="s">
        <v>3792</v>
      </c>
      <c r="H513" s="22" t="s">
        <v>791</v>
      </c>
      <c r="I513" s="20"/>
      <c r="J513" s="24">
        <v>1</v>
      </c>
      <c r="K513" s="25" t="s">
        <v>3793</v>
      </c>
      <c r="L513" s="25" t="s">
        <v>3794</v>
      </c>
      <c r="M513" s="26"/>
      <c r="N513" s="25" t="s">
        <v>39</v>
      </c>
      <c r="O513" s="27" t="s">
        <v>3795</v>
      </c>
      <c r="P513" s="28"/>
      <c r="Q513" s="28"/>
      <c r="R513" s="17" t="s">
        <v>595</v>
      </c>
      <c r="S513" s="30"/>
      <c r="T513" s="31" t="s">
        <v>35</v>
      </c>
      <c r="U513" s="19"/>
      <c r="V513" s="31" t="s">
        <v>35</v>
      </c>
      <c r="W513" s="32"/>
      <c r="X513" s="31" t="s">
        <v>583</v>
      </c>
      <c r="Y513" s="31" t="s">
        <v>3372</v>
      </c>
      <c r="Z513" s="31" t="s">
        <v>35</v>
      </c>
      <c r="AA513" s="32">
        <v>1</v>
      </c>
      <c r="AB513" s="19"/>
      <c r="AC513" s="35"/>
      <c r="AD513" s="36" t="s">
        <v>3796</v>
      </c>
      <c r="AE513" s="38" t="s">
        <v>598</v>
      </c>
    </row>
    <row r="514" ht="409.5" spans="1:31">
      <c r="A514" s="17" t="s">
        <v>2620</v>
      </c>
      <c r="B514" s="18" t="s">
        <v>3797</v>
      </c>
      <c r="C514" s="17" t="s">
        <v>33</v>
      </c>
      <c r="D514" s="17" t="s">
        <v>34</v>
      </c>
      <c r="E514" s="19"/>
      <c r="F514" s="17" t="s">
        <v>326</v>
      </c>
      <c r="G514" s="17" t="s">
        <v>3798</v>
      </c>
      <c r="H514" s="22" t="s">
        <v>791</v>
      </c>
      <c r="I514" s="22" t="s">
        <v>3799</v>
      </c>
      <c r="J514" s="24">
        <v>1</v>
      </c>
      <c r="K514" s="25" t="s">
        <v>3800</v>
      </c>
      <c r="L514" s="25" t="s">
        <v>3801</v>
      </c>
      <c r="M514" s="26"/>
      <c r="N514" s="25" t="s">
        <v>39</v>
      </c>
      <c r="O514" s="27" t="s">
        <v>3802</v>
      </c>
      <c r="P514" s="28"/>
      <c r="Q514" s="28"/>
      <c r="R514" s="17" t="s">
        <v>595</v>
      </c>
      <c r="S514" s="30"/>
      <c r="T514" s="31" t="s">
        <v>3803</v>
      </c>
      <c r="U514" s="31" t="s">
        <v>2943</v>
      </c>
      <c r="V514" s="31" t="s">
        <v>35</v>
      </c>
      <c r="W514" s="32"/>
      <c r="X514" s="31" t="s">
        <v>2244</v>
      </c>
      <c r="Y514" s="31" t="s">
        <v>2245</v>
      </c>
      <c r="Z514" s="31" t="s">
        <v>35</v>
      </c>
      <c r="AA514" s="32">
        <v>1</v>
      </c>
      <c r="AB514" s="31" t="s">
        <v>333</v>
      </c>
      <c r="AC514" s="35"/>
      <c r="AD514" s="36" t="s">
        <v>3804</v>
      </c>
      <c r="AE514" s="38" t="s">
        <v>598</v>
      </c>
    </row>
    <row r="515" ht="409.5" spans="1:31">
      <c r="A515" s="17" t="s">
        <v>2620</v>
      </c>
      <c r="B515" s="18" t="s">
        <v>3805</v>
      </c>
      <c r="C515" s="17" t="s">
        <v>33</v>
      </c>
      <c r="D515" s="17" t="s">
        <v>34</v>
      </c>
      <c r="E515" s="19"/>
      <c r="F515" s="17" t="s">
        <v>35</v>
      </c>
      <c r="G515" s="17" t="s">
        <v>3806</v>
      </c>
      <c r="H515" s="21" t="s">
        <v>2773</v>
      </c>
      <c r="I515" s="21" t="s">
        <v>3807</v>
      </c>
      <c r="J515" s="24">
        <v>1</v>
      </c>
      <c r="K515" s="25" t="s">
        <v>3808</v>
      </c>
      <c r="L515" s="25" t="s">
        <v>3809</v>
      </c>
      <c r="M515" s="26"/>
      <c r="N515" s="25" t="s">
        <v>39</v>
      </c>
      <c r="O515" s="27" t="s">
        <v>3810</v>
      </c>
      <c r="P515" s="28"/>
      <c r="Q515" s="28"/>
      <c r="R515" s="17" t="s">
        <v>595</v>
      </c>
      <c r="S515" s="30"/>
      <c r="T515" s="31" t="s">
        <v>3811</v>
      </c>
      <c r="U515" s="31" t="s">
        <v>2638</v>
      </c>
      <c r="V515" s="31" t="s">
        <v>35</v>
      </c>
      <c r="W515" s="32"/>
      <c r="X515" s="31" t="s">
        <v>3812</v>
      </c>
      <c r="Y515" s="31" t="s">
        <v>3813</v>
      </c>
      <c r="Z515" s="31" t="s">
        <v>35</v>
      </c>
      <c r="AA515" s="32">
        <v>1</v>
      </c>
      <c r="AB515" s="31" t="s">
        <v>333</v>
      </c>
      <c r="AC515" s="35"/>
      <c r="AD515" s="36" t="s">
        <v>3814</v>
      </c>
      <c r="AE515" s="38" t="s">
        <v>598</v>
      </c>
    </row>
    <row r="516" ht="154.8" spans="1:31">
      <c r="A516" s="17" t="s">
        <v>2620</v>
      </c>
      <c r="B516" s="18" t="s">
        <v>3815</v>
      </c>
      <c r="C516" s="17" t="s">
        <v>33</v>
      </c>
      <c r="D516" s="17" t="s">
        <v>34</v>
      </c>
      <c r="E516" s="19"/>
      <c r="F516" s="17" t="s">
        <v>35</v>
      </c>
      <c r="G516" s="17" t="s">
        <v>3816</v>
      </c>
      <c r="H516" s="20"/>
      <c r="I516" s="20"/>
      <c r="J516" s="24">
        <v>1</v>
      </c>
      <c r="K516" s="25" t="s">
        <v>3817</v>
      </c>
      <c r="L516" s="25" t="s">
        <v>3818</v>
      </c>
      <c r="M516" s="26"/>
      <c r="N516" s="25" t="s">
        <v>39</v>
      </c>
      <c r="O516" s="27" t="s">
        <v>3819</v>
      </c>
      <c r="P516" s="28"/>
      <c r="Q516" s="28"/>
      <c r="R516" s="17" t="s">
        <v>595</v>
      </c>
      <c r="S516" s="30"/>
      <c r="T516" s="31" t="s">
        <v>35</v>
      </c>
      <c r="U516" s="19"/>
      <c r="V516" s="31" t="s">
        <v>35</v>
      </c>
      <c r="W516" s="32"/>
      <c r="X516" s="31" t="s">
        <v>583</v>
      </c>
      <c r="Y516" s="31" t="s">
        <v>3372</v>
      </c>
      <c r="Z516" s="31" t="s">
        <v>35</v>
      </c>
      <c r="AA516" s="32">
        <v>1</v>
      </c>
      <c r="AB516" s="19"/>
      <c r="AC516" s="35"/>
      <c r="AD516" s="36" t="s">
        <v>3820</v>
      </c>
      <c r="AE516" s="38" t="s">
        <v>598</v>
      </c>
    </row>
    <row r="517" ht="409.5" spans="1:31">
      <c r="A517" s="17" t="s">
        <v>2620</v>
      </c>
      <c r="B517" s="18" t="s">
        <v>3821</v>
      </c>
      <c r="C517" s="17" t="s">
        <v>33</v>
      </c>
      <c r="D517" s="17" t="s">
        <v>34</v>
      </c>
      <c r="E517" s="19"/>
      <c r="F517" s="17" t="s">
        <v>35</v>
      </c>
      <c r="G517" s="17" t="s">
        <v>3822</v>
      </c>
      <c r="H517" s="21" t="s">
        <v>791</v>
      </c>
      <c r="I517" s="21" t="s">
        <v>3823</v>
      </c>
      <c r="J517" s="24">
        <v>1</v>
      </c>
      <c r="K517" s="25" t="s">
        <v>3824</v>
      </c>
      <c r="L517" s="25" t="s">
        <v>3825</v>
      </c>
      <c r="M517" s="26"/>
      <c r="N517" s="25" t="s">
        <v>39</v>
      </c>
      <c r="O517" s="27" t="s">
        <v>3826</v>
      </c>
      <c r="P517" s="28"/>
      <c r="Q517" s="28"/>
      <c r="R517" s="17" t="s">
        <v>595</v>
      </c>
      <c r="S517" s="30"/>
      <c r="T517" s="31" t="s">
        <v>3827</v>
      </c>
      <c r="U517" s="31" t="s">
        <v>2638</v>
      </c>
      <c r="V517" s="31" t="s">
        <v>35</v>
      </c>
      <c r="W517" s="32"/>
      <c r="X517" s="31" t="s">
        <v>583</v>
      </c>
      <c r="Y517" s="31" t="s">
        <v>3372</v>
      </c>
      <c r="Z517" s="31" t="s">
        <v>35</v>
      </c>
      <c r="AA517" s="32">
        <v>1</v>
      </c>
      <c r="AB517" s="31" t="s">
        <v>333</v>
      </c>
      <c r="AC517" s="35"/>
      <c r="AD517" s="36" t="s">
        <v>3828</v>
      </c>
      <c r="AE517" s="38" t="s">
        <v>598</v>
      </c>
    </row>
    <row r="518" ht="154.8" spans="1:31">
      <c r="A518" s="17" t="s">
        <v>2620</v>
      </c>
      <c r="B518" s="18" t="s">
        <v>3829</v>
      </c>
      <c r="C518" s="17" t="s">
        <v>33</v>
      </c>
      <c r="D518" s="17" t="s">
        <v>34</v>
      </c>
      <c r="E518" s="19"/>
      <c r="F518" s="17" t="s">
        <v>35</v>
      </c>
      <c r="G518" s="17" t="s">
        <v>3830</v>
      </c>
      <c r="H518" s="22" t="s">
        <v>791</v>
      </c>
      <c r="I518" s="22" t="s">
        <v>3831</v>
      </c>
      <c r="J518" s="24">
        <v>1</v>
      </c>
      <c r="K518" s="25" t="s">
        <v>3832</v>
      </c>
      <c r="L518" s="25" t="s">
        <v>3833</v>
      </c>
      <c r="M518" s="26"/>
      <c r="N518" s="25" t="s">
        <v>39</v>
      </c>
      <c r="O518" s="27" t="s">
        <v>3834</v>
      </c>
      <c r="P518" s="28"/>
      <c r="Q518" s="28"/>
      <c r="R518" s="17" t="s">
        <v>595</v>
      </c>
      <c r="S518" s="30"/>
      <c r="T518" s="31" t="s">
        <v>3835</v>
      </c>
      <c r="U518" s="31" t="s">
        <v>3327</v>
      </c>
      <c r="V518" s="31" t="s">
        <v>35</v>
      </c>
      <c r="W518" s="32"/>
      <c r="X518" s="31" t="s">
        <v>281</v>
      </c>
      <c r="Y518" s="31" t="s">
        <v>294</v>
      </c>
      <c r="Z518" s="31" t="s">
        <v>35</v>
      </c>
      <c r="AA518" s="32">
        <v>1</v>
      </c>
      <c r="AB518" s="31" t="s">
        <v>333</v>
      </c>
      <c r="AC518" s="35"/>
      <c r="AD518" s="36" t="s">
        <v>3836</v>
      </c>
      <c r="AE518" s="38" t="s">
        <v>598</v>
      </c>
    </row>
    <row r="519" ht="154.8" spans="1:31">
      <c r="A519" s="17" t="s">
        <v>2620</v>
      </c>
      <c r="B519" s="18" t="s">
        <v>3837</v>
      </c>
      <c r="C519" s="17" t="s">
        <v>33</v>
      </c>
      <c r="D519" s="17" t="s">
        <v>34</v>
      </c>
      <c r="E519" s="19"/>
      <c r="F519" s="17" t="s">
        <v>35</v>
      </c>
      <c r="G519" s="17" t="s">
        <v>3838</v>
      </c>
      <c r="H519" s="22" t="s">
        <v>791</v>
      </c>
      <c r="I519" s="22" t="s">
        <v>3839</v>
      </c>
      <c r="J519" s="24">
        <v>1</v>
      </c>
      <c r="K519" s="25" t="s">
        <v>3840</v>
      </c>
      <c r="L519" s="25" t="s">
        <v>3841</v>
      </c>
      <c r="M519" s="26"/>
      <c r="N519" s="25" t="s">
        <v>39</v>
      </c>
      <c r="O519" s="27" t="s">
        <v>3842</v>
      </c>
      <c r="P519" s="28"/>
      <c r="Q519" s="28"/>
      <c r="R519" s="17" t="s">
        <v>595</v>
      </c>
      <c r="S519" s="30"/>
      <c r="T519" s="31" t="s">
        <v>3843</v>
      </c>
      <c r="U519" s="31" t="s">
        <v>3327</v>
      </c>
      <c r="V519" s="31" t="s">
        <v>35</v>
      </c>
      <c r="W519" s="32"/>
      <c r="X519" s="31" t="s">
        <v>281</v>
      </c>
      <c r="Y519" s="31" t="s">
        <v>294</v>
      </c>
      <c r="Z519" s="31" t="s">
        <v>35</v>
      </c>
      <c r="AA519" s="32">
        <v>1</v>
      </c>
      <c r="AB519" s="31" t="s">
        <v>284</v>
      </c>
      <c r="AC519" s="35"/>
      <c r="AD519" s="36" t="s">
        <v>3844</v>
      </c>
      <c r="AE519" s="38" t="s">
        <v>598</v>
      </c>
    </row>
    <row r="520" ht="167.7" spans="1:31">
      <c r="A520" s="17" t="s">
        <v>2620</v>
      </c>
      <c r="B520" s="18" t="s">
        <v>3845</v>
      </c>
      <c r="C520" s="17" t="s">
        <v>33</v>
      </c>
      <c r="D520" s="17" t="s">
        <v>34</v>
      </c>
      <c r="E520" s="19"/>
      <c r="F520" s="17" t="s">
        <v>326</v>
      </c>
      <c r="G520" s="17" t="s">
        <v>3846</v>
      </c>
      <c r="H520" s="22" t="s">
        <v>2773</v>
      </c>
      <c r="I520" s="22" t="s">
        <v>3847</v>
      </c>
      <c r="J520" s="24">
        <v>1</v>
      </c>
      <c r="K520" s="25" t="s">
        <v>3848</v>
      </c>
      <c r="L520" s="25" t="s">
        <v>3849</v>
      </c>
      <c r="M520" s="26"/>
      <c r="N520" s="25" t="s">
        <v>39</v>
      </c>
      <c r="O520" s="27" t="s">
        <v>3850</v>
      </c>
      <c r="P520" s="28"/>
      <c r="Q520" s="28"/>
      <c r="R520" s="17" t="s">
        <v>595</v>
      </c>
      <c r="S520" s="30"/>
      <c r="T520" s="31" t="s">
        <v>3851</v>
      </c>
      <c r="U520" s="31" t="s">
        <v>2761</v>
      </c>
      <c r="V520" s="31" t="s">
        <v>35</v>
      </c>
      <c r="W520" s="32"/>
      <c r="X520" s="31" t="s">
        <v>281</v>
      </c>
      <c r="Y520" s="31" t="s">
        <v>294</v>
      </c>
      <c r="Z520" s="31" t="s">
        <v>35</v>
      </c>
      <c r="AA520" s="32">
        <v>1</v>
      </c>
      <c r="AB520" s="31" t="s">
        <v>333</v>
      </c>
      <c r="AC520" s="35"/>
      <c r="AD520" s="36" t="s">
        <v>3852</v>
      </c>
      <c r="AE520" s="38" t="s">
        <v>598</v>
      </c>
    </row>
    <row r="521" ht="154.8" spans="1:31">
      <c r="A521" s="17" t="s">
        <v>2620</v>
      </c>
      <c r="B521" s="18" t="s">
        <v>3853</v>
      </c>
      <c r="C521" s="17" t="s">
        <v>33</v>
      </c>
      <c r="D521" s="17" t="s">
        <v>34</v>
      </c>
      <c r="E521" s="19"/>
      <c r="F521" s="17" t="s">
        <v>35</v>
      </c>
      <c r="G521" s="17" t="s">
        <v>3854</v>
      </c>
      <c r="H521" s="22" t="s">
        <v>3555</v>
      </c>
      <c r="I521" s="22" t="s">
        <v>3855</v>
      </c>
      <c r="J521" s="24">
        <v>1</v>
      </c>
      <c r="K521" s="25" t="s">
        <v>3856</v>
      </c>
      <c r="L521" s="25" t="s">
        <v>3857</v>
      </c>
      <c r="M521" s="26"/>
      <c r="N521" s="25" t="s">
        <v>39</v>
      </c>
      <c r="O521" s="27" t="s">
        <v>3858</v>
      </c>
      <c r="P521" s="28"/>
      <c r="Q521" s="28"/>
      <c r="R521" s="17" t="s">
        <v>595</v>
      </c>
      <c r="S521" s="30"/>
      <c r="T521" s="31" t="s">
        <v>3859</v>
      </c>
      <c r="U521" s="31" t="s">
        <v>3327</v>
      </c>
      <c r="V521" s="31" t="s">
        <v>35</v>
      </c>
      <c r="W521" s="32"/>
      <c r="X521" s="31" t="s">
        <v>281</v>
      </c>
      <c r="Y521" s="31" t="s">
        <v>294</v>
      </c>
      <c r="Z521" s="31" t="s">
        <v>35</v>
      </c>
      <c r="AA521" s="32">
        <v>1</v>
      </c>
      <c r="AB521" s="31" t="s">
        <v>284</v>
      </c>
      <c r="AC521" s="35"/>
      <c r="AD521" s="36" t="s">
        <v>3860</v>
      </c>
      <c r="AE521" s="38" t="s">
        <v>598</v>
      </c>
    </row>
    <row r="522" ht="361.2" spans="1:31">
      <c r="A522" s="17" t="s">
        <v>2620</v>
      </c>
      <c r="B522" s="18" t="s">
        <v>3861</v>
      </c>
      <c r="C522" s="17" t="s">
        <v>33</v>
      </c>
      <c r="D522" s="17" t="s">
        <v>34</v>
      </c>
      <c r="E522" s="19"/>
      <c r="F522" s="17" t="s">
        <v>35</v>
      </c>
      <c r="G522" s="17" t="s">
        <v>3862</v>
      </c>
      <c r="H522" s="22" t="s">
        <v>791</v>
      </c>
      <c r="I522" s="22" t="s">
        <v>3863</v>
      </c>
      <c r="J522" s="24">
        <v>1</v>
      </c>
      <c r="K522" s="25" t="s">
        <v>3864</v>
      </c>
      <c r="L522" s="25" t="s">
        <v>3865</v>
      </c>
      <c r="M522" s="26"/>
      <c r="N522" s="25" t="s">
        <v>39</v>
      </c>
      <c r="O522" s="27" t="s">
        <v>3866</v>
      </c>
      <c r="P522" s="28"/>
      <c r="Q522" s="28"/>
      <c r="R522" s="17" t="s">
        <v>595</v>
      </c>
      <c r="S522" s="30"/>
      <c r="T522" s="31" t="s">
        <v>3859</v>
      </c>
      <c r="U522" s="31" t="s">
        <v>3327</v>
      </c>
      <c r="V522" s="31" t="s">
        <v>35</v>
      </c>
      <c r="W522" s="32"/>
      <c r="X522" s="31" t="s">
        <v>281</v>
      </c>
      <c r="Y522" s="31" t="s">
        <v>294</v>
      </c>
      <c r="Z522" s="31" t="s">
        <v>35</v>
      </c>
      <c r="AA522" s="32">
        <v>1</v>
      </c>
      <c r="AB522" s="31" t="s">
        <v>333</v>
      </c>
      <c r="AC522" s="35"/>
      <c r="AD522" s="36" t="s">
        <v>3867</v>
      </c>
      <c r="AE522" s="38" t="s">
        <v>598</v>
      </c>
    </row>
    <row r="523" ht="180.6" spans="1:31">
      <c r="A523" s="17" t="s">
        <v>2620</v>
      </c>
      <c r="B523" s="18" t="s">
        <v>3868</v>
      </c>
      <c r="C523" s="17" t="s">
        <v>33</v>
      </c>
      <c r="D523" s="17" t="s">
        <v>34</v>
      </c>
      <c r="E523" s="19"/>
      <c r="F523" s="17" t="s">
        <v>35</v>
      </c>
      <c r="G523" s="17" t="s">
        <v>3869</v>
      </c>
      <c r="H523" s="22" t="s">
        <v>2773</v>
      </c>
      <c r="I523" s="22" t="s">
        <v>3870</v>
      </c>
      <c r="J523" s="24">
        <v>1</v>
      </c>
      <c r="K523" s="25" t="s">
        <v>3871</v>
      </c>
      <c r="L523" s="25" t="s">
        <v>3872</v>
      </c>
      <c r="M523" s="26"/>
      <c r="N523" s="25" t="s">
        <v>2109</v>
      </c>
      <c r="O523" s="27" t="s">
        <v>3873</v>
      </c>
      <c r="P523" s="28"/>
      <c r="Q523" s="28"/>
      <c r="R523" s="17" t="s">
        <v>595</v>
      </c>
      <c r="S523" s="30"/>
      <c r="T523" s="31" t="s">
        <v>3874</v>
      </c>
      <c r="U523" s="31" t="s">
        <v>2812</v>
      </c>
      <c r="V523" s="31" t="s">
        <v>35</v>
      </c>
      <c r="W523" s="32"/>
      <c r="X523" s="31" t="s">
        <v>281</v>
      </c>
      <c r="Y523" s="31" t="s">
        <v>294</v>
      </c>
      <c r="Z523" s="31" t="s">
        <v>35</v>
      </c>
      <c r="AA523" s="32">
        <v>1</v>
      </c>
      <c r="AB523" s="19"/>
      <c r="AC523" s="35"/>
      <c r="AD523" s="36" t="s">
        <v>3875</v>
      </c>
      <c r="AE523" s="38" t="s">
        <v>598</v>
      </c>
    </row>
    <row r="524" ht="245.1" spans="1:31">
      <c r="A524" s="17" t="s">
        <v>2620</v>
      </c>
      <c r="B524" s="18" t="s">
        <v>3876</v>
      </c>
      <c r="C524" s="17" t="s">
        <v>33</v>
      </c>
      <c r="D524" s="17" t="s">
        <v>34</v>
      </c>
      <c r="E524" s="19"/>
      <c r="F524" s="17" t="s">
        <v>35</v>
      </c>
      <c r="G524" s="17" t="s">
        <v>3877</v>
      </c>
      <c r="H524" s="22" t="s">
        <v>2773</v>
      </c>
      <c r="I524" s="22" t="s">
        <v>3878</v>
      </c>
      <c r="J524" s="24">
        <v>1</v>
      </c>
      <c r="K524" s="25" t="s">
        <v>3879</v>
      </c>
      <c r="L524" s="25" t="s">
        <v>3880</v>
      </c>
      <c r="M524" s="26"/>
      <c r="N524" s="25" t="s">
        <v>39</v>
      </c>
      <c r="O524" s="27" t="s">
        <v>3881</v>
      </c>
      <c r="P524" s="28"/>
      <c r="Q524" s="28"/>
      <c r="R524" s="17" t="s">
        <v>595</v>
      </c>
      <c r="S524" s="30"/>
      <c r="T524" s="31" t="s">
        <v>3882</v>
      </c>
      <c r="U524" s="31" t="s">
        <v>2753</v>
      </c>
      <c r="V524" s="31" t="s">
        <v>35</v>
      </c>
      <c r="W524" s="32"/>
      <c r="X524" s="31" t="s">
        <v>281</v>
      </c>
      <c r="Y524" s="31" t="s">
        <v>294</v>
      </c>
      <c r="Z524" s="31" t="s">
        <v>35</v>
      </c>
      <c r="AA524" s="32">
        <v>1</v>
      </c>
      <c r="AB524" s="31" t="s">
        <v>333</v>
      </c>
      <c r="AC524" s="35"/>
      <c r="AD524" s="36" t="s">
        <v>3883</v>
      </c>
      <c r="AE524" s="38" t="s">
        <v>598</v>
      </c>
    </row>
    <row r="525" ht="180.6" spans="1:31">
      <c r="A525" s="17" t="s">
        <v>2620</v>
      </c>
      <c r="B525" s="18" t="s">
        <v>3884</v>
      </c>
      <c r="C525" s="17" t="s">
        <v>33</v>
      </c>
      <c r="D525" s="17" t="s">
        <v>34</v>
      </c>
      <c r="E525" s="19"/>
      <c r="F525" s="17" t="s">
        <v>35</v>
      </c>
      <c r="G525" s="17" t="s">
        <v>3885</v>
      </c>
      <c r="H525" s="22" t="s">
        <v>3555</v>
      </c>
      <c r="I525" s="20"/>
      <c r="J525" s="24">
        <v>1</v>
      </c>
      <c r="K525" s="25" t="s">
        <v>3886</v>
      </c>
      <c r="L525" s="25" t="s">
        <v>3887</v>
      </c>
      <c r="M525" s="26"/>
      <c r="N525" s="25" t="s">
        <v>39</v>
      </c>
      <c r="O525" s="27" t="s">
        <v>3888</v>
      </c>
      <c r="P525" s="28"/>
      <c r="Q525" s="28"/>
      <c r="R525" s="17" t="s">
        <v>595</v>
      </c>
      <c r="S525" s="30"/>
      <c r="T525" s="31" t="s">
        <v>3889</v>
      </c>
      <c r="U525" s="31" t="s">
        <v>3327</v>
      </c>
      <c r="V525" s="31" t="s">
        <v>35</v>
      </c>
      <c r="W525" s="32"/>
      <c r="X525" s="31" t="s">
        <v>281</v>
      </c>
      <c r="Y525" s="31" t="s">
        <v>294</v>
      </c>
      <c r="Z525" s="31" t="s">
        <v>35</v>
      </c>
      <c r="AA525" s="32">
        <v>1</v>
      </c>
      <c r="AB525" s="31" t="s">
        <v>284</v>
      </c>
      <c r="AC525" s="35"/>
      <c r="AD525" s="36" t="s">
        <v>3890</v>
      </c>
      <c r="AE525" s="38" t="s">
        <v>598</v>
      </c>
    </row>
    <row r="526" ht="141.9" spans="1:31">
      <c r="A526" s="17" t="s">
        <v>2620</v>
      </c>
      <c r="B526" s="18" t="s">
        <v>3891</v>
      </c>
      <c r="C526" s="17" t="s">
        <v>33</v>
      </c>
      <c r="D526" s="17" t="s">
        <v>34</v>
      </c>
      <c r="E526" s="19"/>
      <c r="F526" s="17" t="s">
        <v>35</v>
      </c>
      <c r="G526" s="17" t="s">
        <v>3892</v>
      </c>
      <c r="H526" s="22" t="s">
        <v>2773</v>
      </c>
      <c r="I526" s="20"/>
      <c r="J526" s="24">
        <v>1</v>
      </c>
      <c r="K526" s="25" t="s">
        <v>3893</v>
      </c>
      <c r="L526" s="25" t="s">
        <v>3894</v>
      </c>
      <c r="M526" s="26"/>
      <c r="N526" s="25" t="s">
        <v>39</v>
      </c>
      <c r="O526" s="27" t="s">
        <v>3895</v>
      </c>
      <c r="P526" s="28"/>
      <c r="Q526" s="28"/>
      <c r="R526" s="17" t="s">
        <v>595</v>
      </c>
      <c r="S526" s="30"/>
      <c r="T526" s="31" t="s">
        <v>3896</v>
      </c>
      <c r="U526" s="31" t="s">
        <v>3327</v>
      </c>
      <c r="V526" s="31" t="s">
        <v>35</v>
      </c>
      <c r="W526" s="32"/>
      <c r="X526" s="31" t="s">
        <v>281</v>
      </c>
      <c r="Y526" s="31" t="s">
        <v>294</v>
      </c>
      <c r="Z526" s="31" t="s">
        <v>35</v>
      </c>
      <c r="AA526" s="32">
        <v>1</v>
      </c>
      <c r="AB526" s="31" t="s">
        <v>284</v>
      </c>
      <c r="AC526" s="35"/>
      <c r="AD526" s="36" t="s">
        <v>3897</v>
      </c>
      <c r="AE526" s="38" t="s">
        <v>598</v>
      </c>
    </row>
    <row r="527" ht="245.1" spans="1:31">
      <c r="A527" s="17" t="s">
        <v>2620</v>
      </c>
      <c r="B527" s="18" t="s">
        <v>3898</v>
      </c>
      <c r="C527" s="17" t="s">
        <v>33</v>
      </c>
      <c r="D527" s="17" t="s">
        <v>34</v>
      </c>
      <c r="E527" s="19"/>
      <c r="F527" s="17" t="s">
        <v>326</v>
      </c>
      <c r="G527" s="17" t="s">
        <v>3899</v>
      </c>
      <c r="H527" s="22" t="s">
        <v>2773</v>
      </c>
      <c r="I527" s="22" t="s">
        <v>3900</v>
      </c>
      <c r="J527" s="24">
        <v>1</v>
      </c>
      <c r="K527" s="25" t="s">
        <v>3901</v>
      </c>
      <c r="L527" s="25" t="s">
        <v>3902</v>
      </c>
      <c r="M527" s="26"/>
      <c r="N527" s="25" t="s">
        <v>39</v>
      </c>
      <c r="O527" s="27" t="s">
        <v>3903</v>
      </c>
      <c r="P527" s="28"/>
      <c r="Q527" s="28"/>
      <c r="R527" s="17" t="s">
        <v>595</v>
      </c>
      <c r="S527" s="30"/>
      <c r="T527" s="31" t="s">
        <v>3904</v>
      </c>
      <c r="U527" s="31" t="s">
        <v>2761</v>
      </c>
      <c r="V527" s="31" t="s">
        <v>35</v>
      </c>
      <c r="W527" s="32"/>
      <c r="X527" s="31" t="s">
        <v>281</v>
      </c>
      <c r="Y527" s="31" t="s">
        <v>294</v>
      </c>
      <c r="Z527" s="31" t="s">
        <v>35</v>
      </c>
      <c r="AA527" s="32">
        <v>1</v>
      </c>
      <c r="AB527" s="31" t="s">
        <v>333</v>
      </c>
      <c r="AC527" s="35"/>
      <c r="AD527" s="36" t="s">
        <v>3905</v>
      </c>
      <c r="AE527" s="38" t="s">
        <v>598</v>
      </c>
    </row>
    <row r="528" ht="103.2" spans="1:31">
      <c r="A528" s="17" t="s">
        <v>2620</v>
      </c>
      <c r="B528" s="18" t="s">
        <v>3906</v>
      </c>
      <c r="C528" s="17" t="s">
        <v>33</v>
      </c>
      <c r="D528" s="17" t="s">
        <v>34</v>
      </c>
      <c r="E528" s="19"/>
      <c r="F528" s="17" t="s">
        <v>35</v>
      </c>
      <c r="G528" s="17" t="s">
        <v>3907</v>
      </c>
      <c r="H528" s="22" t="s">
        <v>3555</v>
      </c>
      <c r="I528" s="20"/>
      <c r="J528" s="24">
        <v>1</v>
      </c>
      <c r="K528" s="25" t="s">
        <v>3908</v>
      </c>
      <c r="L528" s="25" t="s">
        <v>3909</v>
      </c>
      <c r="M528" s="26"/>
      <c r="N528" s="25" t="s">
        <v>39</v>
      </c>
      <c r="O528" s="27" t="s">
        <v>3910</v>
      </c>
      <c r="P528" s="28"/>
      <c r="Q528" s="28"/>
      <c r="R528" s="17" t="s">
        <v>595</v>
      </c>
      <c r="S528" s="30"/>
      <c r="T528" s="31" t="s">
        <v>3889</v>
      </c>
      <c r="U528" s="31" t="s">
        <v>3327</v>
      </c>
      <c r="V528" s="31" t="s">
        <v>35</v>
      </c>
      <c r="W528" s="32"/>
      <c r="X528" s="31" t="s">
        <v>281</v>
      </c>
      <c r="Y528" s="31" t="s">
        <v>294</v>
      </c>
      <c r="Z528" s="31" t="s">
        <v>35</v>
      </c>
      <c r="AA528" s="32">
        <v>1</v>
      </c>
      <c r="AB528" s="31" t="s">
        <v>284</v>
      </c>
      <c r="AC528" s="35"/>
      <c r="AD528" s="36" t="s">
        <v>3911</v>
      </c>
      <c r="AE528" s="38" t="s">
        <v>598</v>
      </c>
    </row>
    <row r="529" ht="141.9" spans="1:31">
      <c r="A529" s="17" t="s">
        <v>2620</v>
      </c>
      <c r="B529" s="18" t="s">
        <v>3912</v>
      </c>
      <c r="C529" s="17" t="s">
        <v>33</v>
      </c>
      <c r="D529" s="17" t="s">
        <v>34</v>
      </c>
      <c r="E529" s="19"/>
      <c r="F529" s="17" t="s">
        <v>35</v>
      </c>
      <c r="G529" s="17" t="s">
        <v>3913</v>
      </c>
      <c r="H529" s="22" t="s">
        <v>2773</v>
      </c>
      <c r="I529" s="20"/>
      <c r="J529" s="24">
        <v>1</v>
      </c>
      <c r="K529" s="25" t="s">
        <v>3914</v>
      </c>
      <c r="L529" s="25" t="s">
        <v>3915</v>
      </c>
      <c r="M529" s="26"/>
      <c r="N529" s="25" t="s">
        <v>39</v>
      </c>
      <c r="O529" s="27" t="s">
        <v>3916</v>
      </c>
      <c r="P529" s="28"/>
      <c r="Q529" s="28"/>
      <c r="R529" s="17" t="s">
        <v>595</v>
      </c>
      <c r="S529" s="30"/>
      <c r="T529" s="31" t="s">
        <v>3917</v>
      </c>
      <c r="U529" s="31" t="s">
        <v>3327</v>
      </c>
      <c r="V529" s="31" t="s">
        <v>35</v>
      </c>
      <c r="W529" s="32"/>
      <c r="X529" s="31" t="s">
        <v>281</v>
      </c>
      <c r="Y529" s="31" t="s">
        <v>294</v>
      </c>
      <c r="Z529" s="31" t="s">
        <v>35</v>
      </c>
      <c r="AA529" s="32">
        <v>1</v>
      </c>
      <c r="AB529" s="31" t="s">
        <v>284</v>
      </c>
      <c r="AC529" s="35"/>
      <c r="AD529" s="36" t="s">
        <v>3918</v>
      </c>
      <c r="AE529" s="38" t="s">
        <v>598</v>
      </c>
    </row>
    <row r="530" ht="116.1" spans="1:31">
      <c r="A530" s="17" t="s">
        <v>2620</v>
      </c>
      <c r="B530" s="18" t="s">
        <v>3919</v>
      </c>
      <c r="C530" s="17" t="s">
        <v>33</v>
      </c>
      <c r="D530" s="17" t="s">
        <v>34</v>
      </c>
      <c r="E530" s="19"/>
      <c r="F530" s="17" t="s">
        <v>35</v>
      </c>
      <c r="G530" s="17" t="s">
        <v>3920</v>
      </c>
      <c r="H530" s="22" t="s">
        <v>2773</v>
      </c>
      <c r="I530" s="20"/>
      <c r="J530" s="24">
        <v>1</v>
      </c>
      <c r="K530" s="25" t="s">
        <v>3921</v>
      </c>
      <c r="L530" s="25" t="s">
        <v>3922</v>
      </c>
      <c r="M530" s="26"/>
      <c r="N530" s="25" t="s">
        <v>39</v>
      </c>
      <c r="O530" s="27" t="s">
        <v>3923</v>
      </c>
      <c r="P530" s="28"/>
      <c r="Q530" s="28"/>
      <c r="R530" s="17" t="s">
        <v>595</v>
      </c>
      <c r="S530" s="30"/>
      <c r="T530" s="31" t="s">
        <v>3917</v>
      </c>
      <c r="U530" s="31" t="s">
        <v>3327</v>
      </c>
      <c r="V530" s="31" t="s">
        <v>35</v>
      </c>
      <c r="W530" s="32"/>
      <c r="X530" s="31" t="s">
        <v>281</v>
      </c>
      <c r="Y530" s="31" t="s">
        <v>294</v>
      </c>
      <c r="Z530" s="31" t="s">
        <v>35</v>
      </c>
      <c r="AA530" s="32">
        <v>1</v>
      </c>
      <c r="AB530" s="31" t="s">
        <v>284</v>
      </c>
      <c r="AC530" s="35"/>
      <c r="AD530" s="36" t="s">
        <v>3924</v>
      </c>
      <c r="AE530" s="38" t="s">
        <v>598</v>
      </c>
    </row>
    <row r="531" ht="129" spans="1:31">
      <c r="A531" s="17" t="s">
        <v>2620</v>
      </c>
      <c r="B531" s="18" t="s">
        <v>3925</v>
      </c>
      <c r="C531" s="17" t="s">
        <v>33</v>
      </c>
      <c r="D531" s="17" t="s">
        <v>34</v>
      </c>
      <c r="E531" s="19"/>
      <c r="F531" s="17" t="s">
        <v>35</v>
      </c>
      <c r="G531" s="17" t="s">
        <v>3926</v>
      </c>
      <c r="H531" s="22" t="s">
        <v>2773</v>
      </c>
      <c r="I531" s="20"/>
      <c r="J531" s="24">
        <v>1</v>
      </c>
      <c r="K531" s="25" t="s">
        <v>3927</v>
      </c>
      <c r="L531" s="25" t="s">
        <v>3928</v>
      </c>
      <c r="M531" s="26"/>
      <c r="N531" s="25" t="s">
        <v>39</v>
      </c>
      <c r="O531" s="27" t="s">
        <v>3929</v>
      </c>
      <c r="P531" s="28"/>
      <c r="Q531" s="28"/>
      <c r="R531" s="17" t="s">
        <v>595</v>
      </c>
      <c r="S531" s="30"/>
      <c r="T531" s="31" t="s">
        <v>3930</v>
      </c>
      <c r="U531" s="31" t="s">
        <v>2812</v>
      </c>
      <c r="V531" s="31" t="s">
        <v>35</v>
      </c>
      <c r="W531" s="32"/>
      <c r="X531" s="31" t="s">
        <v>281</v>
      </c>
      <c r="Y531" s="31" t="s">
        <v>294</v>
      </c>
      <c r="Z531" s="31" t="s">
        <v>35</v>
      </c>
      <c r="AA531" s="32">
        <v>1</v>
      </c>
      <c r="AB531" s="31" t="s">
        <v>333</v>
      </c>
      <c r="AC531" s="35"/>
      <c r="AD531" s="36" t="s">
        <v>3931</v>
      </c>
      <c r="AE531" s="38" t="s">
        <v>598</v>
      </c>
    </row>
    <row r="532" ht="129" spans="1:31">
      <c r="A532" s="17" t="s">
        <v>2620</v>
      </c>
      <c r="B532" s="18" t="s">
        <v>3932</v>
      </c>
      <c r="C532" s="17" t="s">
        <v>33</v>
      </c>
      <c r="D532" s="17" t="s">
        <v>34</v>
      </c>
      <c r="E532" s="19"/>
      <c r="F532" s="17" t="s">
        <v>35</v>
      </c>
      <c r="G532" s="17" t="s">
        <v>3933</v>
      </c>
      <c r="H532" s="22" t="s">
        <v>2773</v>
      </c>
      <c r="I532" s="20"/>
      <c r="J532" s="24">
        <v>1</v>
      </c>
      <c r="K532" s="25" t="s">
        <v>3934</v>
      </c>
      <c r="L532" s="25" t="s">
        <v>3935</v>
      </c>
      <c r="M532" s="26"/>
      <c r="N532" s="25" t="s">
        <v>39</v>
      </c>
      <c r="O532" s="27" t="s">
        <v>3936</v>
      </c>
      <c r="P532" s="28"/>
      <c r="Q532" s="28"/>
      <c r="R532" s="17" t="s">
        <v>595</v>
      </c>
      <c r="S532" s="30"/>
      <c r="T532" s="31" t="s">
        <v>3937</v>
      </c>
      <c r="U532" s="31" t="s">
        <v>2812</v>
      </c>
      <c r="V532" s="31" t="s">
        <v>35</v>
      </c>
      <c r="W532" s="32"/>
      <c r="X532" s="31" t="s">
        <v>281</v>
      </c>
      <c r="Y532" s="31" t="s">
        <v>294</v>
      </c>
      <c r="Z532" s="31" t="s">
        <v>35</v>
      </c>
      <c r="AA532" s="32">
        <v>1</v>
      </c>
      <c r="AB532" s="31" t="s">
        <v>333</v>
      </c>
      <c r="AC532" s="35"/>
      <c r="AD532" s="36" t="s">
        <v>3938</v>
      </c>
      <c r="AE532" s="38" t="s">
        <v>598</v>
      </c>
    </row>
    <row r="533" ht="409.5" spans="1:31">
      <c r="A533" s="17" t="s">
        <v>2620</v>
      </c>
      <c r="B533" s="18" t="s">
        <v>3939</v>
      </c>
      <c r="C533" s="17" t="s">
        <v>33</v>
      </c>
      <c r="D533" s="17" t="s">
        <v>34</v>
      </c>
      <c r="E533" s="19"/>
      <c r="F533" s="17" t="s">
        <v>35</v>
      </c>
      <c r="G533" s="17" t="s">
        <v>3940</v>
      </c>
      <c r="H533" s="22" t="s">
        <v>3555</v>
      </c>
      <c r="I533" s="20"/>
      <c r="J533" s="24">
        <v>1</v>
      </c>
      <c r="K533" s="25" t="s">
        <v>3941</v>
      </c>
      <c r="L533" s="25" t="s">
        <v>3942</v>
      </c>
      <c r="M533" s="26"/>
      <c r="N533" s="25" t="s">
        <v>39</v>
      </c>
      <c r="O533" s="27" t="s">
        <v>3943</v>
      </c>
      <c r="P533" s="28"/>
      <c r="Q533" s="28"/>
      <c r="R533" s="17" t="s">
        <v>595</v>
      </c>
      <c r="S533" s="30"/>
      <c r="T533" s="31" t="s">
        <v>3944</v>
      </c>
      <c r="U533" s="31" t="s">
        <v>3327</v>
      </c>
      <c r="V533" s="31" t="s">
        <v>35</v>
      </c>
      <c r="W533" s="32"/>
      <c r="X533" s="31" t="s">
        <v>281</v>
      </c>
      <c r="Y533" s="31" t="s">
        <v>294</v>
      </c>
      <c r="Z533" s="31" t="s">
        <v>35</v>
      </c>
      <c r="AA533" s="32">
        <v>1</v>
      </c>
      <c r="AB533" s="31" t="s">
        <v>284</v>
      </c>
      <c r="AC533" s="35"/>
      <c r="AD533" s="36" t="s">
        <v>3945</v>
      </c>
      <c r="AE533" s="38" t="s">
        <v>598</v>
      </c>
    </row>
    <row r="534" ht="322.5" spans="1:31">
      <c r="A534" s="17" t="s">
        <v>2620</v>
      </c>
      <c r="B534" s="18" t="s">
        <v>3946</v>
      </c>
      <c r="C534" s="17" t="s">
        <v>33</v>
      </c>
      <c r="D534" s="17" t="s">
        <v>34</v>
      </c>
      <c r="E534" s="19"/>
      <c r="F534" s="17" t="s">
        <v>35</v>
      </c>
      <c r="G534" s="17" t="s">
        <v>3947</v>
      </c>
      <c r="H534" s="22" t="s">
        <v>2773</v>
      </c>
      <c r="I534" s="20"/>
      <c r="J534" s="24">
        <v>1</v>
      </c>
      <c r="K534" s="25" t="s">
        <v>3948</v>
      </c>
      <c r="L534" s="25" t="s">
        <v>3949</v>
      </c>
      <c r="M534" s="26"/>
      <c r="N534" s="25" t="s">
        <v>39</v>
      </c>
      <c r="O534" s="27" t="s">
        <v>3950</v>
      </c>
      <c r="P534" s="28"/>
      <c r="Q534" s="28"/>
      <c r="R534" s="17" t="s">
        <v>595</v>
      </c>
      <c r="S534" s="30"/>
      <c r="T534" s="31" t="s">
        <v>35</v>
      </c>
      <c r="U534" s="19"/>
      <c r="V534" s="31" t="s">
        <v>35</v>
      </c>
      <c r="W534" s="32"/>
      <c r="X534" s="31" t="s">
        <v>583</v>
      </c>
      <c r="Y534" s="31" t="s">
        <v>3379</v>
      </c>
      <c r="Z534" s="31" t="s">
        <v>35</v>
      </c>
      <c r="AA534" s="32">
        <v>1</v>
      </c>
      <c r="AB534" s="31" t="s">
        <v>333</v>
      </c>
      <c r="AC534" s="35"/>
      <c r="AD534" s="36" t="s">
        <v>3951</v>
      </c>
      <c r="AE534" s="38" t="s">
        <v>598</v>
      </c>
    </row>
    <row r="535" ht="283.8" spans="1:31">
      <c r="A535" s="17" t="s">
        <v>2620</v>
      </c>
      <c r="B535" s="18" t="s">
        <v>3952</v>
      </c>
      <c r="C535" s="17" t="s">
        <v>33</v>
      </c>
      <c r="D535" s="17" t="s">
        <v>34</v>
      </c>
      <c r="E535" s="19"/>
      <c r="F535" s="17" t="s">
        <v>35</v>
      </c>
      <c r="G535" s="17" t="s">
        <v>3953</v>
      </c>
      <c r="H535" s="22" t="s">
        <v>2773</v>
      </c>
      <c r="I535" s="20"/>
      <c r="J535" s="24">
        <v>1</v>
      </c>
      <c r="K535" s="25" t="s">
        <v>3954</v>
      </c>
      <c r="L535" s="25" t="s">
        <v>3955</v>
      </c>
      <c r="M535" s="26"/>
      <c r="N535" s="25" t="s">
        <v>39</v>
      </c>
      <c r="O535" s="27" t="s">
        <v>3956</v>
      </c>
      <c r="P535" s="28"/>
      <c r="Q535" s="28"/>
      <c r="R535" s="17" t="s">
        <v>595</v>
      </c>
      <c r="S535" s="30"/>
      <c r="T535" s="31" t="s">
        <v>35</v>
      </c>
      <c r="U535" s="19"/>
      <c r="V535" s="31" t="s">
        <v>35</v>
      </c>
      <c r="W535" s="32"/>
      <c r="X535" s="31" t="s">
        <v>583</v>
      </c>
      <c r="Y535" s="31" t="s">
        <v>3379</v>
      </c>
      <c r="Z535" s="31" t="s">
        <v>35</v>
      </c>
      <c r="AA535" s="32">
        <v>1</v>
      </c>
      <c r="AB535" s="31" t="s">
        <v>333</v>
      </c>
      <c r="AC535" s="35"/>
      <c r="AD535" s="36" t="s">
        <v>3957</v>
      </c>
      <c r="AE535" s="38" t="s">
        <v>598</v>
      </c>
    </row>
    <row r="536" ht="141.9" spans="1:31">
      <c r="A536" s="17" t="s">
        <v>2620</v>
      </c>
      <c r="B536" s="18" t="s">
        <v>3958</v>
      </c>
      <c r="C536" s="17" t="s">
        <v>33</v>
      </c>
      <c r="D536" s="17" t="s">
        <v>34</v>
      </c>
      <c r="E536" s="19"/>
      <c r="F536" s="17" t="s">
        <v>35</v>
      </c>
      <c r="G536" s="17" t="s">
        <v>3959</v>
      </c>
      <c r="H536" s="22" t="s">
        <v>2773</v>
      </c>
      <c r="I536" s="22" t="s">
        <v>3960</v>
      </c>
      <c r="J536" s="24">
        <v>1</v>
      </c>
      <c r="K536" s="25" t="s">
        <v>3961</v>
      </c>
      <c r="L536" s="25" t="s">
        <v>3962</v>
      </c>
      <c r="M536" s="26"/>
      <c r="N536" s="25" t="s">
        <v>2109</v>
      </c>
      <c r="O536" s="27" t="s">
        <v>3963</v>
      </c>
      <c r="P536" s="28"/>
      <c r="Q536" s="28"/>
      <c r="R536" s="17" t="s">
        <v>595</v>
      </c>
      <c r="S536" s="30"/>
      <c r="T536" s="31" t="s">
        <v>35</v>
      </c>
      <c r="U536" s="19"/>
      <c r="V536" s="31" t="s">
        <v>35</v>
      </c>
      <c r="W536" s="32"/>
      <c r="X536" s="31" t="s">
        <v>583</v>
      </c>
      <c r="Y536" s="31" t="s">
        <v>3379</v>
      </c>
      <c r="Z536" s="31" t="s">
        <v>35</v>
      </c>
      <c r="AA536" s="32">
        <v>1</v>
      </c>
      <c r="AB536" s="19"/>
      <c r="AC536" s="35"/>
      <c r="AD536" s="36" t="s">
        <v>3964</v>
      </c>
      <c r="AE536" s="38" t="s">
        <v>598</v>
      </c>
    </row>
    <row r="537" ht="258" spans="1:31">
      <c r="A537" s="17" t="s">
        <v>2620</v>
      </c>
      <c r="B537" s="18" t="s">
        <v>3965</v>
      </c>
      <c r="C537" s="17" t="s">
        <v>33</v>
      </c>
      <c r="D537" s="17" t="s">
        <v>34</v>
      </c>
      <c r="E537" s="19"/>
      <c r="F537" s="17" t="s">
        <v>326</v>
      </c>
      <c r="G537" s="17" t="s">
        <v>3966</v>
      </c>
      <c r="H537" s="22" t="s">
        <v>2773</v>
      </c>
      <c r="I537" s="22" t="s">
        <v>3967</v>
      </c>
      <c r="J537" s="24">
        <v>1</v>
      </c>
      <c r="K537" s="25" t="s">
        <v>3968</v>
      </c>
      <c r="L537" s="25" t="s">
        <v>3969</v>
      </c>
      <c r="M537" s="26"/>
      <c r="N537" s="25" t="s">
        <v>39</v>
      </c>
      <c r="O537" s="27" t="s">
        <v>3970</v>
      </c>
      <c r="P537" s="28"/>
      <c r="Q537" s="28"/>
      <c r="R537" s="17" t="s">
        <v>595</v>
      </c>
      <c r="S537" s="30"/>
      <c r="T537" s="31" t="s">
        <v>3971</v>
      </c>
      <c r="U537" s="31" t="s">
        <v>2761</v>
      </c>
      <c r="V537" s="31" t="s">
        <v>35</v>
      </c>
      <c r="W537" s="32"/>
      <c r="X537" s="31" t="s">
        <v>3076</v>
      </c>
      <c r="Y537" s="31" t="s">
        <v>3972</v>
      </c>
      <c r="Z537" s="31" t="s">
        <v>35</v>
      </c>
      <c r="AA537" s="32">
        <v>1</v>
      </c>
      <c r="AB537" s="31" t="s">
        <v>333</v>
      </c>
      <c r="AC537" s="35"/>
      <c r="AD537" s="36" t="s">
        <v>3973</v>
      </c>
      <c r="AE537" s="38" t="s">
        <v>598</v>
      </c>
    </row>
    <row r="538" ht="283.8" spans="1:31">
      <c r="A538" s="17" t="s">
        <v>2620</v>
      </c>
      <c r="B538" s="18" t="s">
        <v>3974</v>
      </c>
      <c r="C538" s="17" t="s">
        <v>33</v>
      </c>
      <c r="D538" s="17" t="s">
        <v>34</v>
      </c>
      <c r="E538" s="19"/>
      <c r="F538" s="17" t="s">
        <v>35</v>
      </c>
      <c r="G538" s="17" t="s">
        <v>3975</v>
      </c>
      <c r="H538" s="22" t="s">
        <v>2773</v>
      </c>
      <c r="I538" s="22" t="s">
        <v>3976</v>
      </c>
      <c r="J538" s="24">
        <v>1</v>
      </c>
      <c r="K538" s="25" t="s">
        <v>3977</v>
      </c>
      <c r="L538" s="25" t="s">
        <v>3978</v>
      </c>
      <c r="M538" s="26"/>
      <c r="N538" s="25" t="s">
        <v>39</v>
      </c>
      <c r="O538" s="27" t="s">
        <v>3979</v>
      </c>
      <c r="P538" s="28"/>
      <c r="Q538" s="28"/>
      <c r="R538" s="17" t="s">
        <v>595</v>
      </c>
      <c r="S538" s="30"/>
      <c r="T538" s="31" t="s">
        <v>3980</v>
      </c>
      <c r="U538" s="31" t="s">
        <v>3327</v>
      </c>
      <c r="V538" s="31" t="s">
        <v>35</v>
      </c>
      <c r="W538" s="32"/>
      <c r="X538" s="31" t="s">
        <v>3076</v>
      </c>
      <c r="Y538" s="31" t="s">
        <v>3972</v>
      </c>
      <c r="Z538" s="31" t="s">
        <v>35</v>
      </c>
      <c r="AA538" s="32">
        <v>1</v>
      </c>
      <c r="AB538" s="31" t="s">
        <v>333</v>
      </c>
      <c r="AC538" s="35"/>
      <c r="AD538" s="36" t="s">
        <v>3981</v>
      </c>
      <c r="AE538" s="38" t="s">
        <v>598</v>
      </c>
    </row>
    <row r="539" ht="309.6" spans="1:31">
      <c r="A539" s="17" t="s">
        <v>2620</v>
      </c>
      <c r="B539" s="18" t="s">
        <v>3982</v>
      </c>
      <c r="C539" s="17" t="s">
        <v>33</v>
      </c>
      <c r="D539" s="17" t="s">
        <v>34</v>
      </c>
      <c r="E539" s="19"/>
      <c r="F539" s="17" t="s">
        <v>35</v>
      </c>
      <c r="G539" s="17" t="s">
        <v>3983</v>
      </c>
      <c r="H539" s="22" t="s">
        <v>2773</v>
      </c>
      <c r="I539" s="22" t="s">
        <v>3984</v>
      </c>
      <c r="J539" s="24">
        <v>1</v>
      </c>
      <c r="K539" s="25" t="s">
        <v>3985</v>
      </c>
      <c r="L539" s="25" t="s">
        <v>3986</v>
      </c>
      <c r="M539" s="26"/>
      <c r="N539" s="25" t="s">
        <v>39</v>
      </c>
      <c r="O539" s="27" t="s">
        <v>3987</v>
      </c>
      <c r="P539" s="28"/>
      <c r="Q539" s="28"/>
      <c r="R539" s="17" t="s">
        <v>595</v>
      </c>
      <c r="S539" s="30"/>
      <c r="T539" s="31" t="s">
        <v>3988</v>
      </c>
      <c r="U539" s="31" t="s">
        <v>2812</v>
      </c>
      <c r="V539" s="31" t="s">
        <v>35</v>
      </c>
      <c r="W539" s="32"/>
      <c r="X539" s="31" t="s">
        <v>3989</v>
      </c>
      <c r="Y539" s="31" t="s">
        <v>3990</v>
      </c>
      <c r="Z539" s="31" t="s">
        <v>35</v>
      </c>
      <c r="AA539" s="32">
        <v>1</v>
      </c>
      <c r="AB539" s="19"/>
      <c r="AC539" s="35"/>
      <c r="AD539" s="36" t="s">
        <v>3991</v>
      </c>
      <c r="AE539" s="38" t="s">
        <v>598</v>
      </c>
    </row>
    <row r="540" ht="309.6" spans="1:31">
      <c r="A540" s="17" t="s">
        <v>2620</v>
      </c>
      <c r="B540" s="18" t="s">
        <v>3992</v>
      </c>
      <c r="C540" s="17" t="s">
        <v>33</v>
      </c>
      <c r="D540" s="17" t="s">
        <v>34</v>
      </c>
      <c r="E540" s="19"/>
      <c r="F540" s="17" t="s">
        <v>35</v>
      </c>
      <c r="G540" s="17" t="s">
        <v>3993</v>
      </c>
      <c r="H540" s="22" t="s">
        <v>2773</v>
      </c>
      <c r="I540" s="20"/>
      <c r="J540" s="24">
        <v>1</v>
      </c>
      <c r="K540" s="25" t="s">
        <v>3994</v>
      </c>
      <c r="L540" s="25" t="s">
        <v>3995</v>
      </c>
      <c r="M540" s="26"/>
      <c r="N540" s="25" t="s">
        <v>39</v>
      </c>
      <c r="O540" s="27" t="s">
        <v>3996</v>
      </c>
      <c r="P540" s="28"/>
      <c r="Q540" s="28"/>
      <c r="R540" s="17" t="s">
        <v>595</v>
      </c>
      <c r="S540" s="30"/>
      <c r="T540" s="31" t="s">
        <v>3997</v>
      </c>
      <c r="U540" s="31" t="s">
        <v>2812</v>
      </c>
      <c r="V540" s="31" t="s">
        <v>35</v>
      </c>
      <c r="W540" s="32"/>
      <c r="X540" s="31" t="s">
        <v>3989</v>
      </c>
      <c r="Y540" s="31" t="s">
        <v>3990</v>
      </c>
      <c r="Z540" s="31" t="s">
        <v>35</v>
      </c>
      <c r="AA540" s="32">
        <v>1</v>
      </c>
      <c r="AB540" s="19"/>
      <c r="AC540" s="35"/>
      <c r="AD540" s="36" t="s">
        <v>3998</v>
      </c>
      <c r="AE540" s="38" t="s">
        <v>598</v>
      </c>
    </row>
    <row r="541" ht="283.8" spans="1:31">
      <c r="A541" s="17" t="s">
        <v>2620</v>
      </c>
      <c r="B541" s="18" t="s">
        <v>3999</v>
      </c>
      <c r="C541" s="17" t="s">
        <v>33</v>
      </c>
      <c r="D541" s="17" t="s">
        <v>34</v>
      </c>
      <c r="E541" s="19"/>
      <c r="F541" s="17" t="s">
        <v>35</v>
      </c>
      <c r="G541" s="17" t="s">
        <v>4000</v>
      </c>
      <c r="H541" s="22" t="s">
        <v>2773</v>
      </c>
      <c r="I541" s="22" t="s">
        <v>4001</v>
      </c>
      <c r="J541" s="24">
        <v>1</v>
      </c>
      <c r="K541" s="25" t="s">
        <v>4002</v>
      </c>
      <c r="L541" s="25" t="s">
        <v>4003</v>
      </c>
      <c r="M541" s="26"/>
      <c r="N541" s="25" t="s">
        <v>39</v>
      </c>
      <c r="O541" s="27" t="s">
        <v>4004</v>
      </c>
      <c r="P541" s="28"/>
      <c r="Q541" s="28"/>
      <c r="R541" s="17" t="s">
        <v>595</v>
      </c>
      <c r="S541" s="30"/>
      <c r="T541" s="31" t="s">
        <v>4005</v>
      </c>
      <c r="U541" s="31" t="s">
        <v>2812</v>
      </c>
      <c r="V541" s="31" t="s">
        <v>35</v>
      </c>
      <c r="W541" s="32"/>
      <c r="X541" s="31" t="s">
        <v>583</v>
      </c>
      <c r="Y541" s="31" t="s">
        <v>3379</v>
      </c>
      <c r="Z541" s="31" t="s">
        <v>35</v>
      </c>
      <c r="AA541" s="32">
        <v>1</v>
      </c>
      <c r="AB541" s="19"/>
      <c r="AC541" s="35"/>
      <c r="AD541" s="36" t="s">
        <v>4006</v>
      </c>
      <c r="AE541" s="38" t="s">
        <v>598</v>
      </c>
    </row>
    <row r="542" ht="141.9" spans="1:31">
      <c r="A542" s="17" t="s">
        <v>2620</v>
      </c>
      <c r="B542" s="18" t="s">
        <v>4007</v>
      </c>
      <c r="C542" s="17" t="s">
        <v>33</v>
      </c>
      <c r="D542" s="17" t="s">
        <v>34</v>
      </c>
      <c r="E542" s="19"/>
      <c r="F542" s="17" t="s">
        <v>35</v>
      </c>
      <c r="G542" s="17" t="s">
        <v>4008</v>
      </c>
      <c r="H542" s="22" t="s">
        <v>2773</v>
      </c>
      <c r="I542" s="20"/>
      <c r="J542" s="24">
        <v>1</v>
      </c>
      <c r="K542" s="25" t="s">
        <v>4009</v>
      </c>
      <c r="L542" s="25" t="s">
        <v>4010</v>
      </c>
      <c r="M542" s="26"/>
      <c r="N542" s="25" t="s">
        <v>39</v>
      </c>
      <c r="O542" s="27" t="s">
        <v>4011</v>
      </c>
      <c r="P542" s="28"/>
      <c r="Q542" s="28"/>
      <c r="R542" s="17" t="s">
        <v>595</v>
      </c>
      <c r="S542" s="30"/>
      <c r="T542" s="31" t="s">
        <v>4012</v>
      </c>
      <c r="U542" s="31" t="s">
        <v>2812</v>
      </c>
      <c r="V542" s="31" t="s">
        <v>35</v>
      </c>
      <c r="W542" s="32"/>
      <c r="X542" s="31" t="s">
        <v>4013</v>
      </c>
      <c r="Y542" s="31" t="s">
        <v>4014</v>
      </c>
      <c r="Z542" s="31" t="s">
        <v>35</v>
      </c>
      <c r="AA542" s="32">
        <v>1</v>
      </c>
      <c r="AB542" s="31" t="s">
        <v>333</v>
      </c>
      <c r="AC542" s="35"/>
      <c r="AD542" s="36" t="s">
        <v>4015</v>
      </c>
      <c r="AE542" s="38" t="s">
        <v>598</v>
      </c>
    </row>
    <row r="543" ht="387" spans="1:31">
      <c r="A543" s="17" t="s">
        <v>2620</v>
      </c>
      <c r="B543" s="18" t="s">
        <v>4016</v>
      </c>
      <c r="C543" s="17" t="s">
        <v>33</v>
      </c>
      <c r="D543" s="17" t="s">
        <v>34</v>
      </c>
      <c r="E543" s="19"/>
      <c r="F543" s="17" t="s">
        <v>326</v>
      </c>
      <c r="G543" s="17" t="s">
        <v>4017</v>
      </c>
      <c r="H543" s="22" t="s">
        <v>2773</v>
      </c>
      <c r="I543" s="20"/>
      <c r="J543" s="24">
        <v>1</v>
      </c>
      <c r="K543" s="25" t="s">
        <v>4018</v>
      </c>
      <c r="L543" s="25" t="s">
        <v>4019</v>
      </c>
      <c r="M543" s="26"/>
      <c r="N543" s="25" t="s">
        <v>39</v>
      </c>
      <c r="O543" s="27" t="s">
        <v>4020</v>
      </c>
      <c r="P543" s="28"/>
      <c r="Q543" s="28"/>
      <c r="R543" s="17" t="s">
        <v>595</v>
      </c>
      <c r="S543" s="30"/>
      <c r="T543" s="31" t="s">
        <v>4021</v>
      </c>
      <c r="U543" s="31" t="s">
        <v>2761</v>
      </c>
      <c r="V543" s="31" t="s">
        <v>35</v>
      </c>
      <c r="W543" s="32"/>
      <c r="X543" s="31" t="s">
        <v>4013</v>
      </c>
      <c r="Y543" s="31" t="s">
        <v>4014</v>
      </c>
      <c r="Z543" s="31" t="s">
        <v>35</v>
      </c>
      <c r="AA543" s="32">
        <v>1</v>
      </c>
      <c r="AB543" s="31" t="s">
        <v>333</v>
      </c>
      <c r="AC543" s="35"/>
      <c r="AD543" s="36" t="s">
        <v>4022</v>
      </c>
      <c r="AE543" s="38" t="s">
        <v>598</v>
      </c>
    </row>
    <row r="544" ht="180.6" spans="1:31">
      <c r="A544" s="17" t="s">
        <v>2620</v>
      </c>
      <c r="B544" s="18" t="s">
        <v>4023</v>
      </c>
      <c r="C544" s="17" t="s">
        <v>33</v>
      </c>
      <c r="D544" s="17" t="s">
        <v>34</v>
      </c>
      <c r="E544" s="19"/>
      <c r="F544" s="17" t="s">
        <v>35</v>
      </c>
      <c r="G544" s="17" t="s">
        <v>4024</v>
      </c>
      <c r="H544" s="22" t="s">
        <v>2773</v>
      </c>
      <c r="I544" s="20"/>
      <c r="J544" s="24">
        <v>1</v>
      </c>
      <c r="K544" s="25" t="s">
        <v>4025</v>
      </c>
      <c r="L544" s="25" t="s">
        <v>4026</v>
      </c>
      <c r="M544" s="26"/>
      <c r="N544" s="25" t="s">
        <v>39</v>
      </c>
      <c r="O544" s="27" t="s">
        <v>4027</v>
      </c>
      <c r="P544" s="28"/>
      <c r="Q544" s="28"/>
      <c r="R544" s="17" t="s">
        <v>595</v>
      </c>
      <c r="S544" s="30"/>
      <c r="T544" s="31" t="s">
        <v>4028</v>
      </c>
      <c r="U544" s="31" t="s">
        <v>2761</v>
      </c>
      <c r="V544" s="31" t="s">
        <v>35</v>
      </c>
      <c r="W544" s="32"/>
      <c r="X544" s="31" t="s">
        <v>4013</v>
      </c>
      <c r="Y544" s="31" t="s">
        <v>4014</v>
      </c>
      <c r="Z544" s="31" t="s">
        <v>35</v>
      </c>
      <c r="AA544" s="32">
        <v>1</v>
      </c>
      <c r="AB544" s="31" t="s">
        <v>333</v>
      </c>
      <c r="AC544" s="35"/>
      <c r="AD544" s="36" t="s">
        <v>4029</v>
      </c>
      <c r="AE544" s="38" t="s">
        <v>598</v>
      </c>
    </row>
    <row r="545" ht="193.5" spans="1:31">
      <c r="A545" s="17" t="s">
        <v>2620</v>
      </c>
      <c r="B545" s="18" t="s">
        <v>4030</v>
      </c>
      <c r="C545" s="17" t="s">
        <v>33</v>
      </c>
      <c r="D545" s="17" t="s">
        <v>34</v>
      </c>
      <c r="E545" s="19"/>
      <c r="F545" s="17" t="s">
        <v>35</v>
      </c>
      <c r="G545" s="17" t="s">
        <v>4031</v>
      </c>
      <c r="H545" s="22" t="s">
        <v>2773</v>
      </c>
      <c r="I545" s="22" t="s">
        <v>4032</v>
      </c>
      <c r="J545" s="24">
        <v>1</v>
      </c>
      <c r="K545" s="25" t="s">
        <v>4033</v>
      </c>
      <c r="L545" s="25" t="s">
        <v>4034</v>
      </c>
      <c r="M545" s="26"/>
      <c r="N545" s="25" t="s">
        <v>39</v>
      </c>
      <c r="O545" s="27" t="s">
        <v>4035</v>
      </c>
      <c r="P545" s="28"/>
      <c r="Q545" s="28"/>
      <c r="R545" s="17" t="s">
        <v>595</v>
      </c>
      <c r="S545" s="30"/>
      <c r="T545" s="31" t="s">
        <v>4036</v>
      </c>
      <c r="U545" s="31" t="s">
        <v>2761</v>
      </c>
      <c r="V545" s="31" t="s">
        <v>35</v>
      </c>
      <c r="W545" s="32"/>
      <c r="X545" s="31" t="s">
        <v>3076</v>
      </c>
      <c r="Y545" s="31" t="s">
        <v>3972</v>
      </c>
      <c r="Z545" s="31" t="s">
        <v>35</v>
      </c>
      <c r="AA545" s="32">
        <v>1</v>
      </c>
      <c r="AB545" s="31" t="s">
        <v>333</v>
      </c>
      <c r="AC545" s="35"/>
      <c r="AD545" s="36" t="s">
        <v>4037</v>
      </c>
      <c r="AE545" s="38" t="s">
        <v>598</v>
      </c>
    </row>
    <row r="546" ht="129" spans="1:31">
      <c r="A546" s="17" t="s">
        <v>2620</v>
      </c>
      <c r="B546" s="18" t="s">
        <v>4038</v>
      </c>
      <c r="C546" s="17" t="s">
        <v>33</v>
      </c>
      <c r="D546" s="17" t="s">
        <v>34</v>
      </c>
      <c r="E546" s="19"/>
      <c r="F546" s="17" t="s">
        <v>35</v>
      </c>
      <c r="G546" s="17" t="s">
        <v>4039</v>
      </c>
      <c r="H546" s="22" t="s">
        <v>2773</v>
      </c>
      <c r="I546" s="20"/>
      <c r="J546" s="24">
        <v>1</v>
      </c>
      <c r="K546" s="25" t="s">
        <v>4040</v>
      </c>
      <c r="L546" s="25" t="s">
        <v>4041</v>
      </c>
      <c r="M546" s="26"/>
      <c r="N546" s="25" t="s">
        <v>39</v>
      </c>
      <c r="O546" s="27" t="s">
        <v>4042</v>
      </c>
      <c r="P546" s="28"/>
      <c r="Q546" s="28"/>
      <c r="R546" s="17" t="s">
        <v>595</v>
      </c>
      <c r="S546" s="30"/>
      <c r="T546" s="31" t="s">
        <v>4043</v>
      </c>
      <c r="U546" s="31" t="s">
        <v>2761</v>
      </c>
      <c r="V546" s="31" t="s">
        <v>35</v>
      </c>
      <c r="W546" s="32"/>
      <c r="X546" s="31" t="s">
        <v>3076</v>
      </c>
      <c r="Y546" s="31" t="s">
        <v>3972</v>
      </c>
      <c r="Z546" s="31" t="s">
        <v>35</v>
      </c>
      <c r="AA546" s="32">
        <v>1</v>
      </c>
      <c r="AB546" s="31" t="s">
        <v>333</v>
      </c>
      <c r="AC546" s="35"/>
      <c r="AD546" s="36" t="s">
        <v>4044</v>
      </c>
      <c r="AE546" s="38" t="s">
        <v>598</v>
      </c>
    </row>
    <row r="547" ht="409.5" spans="1:31">
      <c r="A547" s="17" t="s">
        <v>2620</v>
      </c>
      <c r="B547" s="18" t="s">
        <v>4045</v>
      </c>
      <c r="C547" s="17" t="s">
        <v>33</v>
      </c>
      <c r="D547" s="17" t="s">
        <v>34</v>
      </c>
      <c r="E547" s="19"/>
      <c r="F547" s="17" t="s">
        <v>326</v>
      </c>
      <c r="G547" s="17" t="s">
        <v>4046</v>
      </c>
      <c r="H547" s="21" t="s">
        <v>791</v>
      </c>
      <c r="I547" s="20"/>
      <c r="J547" s="24">
        <v>1</v>
      </c>
      <c r="K547" s="25" t="s">
        <v>4047</v>
      </c>
      <c r="L547" s="25" t="s">
        <v>4048</v>
      </c>
      <c r="M547" s="26"/>
      <c r="N547" s="25" t="s">
        <v>2799</v>
      </c>
      <c r="O547" s="27" t="s">
        <v>4049</v>
      </c>
      <c r="P547" s="28"/>
      <c r="Q547" s="28"/>
      <c r="R547" s="17" t="s">
        <v>595</v>
      </c>
      <c r="S547" s="30"/>
      <c r="T547" s="31" t="s">
        <v>4050</v>
      </c>
      <c r="U547" s="31" t="s">
        <v>2666</v>
      </c>
      <c r="V547" s="31" t="s">
        <v>35</v>
      </c>
      <c r="W547" s="32"/>
      <c r="X547" s="31" t="s">
        <v>583</v>
      </c>
      <c r="Y547" s="31" t="s">
        <v>3128</v>
      </c>
      <c r="Z547" s="31" t="s">
        <v>35</v>
      </c>
      <c r="AA547" s="32">
        <v>1</v>
      </c>
      <c r="AB547" s="31" t="s">
        <v>333</v>
      </c>
      <c r="AC547" s="35"/>
      <c r="AD547" s="36" t="s">
        <v>4051</v>
      </c>
      <c r="AE547" s="38" t="s">
        <v>598</v>
      </c>
    </row>
    <row r="548" ht="409.5" spans="1:31">
      <c r="A548" s="17" t="s">
        <v>2620</v>
      </c>
      <c r="B548" s="18" t="s">
        <v>4052</v>
      </c>
      <c r="C548" s="17" t="s">
        <v>33</v>
      </c>
      <c r="D548" s="17" t="s">
        <v>34</v>
      </c>
      <c r="E548" s="19"/>
      <c r="F548" s="17" t="s">
        <v>326</v>
      </c>
      <c r="G548" s="17" t="s">
        <v>4053</v>
      </c>
      <c r="H548" s="21" t="s">
        <v>791</v>
      </c>
      <c r="I548" s="20"/>
      <c r="J548" s="24">
        <v>1</v>
      </c>
      <c r="K548" s="25" t="s">
        <v>4054</v>
      </c>
      <c r="L548" s="25" t="s">
        <v>4055</v>
      </c>
      <c r="M548" s="26"/>
      <c r="N548" s="25" t="s">
        <v>2809</v>
      </c>
      <c r="O548" s="27" t="s">
        <v>4056</v>
      </c>
      <c r="P548" s="28"/>
      <c r="Q548" s="28"/>
      <c r="R548" s="17" t="s">
        <v>595</v>
      </c>
      <c r="S548" s="30"/>
      <c r="T548" s="31" t="s">
        <v>4057</v>
      </c>
      <c r="U548" s="31" t="s">
        <v>2666</v>
      </c>
      <c r="V548" s="31" t="s">
        <v>35</v>
      </c>
      <c r="W548" s="32"/>
      <c r="X548" s="31" t="s">
        <v>583</v>
      </c>
      <c r="Y548" s="31" t="s">
        <v>3128</v>
      </c>
      <c r="Z548" s="31" t="s">
        <v>35</v>
      </c>
      <c r="AA548" s="32">
        <v>1</v>
      </c>
      <c r="AB548" s="31" t="s">
        <v>333</v>
      </c>
      <c r="AC548" s="35"/>
      <c r="AD548" s="36" t="s">
        <v>4058</v>
      </c>
      <c r="AE548" s="38" t="s">
        <v>598</v>
      </c>
    </row>
    <row r="549" ht="409.5" spans="1:31">
      <c r="A549" s="17" t="s">
        <v>2620</v>
      </c>
      <c r="B549" s="18" t="s">
        <v>4059</v>
      </c>
      <c r="C549" s="17" t="s">
        <v>33</v>
      </c>
      <c r="D549" s="17" t="s">
        <v>34</v>
      </c>
      <c r="E549" s="19"/>
      <c r="F549" s="17" t="s">
        <v>35</v>
      </c>
      <c r="G549" s="17" t="s">
        <v>4060</v>
      </c>
      <c r="H549" s="21" t="s">
        <v>4061</v>
      </c>
      <c r="I549" s="20"/>
      <c r="J549" s="24">
        <v>1</v>
      </c>
      <c r="K549" s="25" t="s">
        <v>4062</v>
      </c>
      <c r="L549" s="25" t="s">
        <v>4063</v>
      </c>
      <c r="M549" s="26"/>
      <c r="N549" s="25" t="s">
        <v>39</v>
      </c>
      <c r="O549" s="27" t="s">
        <v>4064</v>
      </c>
      <c r="P549" s="28"/>
      <c r="Q549" s="28"/>
      <c r="R549" s="17" t="s">
        <v>595</v>
      </c>
      <c r="S549" s="30"/>
      <c r="T549" s="31" t="s">
        <v>4065</v>
      </c>
      <c r="U549" s="31" t="s">
        <v>2638</v>
      </c>
      <c r="V549" s="31" t="s">
        <v>35</v>
      </c>
      <c r="W549" s="32"/>
      <c r="X549" s="31" t="s">
        <v>583</v>
      </c>
      <c r="Y549" s="31" t="s">
        <v>3372</v>
      </c>
      <c r="Z549" s="31" t="s">
        <v>35</v>
      </c>
      <c r="AA549" s="32">
        <v>1</v>
      </c>
      <c r="AB549" s="31" t="s">
        <v>333</v>
      </c>
      <c r="AC549" s="35"/>
      <c r="AD549" s="36" t="s">
        <v>4066</v>
      </c>
      <c r="AE549" s="38" t="s">
        <v>598</v>
      </c>
    </row>
    <row r="550" ht="409.5" spans="1:31">
      <c r="A550" s="17" t="s">
        <v>2620</v>
      </c>
      <c r="B550" s="18" t="s">
        <v>4067</v>
      </c>
      <c r="C550" s="17" t="s">
        <v>33</v>
      </c>
      <c r="D550" s="17" t="s">
        <v>34</v>
      </c>
      <c r="E550" s="19"/>
      <c r="F550" s="17" t="s">
        <v>35</v>
      </c>
      <c r="G550" s="17" t="s">
        <v>4068</v>
      </c>
      <c r="H550" s="21" t="s">
        <v>4061</v>
      </c>
      <c r="I550" s="21" t="s">
        <v>4069</v>
      </c>
      <c r="J550" s="24">
        <v>1</v>
      </c>
      <c r="K550" s="25" t="s">
        <v>4070</v>
      </c>
      <c r="L550" s="25" t="s">
        <v>4071</v>
      </c>
      <c r="M550" s="26"/>
      <c r="N550" s="25" t="s">
        <v>39</v>
      </c>
      <c r="O550" s="27" t="s">
        <v>4072</v>
      </c>
      <c r="P550" s="28"/>
      <c r="Q550" s="28"/>
      <c r="R550" s="17" t="s">
        <v>595</v>
      </c>
      <c r="S550" s="30"/>
      <c r="T550" s="31" t="s">
        <v>4073</v>
      </c>
      <c r="U550" s="31" t="s">
        <v>2638</v>
      </c>
      <c r="V550" s="31" t="s">
        <v>35</v>
      </c>
      <c r="W550" s="32"/>
      <c r="X550" s="31" t="s">
        <v>583</v>
      </c>
      <c r="Y550" s="31" t="s">
        <v>3372</v>
      </c>
      <c r="Z550" s="31" t="s">
        <v>35</v>
      </c>
      <c r="AA550" s="32">
        <v>1</v>
      </c>
      <c r="AB550" s="31" t="s">
        <v>333</v>
      </c>
      <c r="AC550" s="35"/>
      <c r="AD550" s="36" t="s">
        <v>4074</v>
      </c>
      <c r="AE550" s="38" t="s">
        <v>598</v>
      </c>
    </row>
    <row r="551" ht="409.5" spans="1:31">
      <c r="A551" s="17" t="s">
        <v>2620</v>
      </c>
      <c r="B551" s="18" t="s">
        <v>4075</v>
      </c>
      <c r="C551" s="17" t="s">
        <v>33</v>
      </c>
      <c r="D551" s="17" t="s">
        <v>34</v>
      </c>
      <c r="E551" s="19"/>
      <c r="F551" s="17" t="s">
        <v>35</v>
      </c>
      <c r="G551" s="17" t="s">
        <v>4076</v>
      </c>
      <c r="H551" s="21" t="s">
        <v>4061</v>
      </c>
      <c r="I551" s="20"/>
      <c r="J551" s="24">
        <v>1</v>
      </c>
      <c r="K551" s="25" t="s">
        <v>4077</v>
      </c>
      <c r="L551" s="25" t="s">
        <v>4078</v>
      </c>
      <c r="M551" s="26"/>
      <c r="N551" s="25" t="s">
        <v>39</v>
      </c>
      <c r="O551" s="27" t="s">
        <v>4079</v>
      </c>
      <c r="P551" s="28"/>
      <c r="Q551" s="28"/>
      <c r="R551" s="17" t="s">
        <v>595</v>
      </c>
      <c r="S551" s="30"/>
      <c r="T551" s="31" t="s">
        <v>4065</v>
      </c>
      <c r="U551" s="31" t="s">
        <v>2638</v>
      </c>
      <c r="V551" s="31" t="s">
        <v>35</v>
      </c>
      <c r="W551" s="32"/>
      <c r="X551" s="31" t="s">
        <v>583</v>
      </c>
      <c r="Y551" s="31" t="s">
        <v>3372</v>
      </c>
      <c r="Z551" s="31" t="s">
        <v>35</v>
      </c>
      <c r="AA551" s="32">
        <v>1</v>
      </c>
      <c r="AB551" s="31" t="s">
        <v>333</v>
      </c>
      <c r="AC551" s="35"/>
      <c r="AD551" s="36" t="s">
        <v>4080</v>
      </c>
      <c r="AE551" s="38" t="s">
        <v>598</v>
      </c>
    </row>
    <row r="552" ht="335.4" spans="1:31">
      <c r="A552" s="17" t="s">
        <v>2620</v>
      </c>
      <c r="B552" s="18" t="s">
        <v>4081</v>
      </c>
      <c r="C552" s="17" t="s">
        <v>33</v>
      </c>
      <c r="D552" s="17" t="s">
        <v>34</v>
      </c>
      <c r="E552" s="19"/>
      <c r="F552" s="17" t="s">
        <v>35</v>
      </c>
      <c r="G552" s="17" t="s">
        <v>4082</v>
      </c>
      <c r="H552" s="21" t="s">
        <v>4083</v>
      </c>
      <c r="I552" s="20"/>
      <c r="J552" s="24">
        <v>1</v>
      </c>
      <c r="K552" s="25" t="s">
        <v>4084</v>
      </c>
      <c r="L552" s="25" t="s">
        <v>4085</v>
      </c>
      <c r="M552" s="26"/>
      <c r="N552" s="25" t="s">
        <v>39</v>
      </c>
      <c r="O552" s="27" t="s">
        <v>4086</v>
      </c>
      <c r="P552" s="28"/>
      <c r="Q552" s="28"/>
      <c r="R552" s="17" t="s">
        <v>595</v>
      </c>
      <c r="S552" s="30"/>
      <c r="T552" s="31" t="s">
        <v>4087</v>
      </c>
      <c r="U552" s="31" t="s">
        <v>2812</v>
      </c>
      <c r="V552" s="31" t="s">
        <v>35</v>
      </c>
      <c r="W552" s="32"/>
      <c r="X552" s="31" t="s">
        <v>583</v>
      </c>
      <c r="Y552" s="31" t="s">
        <v>3372</v>
      </c>
      <c r="Z552" s="31" t="s">
        <v>35</v>
      </c>
      <c r="AA552" s="32">
        <v>1</v>
      </c>
      <c r="AB552" s="31" t="s">
        <v>284</v>
      </c>
      <c r="AC552" s="35"/>
      <c r="AD552" s="36" t="s">
        <v>4088</v>
      </c>
      <c r="AE552" s="38" t="s">
        <v>598</v>
      </c>
    </row>
    <row r="553" ht="409.5" spans="1:31">
      <c r="A553" s="17" t="s">
        <v>574</v>
      </c>
      <c r="B553" s="18" t="s">
        <v>4089</v>
      </c>
      <c r="C553" s="17" t="s">
        <v>33</v>
      </c>
      <c r="D553" s="17" t="s">
        <v>34</v>
      </c>
      <c r="E553" s="19"/>
      <c r="F553" s="17" t="s">
        <v>35</v>
      </c>
      <c r="G553" s="17" t="s">
        <v>4090</v>
      </c>
      <c r="H553" s="21" t="s">
        <v>4083</v>
      </c>
      <c r="I553" s="21" t="s">
        <v>4091</v>
      </c>
      <c r="J553" s="24">
        <v>1</v>
      </c>
      <c r="K553" s="25" t="s">
        <v>4092</v>
      </c>
      <c r="L553" s="25" t="s">
        <v>4093</v>
      </c>
      <c r="M553" s="26"/>
      <c r="N553" s="25" t="s">
        <v>39</v>
      </c>
      <c r="O553" s="27" t="s">
        <v>4094</v>
      </c>
      <c r="P553" s="28"/>
      <c r="Q553" s="28"/>
      <c r="R553" s="17" t="s">
        <v>580</v>
      </c>
      <c r="S553" s="30"/>
      <c r="T553" s="31" t="s">
        <v>4095</v>
      </c>
      <c r="U553" s="31" t="s">
        <v>4096</v>
      </c>
      <c r="V553" s="31" t="s">
        <v>35</v>
      </c>
      <c r="W553" s="32"/>
      <c r="X553" s="31" t="s">
        <v>2244</v>
      </c>
      <c r="Y553" s="31" t="s">
        <v>2245</v>
      </c>
      <c r="Z553" s="31" t="s">
        <v>35</v>
      </c>
      <c r="AA553" s="32"/>
      <c r="AB553" s="31" t="s">
        <v>333</v>
      </c>
      <c r="AC553" s="35"/>
      <c r="AD553" s="36" t="s">
        <v>4097</v>
      </c>
      <c r="AE553" s="38" t="s">
        <v>586</v>
      </c>
    </row>
    <row r="554" ht="409.5" spans="1:31">
      <c r="A554" s="17" t="s">
        <v>4098</v>
      </c>
      <c r="B554" s="18" t="s">
        <v>4099</v>
      </c>
      <c r="C554" s="17" t="s">
        <v>33</v>
      </c>
      <c r="D554" s="17" t="s">
        <v>34</v>
      </c>
      <c r="E554" s="19"/>
      <c r="F554" s="17" t="s">
        <v>35</v>
      </c>
      <c r="G554" s="17" t="s">
        <v>4100</v>
      </c>
      <c r="H554" s="21" t="s">
        <v>4083</v>
      </c>
      <c r="I554" s="21" t="s">
        <v>4101</v>
      </c>
      <c r="J554" s="24">
        <v>1</v>
      </c>
      <c r="K554" s="25" t="s">
        <v>4102</v>
      </c>
      <c r="L554" s="25" t="s">
        <v>4103</v>
      </c>
      <c r="M554" s="26"/>
      <c r="N554" s="25" t="s">
        <v>39</v>
      </c>
      <c r="O554" s="27" t="s">
        <v>4104</v>
      </c>
      <c r="P554" s="28"/>
      <c r="Q554" s="28"/>
      <c r="R554" s="17" t="s">
        <v>580</v>
      </c>
      <c r="S554" s="30"/>
      <c r="T554" s="31" t="s">
        <v>4105</v>
      </c>
      <c r="U554" s="31" t="s">
        <v>4096</v>
      </c>
      <c r="V554" s="31" t="s">
        <v>35</v>
      </c>
      <c r="W554" s="32"/>
      <c r="X554" s="31" t="s">
        <v>2244</v>
      </c>
      <c r="Y554" s="31" t="s">
        <v>2245</v>
      </c>
      <c r="Z554" s="31" t="s">
        <v>35</v>
      </c>
      <c r="AA554" s="32"/>
      <c r="AB554" s="31" t="s">
        <v>333</v>
      </c>
      <c r="AC554" s="35"/>
      <c r="AD554" s="36" t="s">
        <v>4106</v>
      </c>
      <c r="AE554" s="38" t="s">
        <v>586</v>
      </c>
    </row>
    <row r="555" ht="116.1" spans="1:31">
      <c r="A555" s="17" t="s">
        <v>4107</v>
      </c>
      <c r="B555" s="18" t="s">
        <v>4108</v>
      </c>
      <c r="C555" s="17" t="s">
        <v>33</v>
      </c>
      <c r="D555" s="17" t="s">
        <v>34</v>
      </c>
      <c r="E555" s="19"/>
      <c r="F555" s="17" t="s">
        <v>35</v>
      </c>
      <c r="G555" s="17" t="s">
        <v>4109</v>
      </c>
      <c r="H555" s="22" t="s">
        <v>4083</v>
      </c>
      <c r="I555" s="20"/>
      <c r="J555" s="24">
        <v>1</v>
      </c>
      <c r="K555" s="25" t="s">
        <v>4110</v>
      </c>
      <c r="L555" s="25" t="s">
        <v>4111</v>
      </c>
      <c r="M555" s="26"/>
      <c r="N555" s="25" t="s">
        <v>39</v>
      </c>
      <c r="O555" s="27" t="s">
        <v>4112</v>
      </c>
      <c r="P555" s="28"/>
      <c r="Q555" s="28"/>
      <c r="R555" s="17" t="s">
        <v>580</v>
      </c>
      <c r="S555" s="30"/>
      <c r="T555" s="31" t="s">
        <v>35</v>
      </c>
      <c r="U555" s="19"/>
      <c r="V555" s="31" t="s">
        <v>35</v>
      </c>
      <c r="W555" s="32"/>
      <c r="X555" s="31" t="s">
        <v>2244</v>
      </c>
      <c r="Y555" s="31" t="s">
        <v>2245</v>
      </c>
      <c r="Z555" s="31" t="s">
        <v>35</v>
      </c>
      <c r="AA555" s="32"/>
      <c r="AB555" s="19"/>
      <c r="AC555" s="35"/>
      <c r="AD555" s="36" t="s">
        <v>4113</v>
      </c>
      <c r="AE555" s="38" t="s">
        <v>586</v>
      </c>
    </row>
    <row r="556" ht="167.7" spans="1:31">
      <c r="A556" s="17" t="s">
        <v>4114</v>
      </c>
      <c r="B556" s="18" t="s">
        <v>4115</v>
      </c>
      <c r="C556" s="17" t="s">
        <v>33</v>
      </c>
      <c r="D556" s="17" t="s">
        <v>34</v>
      </c>
      <c r="E556" s="19"/>
      <c r="F556" s="17" t="s">
        <v>35</v>
      </c>
      <c r="G556" s="17" t="s">
        <v>4116</v>
      </c>
      <c r="H556" s="22" t="s">
        <v>4083</v>
      </c>
      <c r="I556" s="20"/>
      <c r="J556" s="24">
        <v>1</v>
      </c>
      <c r="K556" s="25" t="s">
        <v>4117</v>
      </c>
      <c r="L556" s="25" t="s">
        <v>4118</v>
      </c>
      <c r="M556" s="26"/>
      <c r="N556" s="25" t="s">
        <v>39</v>
      </c>
      <c r="O556" s="27" t="s">
        <v>4119</v>
      </c>
      <c r="P556" s="28"/>
      <c r="Q556" s="28"/>
      <c r="R556" s="17" t="s">
        <v>580</v>
      </c>
      <c r="S556" s="30"/>
      <c r="T556" s="31" t="s">
        <v>35</v>
      </c>
      <c r="U556" s="19"/>
      <c r="V556" s="31" t="s">
        <v>35</v>
      </c>
      <c r="W556" s="32"/>
      <c r="X556" s="31" t="s">
        <v>2244</v>
      </c>
      <c r="Y556" s="31" t="s">
        <v>2245</v>
      </c>
      <c r="Z556" s="31" t="s">
        <v>35</v>
      </c>
      <c r="AA556" s="32"/>
      <c r="AB556" s="19"/>
      <c r="AC556" s="35"/>
      <c r="AD556" s="36" t="s">
        <v>4120</v>
      </c>
      <c r="AE556" s="38" t="s">
        <v>586</v>
      </c>
    </row>
    <row r="557" ht="219.3" spans="1:31">
      <c r="A557" s="17" t="s">
        <v>4121</v>
      </c>
      <c r="B557" s="18" t="s">
        <v>4122</v>
      </c>
      <c r="C557" s="17" t="s">
        <v>33</v>
      </c>
      <c r="D557" s="17" t="s">
        <v>34</v>
      </c>
      <c r="E557" s="19"/>
      <c r="F557" s="17" t="s">
        <v>35</v>
      </c>
      <c r="G557" s="17" t="s">
        <v>4123</v>
      </c>
      <c r="H557" s="22" t="s">
        <v>4083</v>
      </c>
      <c r="I557" s="20"/>
      <c r="J557" s="24">
        <v>1</v>
      </c>
      <c r="K557" s="25" t="s">
        <v>4124</v>
      </c>
      <c r="L557" s="25" t="s">
        <v>4125</v>
      </c>
      <c r="M557" s="26"/>
      <c r="N557" s="25" t="s">
        <v>39</v>
      </c>
      <c r="O557" s="27" t="s">
        <v>4126</v>
      </c>
      <c r="P557" s="28"/>
      <c r="Q557" s="28"/>
      <c r="R557" s="17" t="s">
        <v>580</v>
      </c>
      <c r="S557" s="30"/>
      <c r="T557" s="31" t="s">
        <v>35</v>
      </c>
      <c r="U557" s="19"/>
      <c r="V557" s="31" t="s">
        <v>35</v>
      </c>
      <c r="W557" s="32"/>
      <c r="X557" s="31" t="s">
        <v>2244</v>
      </c>
      <c r="Y557" s="31" t="s">
        <v>2245</v>
      </c>
      <c r="Z557" s="31" t="s">
        <v>35</v>
      </c>
      <c r="AA557" s="32"/>
      <c r="AB557" s="19"/>
      <c r="AC557" s="35"/>
      <c r="AD557" s="36" t="s">
        <v>4127</v>
      </c>
      <c r="AE557" s="38" t="s">
        <v>586</v>
      </c>
    </row>
    <row r="558" ht="219.3" spans="1:31">
      <c r="A558" s="17" t="s">
        <v>574</v>
      </c>
      <c r="B558" s="18" t="s">
        <v>4128</v>
      </c>
      <c r="C558" s="17" t="s">
        <v>33</v>
      </c>
      <c r="D558" s="17" t="s">
        <v>34</v>
      </c>
      <c r="E558" s="19"/>
      <c r="F558" s="17" t="s">
        <v>35</v>
      </c>
      <c r="G558" s="17" t="s">
        <v>4129</v>
      </c>
      <c r="H558" s="22" t="s">
        <v>4083</v>
      </c>
      <c r="I558" s="20"/>
      <c r="J558" s="24">
        <v>1</v>
      </c>
      <c r="K558" s="25" t="s">
        <v>4130</v>
      </c>
      <c r="L558" s="25" t="s">
        <v>4131</v>
      </c>
      <c r="M558" s="26"/>
      <c r="N558" s="25" t="s">
        <v>2109</v>
      </c>
      <c r="O558" s="27" t="s">
        <v>4132</v>
      </c>
      <c r="P558" s="28"/>
      <c r="Q558" s="28"/>
      <c r="R558" s="17" t="s">
        <v>580</v>
      </c>
      <c r="S558" s="30"/>
      <c r="T558" s="31" t="s">
        <v>35</v>
      </c>
      <c r="U558" s="19"/>
      <c r="V558" s="31" t="s">
        <v>35</v>
      </c>
      <c r="W558" s="32"/>
      <c r="X558" s="31" t="s">
        <v>2244</v>
      </c>
      <c r="Y558" s="31" t="s">
        <v>2245</v>
      </c>
      <c r="Z558" s="31" t="s">
        <v>35</v>
      </c>
      <c r="AA558" s="32"/>
      <c r="AB558" s="19"/>
      <c r="AC558" s="35"/>
      <c r="AD558" s="36" t="s">
        <v>4133</v>
      </c>
      <c r="AE558" s="38" t="s">
        <v>586</v>
      </c>
    </row>
    <row r="559" ht="141.9" spans="1:31">
      <c r="A559" s="17" t="s">
        <v>574</v>
      </c>
      <c r="B559" s="18" t="s">
        <v>4134</v>
      </c>
      <c r="C559" s="17" t="s">
        <v>33</v>
      </c>
      <c r="D559" s="17" t="s">
        <v>34</v>
      </c>
      <c r="E559" s="19"/>
      <c r="F559" s="17" t="s">
        <v>35</v>
      </c>
      <c r="G559" s="17" t="s">
        <v>4135</v>
      </c>
      <c r="H559" s="22" t="s">
        <v>4083</v>
      </c>
      <c r="I559" s="20"/>
      <c r="J559" s="24">
        <v>1</v>
      </c>
      <c r="K559" s="25" t="s">
        <v>4136</v>
      </c>
      <c r="L559" s="25" t="s">
        <v>4137</v>
      </c>
      <c r="M559" s="26"/>
      <c r="N559" s="25" t="s">
        <v>39</v>
      </c>
      <c r="O559" s="27" t="s">
        <v>4138</v>
      </c>
      <c r="P559" s="28"/>
      <c r="Q559" s="28"/>
      <c r="R559" s="17" t="s">
        <v>580</v>
      </c>
      <c r="S559" s="30"/>
      <c r="T559" s="31" t="s">
        <v>35</v>
      </c>
      <c r="U559" s="19"/>
      <c r="V559" s="31" t="s">
        <v>35</v>
      </c>
      <c r="W559" s="32"/>
      <c r="X559" s="31" t="s">
        <v>2244</v>
      </c>
      <c r="Y559" s="31" t="s">
        <v>2245</v>
      </c>
      <c r="Z559" s="31" t="s">
        <v>35</v>
      </c>
      <c r="AA559" s="32"/>
      <c r="AB559" s="19"/>
      <c r="AC559" s="35"/>
      <c r="AD559" s="36" t="s">
        <v>4139</v>
      </c>
      <c r="AE559" s="38" t="s">
        <v>586</v>
      </c>
    </row>
    <row r="560" ht="154.8" spans="1:31">
      <c r="A560" s="17" t="s">
        <v>574</v>
      </c>
      <c r="B560" s="18" t="s">
        <v>4140</v>
      </c>
      <c r="C560" s="17" t="s">
        <v>33</v>
      </c>
      <c r="D560" s="17" t="s">
        <v>34</v>
      </c>
      <c r="E560" s="19"/>
      <c r="F560" s="17" t="s">
        <v>35</v>
      </c>
      <c r="G560" s="17" t="s">
        <v>4141</v>
      </c>
      <c r="H560" s="22" t="s">
        <v>4083</v>
      </c>
      <c r="I560" s="20"/>
      <c r="J560" s="24">
        <v>1</v>
      </c>
      <c r="K560" s="25" t="s">
        <v>4142</v>
      </c>
      <c r="L560" s="25" t="s">
        <v>4143</v>
      </c>
      <c r="M560" s="26"/>
      <c r="N560" s="25" t="s">
        <v>39</v>
      </c>
      <c r="O560" s="27" t="s">
        <v>4144</v>
      </c>
      <c r="P560" s="28"/>
      <c r="Q560" s="28"/>
      <c r="R560" s="17" t="s">
        <v>580</v>
      </c>
      <c r="S560" s="30"/>
      <c r="T560" s="31" t="s">
        <v>35</v>
      </c>
      <c r="U560" s="19"/>
      <c r="V560" s="31" t="s">
        <v>35</v>
      </c>
      <c r="W560" s="32"/>
      <c r="X560" s="31" t="s">
        <v>2244</v>
      </c>
      <c r="Y560" s="31" t="s">
        <v>2245</v>
      </c>
      <c r="Z560" s="31" t="s">
        <v>35</v>
      </c>
      <c r="AA560" s="32"/>
      <c r="AB560" s="19"/>
      <c r="AC560" s="35"/>
      <c r="AD560" s="36" t="s">
        <v>4145</v>
      </c>
      <c r="AE560" s="38" t="s">
        <v>586</v>
      </c>
    </row>
    <row r="561" ht="258" spans="1:31">
      <c r="A561" s="17" t="s">
        <v>574</v>
      </c>
      <c r="B561" s="18" t="s">
        <v>4146</v>
      </c>
      <c r="C561" s="17" t="s">
        <v>33</v>
      </c>
      <c r="D561" s="17" t="s">
        <v>34</v>
      </c>
      <c r="E561" s="19"/>
      <c r="F561" s="17" t="s">
        <v>35</v>
      </c>
      <c r="G561" s="17" t="s">
        <v>4147</v>
      </c>
      <c r="H561" s="22" t="s">
        <v>4083</v>
      </c>
      <c r="I561" s="20"/>
      <c r="J561" s="24">
        <v>1</v>
      </c>
      <c r="K561" s="25" t="s">
        <v>4148</v>
      </c>
      <c r="L561" s="25" t="s">
        <v>4149</v>
      </c>
      <c r="M561" s="26"/>
      <c r="N561" s="25" t="s">
        <v>39</v>
      </c>
      <c r="O561" s="27" t="s">
        <v>4150</v>
      </c>
      <c r="P561" s="28"/>
      <c r="Q561" s="28"/>
      <c r="R561" s="17" t="s">
        <v>580</v>
      </c>
      <c r="S561" s="30"/>
      <c r="T561" s="31" t="s">
        <v>35</v>
      </c>
      <c r="U561" s="19"/>
      <c r="V561" s="31" t="s">
        <v>35</v>
      </c>
      <c r="W561" s="32"/>
      <c r="X561" s="31" t="s">
        <v>2244</v>
      </c>
      <c r="Y561" s="31" t="s">
        <v>2245</v>
      </c>
      <c r="Z561" s="31" t="s">
        <v>35</v>
      </c>
      <c r="AA561" s="32"/>
      <c r="AB561" s="19"/>
      <c r="AC561" s="35"/>
      <c r="AD561" s="36" t="s">
        <v>4151</v>
      </c>
      <c r="AE561" s="38" t="s">
        <v>586</v>
      </c>
    </row>
    <row r="562" ht="129" spans="1:31">
      <c r="A562" s="17" t="s">
        <v>574</v>
      </c>
      <c r="B562" s="18" t="s">
        <v>4152</v>
      </c>
      <c r="C562" s="17" t="s">
        <v>33</v>
      </c>
      <c r="D562" s="17" t="s">
        <v>34</v>
      </c>
      <c r="E562" s="19"/>
      <c r="F562" s="17" t="s">
        <v>35</v>
      </c>
      <c r="G562" s="17" t="s">
        <v>4153</v>
      </c>
      <c r="H562" s="22" t="s">
        <v>4083</v>
      </c>
      <c r="I562" s="20"/>
      <c r="J562" s="24">
        <v>1</v>
      </c>
      <c r="K562" s="25" t="s">
        <v>4154</v>
      </c>
      <c r="L562" s="25" t="s">
        <v>4155</v>
      </c>
      <c r="M562" s="26"/>
      <c r="N562" s="25" t="s">
        <v>39</v>
      </c>
      <c r="O562" s="27" t="s">
        <v>4156</v>
      </c>
      <c r="P562" s="28"/>
      <c r="Q562" s="28"/>
      <c r="R562" s="17" t="s">
        <v>580</v>
      </c>
      <c r="S562" s="30"/>
      <c r="T562" s="31" t="s">
        <v>35</v>
      </c>
      <c r="U562" s="19"/>
      <c r="V562" s="31" t="s">
        <v>35</v>
      </c>
      <c r="W562" s="32"/>
      <c r="X562" s="31" t="s">
        <v>2244</v>
      </c>
      <c r="Y562" s="31" t="s">
        <v>2245</v>
      </c>
      <c r="Z562" s="31" t="s">
        <v>35</v>
      </c>
      <c r="AA562" s="32"/>
      <c r="AB562" s="19"/>
      <c r="AC562" s="35"/>
      <c r="AD562" s="36" t="s">
        <v>4157</v>
      </c>
      <c r="AE562" s="38" t="s">
        <v>586</v>
      </c>
    </row>
    <row r="563" ht="103.2" spans="1:31">
      <c r="A563" s="17" t="s">
        <v>574</v>
      </c>
      <c r="B563" s="18" t="s">
        <v>4158</v>
      </c>
      <c r="C563" s="17" t="s">
        <v>33</v>
      </c>
      <c r="D563" s="17" t="s">
        <v>34</v>
      </c>
      <c r="E563" s="19"/>
      <c r="F563" s="17" t="s">
        <v>35</v>
      </c>
      <c r="G563" s="17" t="s">
        <v>4159</v>
      </c>
      <c r="H563" s="22" t="s">
        <v>4083</v>
      </c>
      <c r="I563" s="20"/>
      <c r="J563" s="24">
        <v>1</v>
      </c>
      <c r="K563" s="25" t="s">
        <v>4160</v>
      </c>
      <c r="L563" s="25" t="s">
        <v>4161</v>
      </c>
      <c r="M563" s="26"/>
      <c r="N563" s="25" t="s">
        <v>39</v>
      </c>
      <c r="O563" s="27" t="s">
        <v>4162</v>
      </c>
      <c r="P563" s="28"/>
      <c r="Q563" s="28"/>
      <c r="R563" s="17" t="s">
        <v>580</v>
      </c>
      <c r="S563" s="30"/>
      <c r="T563" s="31" t="s">
        <v>35</v>
      </c>
      <c r="U563" s="19"/>
      <c r="V563" s="31" t="s">
        <v>35</v>
      </c>
      <c r="W563" s="32"/>
      <c r="X563" s="31" t="s">
        <v>2244</v>
      </c>
      <c r="Y563" s="31" t="s">
        <v>2245</v>
      </c>
      <c r="Z563" s="31" t="s">
        <v>35</v>
      </c>
      <c r="AA563" s="32"/>
      <c r="AB563" s="19"/>
      <c r="AC563" s="35"/>
      <c r="AD563" s="36" t="s">
        <v>4163</v>
      </c>
      <c r="AE563" s="38" t="s">
        <v>586</v>
      </c>
    </row>
    <row r="564" ht="116.1" spans="1:31">
      <c r="A564" s="17" t="s">
        <v>574</v>
      </c>
      <c r="B564" s="18" t="s">
        <v>4164</v>
      </c>
      <c r="C564" s="17" t="s">
        <v>33</v>
      </c>
      <c r="D564" s="17" t="s">
        <v>34</v>
      </c>
      <c r="E564" s="19"/>
      <c r="F564" s="17" t="s">
        <v>35</v>
      </c>
      <c r="G564" s="17" t="s">
        <v>4165</v>
      </c>
      <c r="H564" s="22" t="s">
        <v>4083</v>
      </c>
      <c r="I564" s="20"/>
      <c r="J564" s="24">
        <v>1</v>
      </c>
      <c r="K564" s="25" t="s">
        <v>4166</v>
      </c>
      <c r="L564" s="25" t="s">
        <v>4167</v>
      </c>
      <c r="M564" s="26"/>
      <c r="N564" s="25" t="s">
        <v>2109</v>
      </c>
      <c r="O564" s="27" t="s">
        <v>4168</v>
      </c>
      <c r="P564" s="28"/>
      <c r="Q564" s="28"/>
      <c r="R564" s="17" t="s">
        <v>580</v>
      </c>
      <c r="S564" s="30"/>
      <c r="T564" s="31" t="s">
        <v>35</v>
      </c>
      <c r="U564" s="19"/>
      <c r="V564" s="31" t="s">
        <v>35</v>
      </c>
      <c r="W564" s="32"/>
      <c r="X564" s="31" t="s">
        <v>2244</v>
      </c>
      <c r="Y564" s="31" t="s">
        <v>2245</v>
      </c>
      <c r="Z564" s="31" t="s">
        <v>35</v>
      </c>
      <c r="AA564" s="32"/>
      <c r="AB564" s="19"/>
      <c r="AC564" s="35"/>
      <c r="AD564" s="36" t="s">
        <v>4169</v>
      </c>
      <c r="AE564" s="38" t="s">
        <v>586</v>
      </c>
    </row>
    <row r="565" ht="296.7" spans="1:31">
      <c r="A565" s="17" t="s">
        <v>574</v>
      </c>
      <c r="B565" s="18" t="s">
        <v>4170</v>
      </c>
      <c r="C565" s="17" t="s">
        <v>33</v>
      </c>
      <c r="D565" s="17" t="s">
        <v>34</v>
      </c>
      <c r="E565" s="19"/>
      <c r="F565" s="17" t="s">
        <v>35</v>
      </c>
      <c r="G565" s="17" t="s">
        <v>4171</v>
      </c>
      <c r="H565" s="22" t="s">
        <v>4083</v>
      </c>
      <c r="I565" s="20"/>
      <c r="J565" s="24">
        <v>1</v>
      </c>
      <c r="K565" s="25" t="s">
        <v>4172</v>
      </c>
      <c r="L565" s="25" t="s">
        <v>4173</v>
      </c>
      <c r="M565" s="26"/>
      <c r="N565" s="25" t="s">
        <v>39</v>
      </c>
      <c r="O565" s="27" t="s">
        <v>4174</v>
      </c>
      <c r="P565" s="28"/>
      <c r="Q565" s="28"/>
      <c r="R565" s="17" t="s">
        <v>580</v>
      </c>
      <c r="S565" s="30"/>
      <c r="T565" s="31" t="s">
        <v>35</v>
      </c>
      <c r="U565" s="19"/>
      <c r="V565" s="31" t="s">
        <v>35</v>
      </c>
      <c r="W565" s="32"/>
      <c r="X565" s="31" t="s">
        <v>2244</v>
      </c>
      <c r="Y565" s="31" t="s">
        <v>2245</v>
      </c>
      <c r="Z565" s="31" t="s">
        <v>35</v>
      </c>
      <c r="AA565" s="32"/>
      <c r="AB565" s="19"/>
      <c r="AC565" s="35"/>
      <c r="AD565" s="36" t="s">
        <v>4175</v>
      </c>
      <c r="AE565" s="38" t="s">
        <v>586</v>
      </c>
    </row>
    <row r="566" ht="270.9" spans="1:31">
      <c r="A566" s="17" t="s">
        <v>574</v>
      </c>
      <c r="B566" s="18" t="s">
        <v>4176</v>
      </c>
      <c r="C566" s="17" t="s">
        <v>33</v>
      </c>
      <c r="D566" s="17" t="s">
        <v>34</v>
      </c>
      <c r="E566" s="19"/>
      <c r="F566" s="17" t="s">
        <v>35</v>
      </c>
      <c r="G566" s="17" t="s">
        <v>4177</v>
      </c>
      <c r="H566" s="22" t="s">
        <v>4083</v>
      </c>
      <c r="I566" s="20"/>
      <c r="J566" s="24">
        <v>1</v>
      </c>
      <c r="K566" s="25" t="s">
        <v>4178</v>
      </c>
      <c r="L566" s="25" t="s">
        <v>4179</v>
      </c>
      <c r="M566" s="26"/>
      <c r="N566" s="25" t="s">
        <v>39</v>
      </c>
      <c r="O566" s="27" t="s">
        <v>4180</v>
      </c>
      <c r="P566" s="28"/>
      <c r="Q566" s="28"/>
      <c r="R566" s="17" t="s">
        <v>580</v>
      </c>
      <c r="S566" s="30"/>
      <c r="T566" s="31" t="s">
        <v>35</v>
      </c>
      <c r="U566" s="19"/>
      <c r="V566" s="31" t="s">
        <v>35</v>
      </c>
      <c r="W566" s="32"/>
      <c r="X566" s="31" t="s">
        <v>2244</v>
      </c>
      <c r="Y566" s="31" t="s">
        <v>2245</v>
      </c>
      <c r="Z566" s="31" t="s">
        <v>35</v>
      </c>
      <c r="AA566" s="32"/>
      <c r="AB566" s="19"/>
      <c r="AC566" s="35"/>
      <c r="AD566" s="36" t="s">
        <v>4181</v>
      </c>
      <c r="AE566" s="38" t="s">
        <v>586</v>
      </c>
    </row>
    <row r="567" ht="232.2" spans="1:31">
      <c r="A567" s="17" t="s">
        <v>574</v>
      </c>
      <c r="B567" s="18" t="s">
        <v>4182</v>
      </c>
      <c r="C567" s="17" t="s">
        <v>33</v>
      </c>
      <c r="D567" s="17" t="s">
        <v>34</v>
      </c>
      <c r="E567" s="19"/>
      <c r="F567" s="17" t="s">
        <v>35</v>
      </c>
      <c r="G567" s="17" t="s">
        <v>4183</v>
      </c>
      <c r="H567" s="22" t="s">
        <v>4083</v>
      </c>
      <c r="I567" s="20"/>
      <c r="J567" s="24">
        <v>1</v>
      </c>
      <c r="K567" s="25" t="s">
        <v>4184</v>
      </c>
      <c r="L567" s="25" t="s">
        <v>4185</v>
      </c>
      <c r="M567" s="26"/>
      <c r="N567" s="25" t="s">
        <v>39</v>
      </c>
      <c r="O567" s="27" t="s">
        <v>4186</v>
      </c>
      <c r="P567" s="28"/>
      <c r="Q567" s="28"/>
      <c r="R567" s="17" t="s">
        <v>580</v>
      </c>
      <c r="S567" s="30"/>
      <c r="T567" s="31" t="s">
        <v>35</v>
      </c>
      <c r="U567" s="19"/>
      <c r="V567" s="31" t="s">
        <v>35</v>
      </c>
      <c r="W567" s="32"/>
      <c r="X567" s="31" t="s">
        <v>2244</v>
      </c>
      <c r="Y567" s="31" t="s">
        <v>2245</v>
      </c>
      <c r="Z567" s="31" t="s">
        <v>35</v>
      </c>
      <c r="AA567" s="32"/>
      <c r="AB567" s="19"/>
      <c r="AC567" s="35"/>
      <c r="AD567" s="36" t="s">
        <v>4187</v>
      </c>
      <c r="AE567" s="38" t="s">
        <v>586</v>
      </c>
    </row>
    <row r="568" ht="296.7" spans="1:31">
      <c r="A568" s="17" t="s">
        <v>574</v>
      </c>
      <c r="B568" s="18" t="s">
        <v>4188</v>
      </c>
      <c r="C568" s="17" t="s">
        <v>33</v>
      </c>
      <c r="D568" s="17" t="s">
        <v>34</v>
      </c>
      <c r="E568" s="19"/>
      <c r="F568" s="17" t="s">
        <v>35</v>
      </c>
      <c r="G568" s="17" t="s">
        <v>4189</v>
      </c>
      <c r="H568" s="22" t="s">
        <v>4083</v>
      </c>
      <c r="I568" s="20"/>
      <c r="J568" s="24">
        <v>1</v>
      </c>
      <c r="K568" s="25" t="s">
        <v>4190</v>
      </c>
      <c r="L568" s="25" t="s">
        <v>4191</v>
      </c>
      <c r="M568" s="26"/>
      <c r="N568" s="25" t="s">
        <v>39</v>
      </c>
      <c r="O568" s="27" t="s">
        <v>4192</v>
      </c>
      <c r="P568" s="28"/>
      <c r="Q568" s="28"/>
      <c r="R568" s="17" t="s">
        <v>580</v>
      </c>
      <c r="S568" s="30"/>
      <c r="T568" s="31" t="s">
        <v>35</v>
      </c>
      <c r="U568" s="19"/>
      <c r="V568" s="31" t="s">
        <v>35</v>
      </c>
      <c r="W568" s="32"/>
      <c r="X568" s="31" t="s">
        <v>2244</v>
      </c>
      <c r="Y568" s="31" t="s">
        <v>2245</v>
      </c>
      <c r="Z568" s="31" t="s">
        <v>35</v>
      </c>
      <c r="AA568" s="32"/>
      <c r="AB568" s="19"/>
      <c r="AC568" s="35"/>
      <c r="AD568" s="36" t="s">
        <v>4193</v>
      </c>
      <c r="AE568" s="38" t="s">
        <v>586</v>
      </c>
    </row>
    <row r="569" ht="141.9" spans="1:31">
      <c r="A569" s="17" t="s">
        <v>574</v>
      </c>
      <c r="B569" s="18" t="s">
        <v>4194</v>
      </c>
      <c r="C569" s="17" t="s">
        <v>33</v>
      </c>
      <c r="D569" s="17" t="s">
        <v>34</v>
      </c>
      <c r="E569" s="19"/>
      <c r="F569" s="17" t="s">
        <v>35</v>
      </c>
      <c r="G569" s="17" t="s">
        <v>4195</v>
      </c>
      <c r="H569" s="22" t="s">
        <v>4083</v>
      </c>
      <c r="I569" s="20"/>
      <c r="J569" s="24">
        <v>1</v>
      </c>
      <c r="K569" s="25" t="s">
        <v>4196</v>
      </c>
      <c r="L569" s="25" t="s">
        <v>4197</v>
      </c>
      <c r="M569" s="26"/>
      <c r="N569" s="25" t="s">
        <v>39</v>
      </c>
      <c r="O569" s="27" t="s">
        <v>4198</v>
      </c>
      <c r="P569" s="28"/>
      <c r="Q569" s="28"/>
      <c r="R569" s="17" t="s">
        <v>580</v>
      </c>
      <c r="S569" s="30"/>
      <c r="T569" s="31" t="s">
        <v>35</v>
      </c>
      <c r="U569" s="19"/>
      <c r="V569" s="31" t="s">
        <v>35</v>
      </c>
      <c r="W569" s="32"/>
      <c r="X569" s="31" t="s">
        <v>2244</v>
      </c>
      <c r="Y569" s="31" t="s">
        <v>2245</v>
      </c>
      <c r="Z569" s="31" t="s">
        <v>35</v>
      </c>
      <c r="AA569" s="32"/>
      <c r="AB569" s="19"/>
      <c r="AC569" s="35"/>
      <c r="AD569" s="36" t="s">
        <v>4199</v>
      </c>
      <c r="AE569" s="38" t="s">
        <v>586</v>
      </c>
    </row>
    <row r="570" ht="129" spans="1:31">
      <c r="A570" s="17" t="s">
        <v>574</v>
      </c>
      <c r="B570" s="18" t="s">
        <v>4200</v>
      </c>
      <c r="C570" s="17" t="s">
        <v>33</v>
      </c>
      <c r="D570" s="17" t="s">
        <v>34</v>
      </c>
      <c r="E570" s="19"/>
      <c r="F570" s="17" t="s">
        <v>35</v>
      </c>
      <c r="G570" s="17" t="s">
        <v>4201</v>
      </c>
      <c r="H570" s="22" t="s">
        <v>4202</v>
      </c>
      <c r="I570" s="20"/>
      <c r="J570" s="24">
        <v>1</v>
      </c>
      <c r="K570" s="25" t="s">
        <v>4203</v>
      </c>
      <c r="L570" s="25" t="s">
        <v>4204</v>
      </c>
      <c r="M570" s="26"/>
      <c r="N570" s="25" t="s">
        <v>39</v>
      </c>
      <c r="O570" s="27" t="s">
        <v>4205</v>
      </c>
      <c r="P570" s="28"/>
      <c r="Q570" s="28"/>
      <c r="R570" s="17" t="s">
        <v>580</v>
      </c>
      <c r="S570" s="30"/>
      <c r="T570" s="31" t="s">
        <v>35</v>
      </c>
      <c r="U570" s="19"/>
      <c r="V570" s="31" t="s">
        <v>35</v>
      </c>
      <c r="W570" s="32"/>
      <c r="X570" s="31" t="s">
        <v>583</v>
      </c>
      <c r="Y570" s="31" t="s">
        <v>3379</v>
      </c>
      <c r="Z570" s="31" t="s">
        <v>35</v>
      </c>
      <c r="AA570" s="32"/>
      <c r="AB570" s="19"/>
      <c r="AC570" s="35"/>
      <c r="AD570" s="36" t="s">
        <v>4206</v>
      </c>
      <c r="AE570" s="38" t="s">
        <v>586</v>
      </c>
    </row>
    <row r="571" ht="116.1" spans="1:31">
      <c r="A571" s="17" t="s">
        <v>574</v>
      </c>
      <c r="B571" s="18" t="s">
        <v>4207</v>
      </c>
      <c r="C571" s="17" t="s">
        <v>33</v>
      </c>
      <c r="D571" s="17" t="s">
        <v>34</v>
      </c>
      <c r="E571" s="19"/>
      <c r="F571" s="17" t="s">
        <v>35</v>
      </c>
      <c r="G571" s="17" t="s">
        <v>4208</v>
      </c>
      <c r="H571" s="22" t="s">
        <v>4202</v>
      </c>
      <c r="I571" s="20"/>
      <c r="J571" s="24">
        <v>1</v>
      </c>
      <c r="K571" s="25" t="s">
        <v>4209</v>
      </c>
      <c r="L571" s="25" t="s">
        <v>4210</v>
      </c>
      <c r="M571" s="26"/>
      <c r="N571" s="25" t="s">
        <v>39</v>
      </c>
      <c r="O571" s="27" t="s">
        <v>4211</v>
      </c>
      <c r="P571" s="28"/>
      <c r="Q571" s="28"/>
      <c r="R571" s="17" t="s">
        <v>580</v>
      </c>
      <c r="S571" s="30"/>
      <c r="T571" s="31" t="s">
        <v>35</v>
      </c>
      <c r="U571" s="19"/>
      <c r="V571" s="31" t="s">
        <v>35</v>
      </c>
      <c r="W571" s="32"/>
      <c r="X571" s="31" t="s">
        <v>2244</v>
      </c>
      <c r="Y571" s="31" t="s">
        <v>2245</v>
      </c>
      <c r="Z571" s="31" t="s">
        <v>35</v>
      </c>
      <c r="AA571" s="32"/>
      <c r="AB571" s="19"/>
      <c r="AC571" s="35"/>
      <c r="AD571" s="36" t="s">
        <v>4212</v>
      </c>
      <c r="AE571" s="38" t="s">
        <v>586</v>
      </c>
    </row>
    <row r="572" ht="141.9" spans="1:31">
      <c r="A572" s="17" t="s">
        <v>574</v>
      </c>
      <c r="B572" s="18" t="s">
        <v>4213</v>
      </c>
      <c r="C572" s="17" t="s">
        <v>33</v>
      </c>
      <c r="D572" s="17" t="s">
        <v>34</v>
      </c>
      <c r="E572" s="19"/>
      <c r="F572" s="17" t="s">
        <v>35</v>
      </c>
      <c r="G572" s="17" t="s">
        <v>4214</v>
      </c>
      <c r="H572" s="22" t="s">
        <v>4202</v>
      </c>
      <c r="I572" s="20"/>
      <c r="J572" s="24">
        <v>1</v>
      </c>
      <c r="K572" s="25" t="s">
        <v>4215</v>
      </c>
      <c r="L572" s="25" t="s">
        <v>4216</v>
      </c>
      <c r="M572" s="26"/>
      <c r="N572" s="25" t="s">
        <v>39</v>
      </c>
      <c r="O572" s="27" t="s">
        <v>4217</v>
      </c>
      <c r="P572" s="28"/>
      <c r="Q572" s="28"/>
      <c r="R572" s="17" t="s">
        <v>580</v>
      </c>
      <c r="S572" s="30"/>
      <c r="T572" s="31" t="s">
        <v>35</v>
      </c>
      <c r="U572" s="19"/>
      <c r="V572" s="31" t="s">
        <v>35</v>
      </c>
      <c r="W572" s="32"/>
      <c r="X572" s="31" t="s">
        <v>2244</v>
      </c>
      <c r="Y572" s="31" t="s">
        <v>2245</v>
      </c>
      <c r="Z572" s="31" t="s">
        <v>35</v>
      </c>
      <c r="AA572" s="32"/>
      <c r="AB572" s="19"/>
      <c r="AC572" s="35"/>
      <c r="AD572" s="36" t="s">
        <v>4218</v>
      </c>
      <c r="AE572" s="38" t="s">
        <v>586</v>
      </c>
    </row>
    <row r="573" ht="154.8" spans="1:31">
      <c r="A573" s="17" t="s">
        <v>574</v>
      </c>
      <c r="B573" s="18" t="s">
        <v>4219</v>
      </c>
      <c r="C573" s="17" t="s">
        <v>33</v>
      </c>
      <c r="D573" s="17" t="s">
        <v>34</v>
      </c>
      <c r="E573" s="19"/>
      <c r="F573" s="17" t="s">
        <v>35</v>
      </c>
      <c r="G573" s="17" t="s">
        <v>4220</v>
      </c>
      <c r="H573" s="22" t="s">
        <v>4202</v>
      </c>
      <c r="I573" s="20"/>
      <c r="J573" s="24">
        <v>1</v>
      </c>
      <c r="K573" s="25" t="s">
        <v>4221</v>
      </c>
      <c r="L573" s="25" t="s">
        <v>4222</v>
      </c>
      <c r="M573" s="26"/>
      <c r="N573" s="25" t="s">
        <v>39</v>
      </c>
      <c r="O573" s="27" t="s">
        <v>4223</v>
      </c>
      <c r="P573" s="28"/>
      <c r="Q573" s="28"/>
      <c r="R573" s="17" t="s">
        <v>580</v>
      </c>
      <c r="S573" s="30"/>
      <c r="T573" s="31" t="s">
        <v>35</v>
      </c>
      <c r="U573" s="19"/>
      <c r="V573" s="31" t="s">
        <v>35</v>
      </c>
      <c r="W573" s="32"/>
      <c r="X573" s="31" t="s">
        <v>2244</v>
      </c>
      <c r="Y573" s="31" t="s">
        <v>2245</v>
      </c>
      <c r="Z573" s="31" t="s">
        <v>35</v>
      </c>
      <c r="AA573" s="32"/>
      <c r="AB573" s="19"/>
      <c r="AC573" s="35"/>
      <c r="AD573" s="36" t="s">
        <v>4224</v>
      </c>
      <c r="AE573" s="38" t="s">
        <v>586</v>
      </c>
    </row>
    <row r="574" ht="154.8" spans="1:31">
      <c r="A574" s="17" t="s">
        <v>574</v>
      </c>
      <c r="B574" s="18" t="s">
        <v>4225</v>
      </c>
      <c r="C574" s="17" t="s">
        <v>33</v>
      </c>
      <c r="D574" s="17" t="s">
        <v>34</v>
      </c>
      <c r="E574" s="19"/>
      <c r="F574" s="17" t="s">
        <v>35</v>
      </c>
      <c r="G574" s="17" t="s">
        <v>4226</v>
      </c>
      <c r="H574" s="22" t="s">
        <v>4202</v>
      </c>
      <c r="I574" s="20"/>
      <c r="J574" s="24">
        <v>1</v>
      </c>
      <c r="K574" s="25" t="s">
        <v>4227</v>
      </c>
      <c r="L574" s="25" t="s">
        <v>4222</v>
      </c>
      <c r="M574" s="26"/>
      <c r="N574" s="25" t="s">
        <v>39</v>
      </c>
      <c r="O574" s="27" t="s">
        <v>4228</v>
      </c>
      <c r="P574" s="28"/>
      <c r="Q574" s="28"/>
      <c r="R574" s="17" t="s">
        <v>580</v>
      </c>
      <c r="S574" s="30"/>
      <c r="T574" s="31" t="s">
        <v>35</v>
      </c>
      <c r="U574" s="19"/>
      <c r="V574" s="31" t="s">
        <v>35</v>
      </c>
      <c r="W574" s="32"/>
      <c r="X574" s="31" t="s">
        <v>2244</v>
      </c>
      <c r="Y574" s="31" t="s">
        <v>2245</v>
      </c>
      <c r="Z574" s="31" t="s">
        <v>35</v>
      </c>
      <c r="AA574" s="32"/>
      <c r="AB574" s="19"/>
      <c r="AC574" s="35"/>
      <c r="AD574" s="36" t="s">
        <v>4229</v>
      </c>
      <c r="AE574" s="38" t="s">
        <v>586</v>
      </c>
    </row>
    <row r="575" ht="116.1" spans="1:31">
      <c r="A575" s="17" t="s">
        <v>574</v>
      </c>
      <c r="B575" s="18" t="s">
        <v>4230</v>
      </c>
      <c r="C575" s="17" t="s">
        <v>33</v>
      </c>
      <c r="D575" s="17" t="s">
        <v>34</v>
      </c>
      <c r="E575" s="19"/>
      <c r="F575" s="17" t="s">
        <v>35</v>
      </c>
      <c r="G575" s="17" t="s">
        <v>4231</v>
      </c>
      <c r="H575" s="22" t="s">
        <v>4202</v>
      </c>
      <c r="I575" s="20"/>
      <c r="J575" s="24">
        <v>1</v>
      </c>
      <c r="K575" s="25" t="s">
        <v>4232</v>
      </c>
      <c r="L575" s="25" t="s">
        <v>4233</v>
      </c>
      <c r="M575" s="26"/>
      <c r="N575" s="25" t="s">
        <v>39</v>
      </c>
      <c r="O575" s="27" t="s">
        <v>4234</v>
      </c>
      <c r="P575" s="28"/>
      <c r="Q575" s="28"/>
      <c r="R575" s="17" t="s">
        <v>580</v>
      </c>
      <c r="S575" s="30"/>
      <c r="T575" s="31" t="s">
        <v>35</v>
      </c>
      <c r="U575" s="19"/>
      <c r="V575" s="31" t="s">
        <v>35</v>
      </c>
      <c r="W575" s="32"/>
      <c r="X575" s="31" t="s">
        <v>2244</v>
      </c>
      <c r="Y575" s="31" t="s">
        <v>2245</v>
      </c>
      <c r="Z575" s="31" t="s">
        <v>35</v>
      </c>
      <c r="AA575" s="32"/>
      <c r="AB575" s="19"/>
      <c r="AC575" s="35"/>
      <c r="AD575" s="36" t="s">
        <v>4235</v>
      </c>
      <c r="AE575" s="38" t="s">
        <v>586</v>
      </c>
    </row>
    <row r="576" ht="180.6" spans="1:31">
      <c r="A576" s="17" t="s">
        <v>574</v>
      </c>
      <c r="B576" s="18" t="s">
        <v>4236</v>
      </c>
      <c r="C576" s="17" t="s">
        <v>33</v>
      </c>
      <c r="D576" s="17" t="s">
        <v>34</v>
      </c>
      <c r="E576" s="19"/>
      <c r="F576" s="17" t="s">
        <v>35</v>
      </c>
      <c r="G576" s="17" t="s">
        <v>4237</v>
      </c>
      <c r="H576" s="22" t="s">
        <v>4202</v>
      </c>
      <c r="I576" s="20"/>
      <c r="J576" s="24">
        <v>1</v>
      </c>
      <c r="K576" s="25" t="s">
        <v>4238</v>
      </c>
      <c r="L576" s="25" t="s">
        <v>4239</v>
      </c>
      <c r="M576" s="26"/>
      <c r="N576" s="25" t="s">
        <v>39</v>
      </c>
      <c r="O576" s="27" t="s">
        <v>4240</v>
      </c>
      <c r="P576" s="28"/>
      <c r="Q576" s="28"/>
      <c r="R576" s="17" t="s">
        <v>580</v>
      </c>
      <c r="S576" s="30"/>
      <c r="T576" s="31" t="s">
        <v>35</v>
      </c>
      <c r="U576" s="19"/>
      <c r="V576" s="31" t="s">
        <v>35</v>
      </c>
      <c r="W576" s="32"/>
      <c r="X576" s="31" t="s">
        <v>2244</v>
      </c>
      <c r="Y576" s="31" t="s">
        <v>2245</v>
      </c>
      <c r="Z576" s="31" t="s">
        <v>35</v>
      </c>
      <c r="AA576" s="32"/>
      <c r="AB576" s="19"/>
      <c r="AC576" s="35"/>
      <c r="AD576" s="36" t="s">
        <v>4241</v>
      </c>
      <c r="AE576" s="38" t="s">
        <v>586</v>
      </c>
    </row>
    <row r="577" ht="409.5" spans="1:31">
      <c r="A577" s="17" t="s">
        <v>574</v>
      </c>
      <c r="B577" s="18" t="s">
        <v>4242</v>
      </c>
      <c r="C577" s="17" t="s">
        <v>33</v>
      </c>
      <c r="D577" s="17" t="s">
        <v>34</v>
      </c>
      <c r="E577" s="19"/>
      <c r="F577" s="17" t="s">
        <v>35</v>
      </c>
      <c r="G577" s="17" t="s">
        <v>4243</v>
      </c>
      <c r="H577" s="21" t="s">
        <v>4202</v>
      </c>
      <c r="I577" s="20"/>
      <c r="J577" s="24">
        <v>1</v>
      </c>
      <c r="K577" s="25" t="s">
        <v>4244</v>
      </c>
      <c r="L577" s="25" t="s">
        <v>4245</v>
      </c>
      <c r="M577" s="26"/>
      <c r="N577" s="25" t="s">
        <v>39</v>
      </c>
      <c r="O577" s="27" t="s">
        <v>4246</v>
      </c>
      <c r="P577" s="28"/>
      <c r="Q577" s="28"/>
      <c r="R577" s="17" t="s">
        <v>580</v>
      </c>
      <c r="S577" s="30"/>
      <c r="T577" s="31" t="s">
        <v>4247</v>
      </c>
      <c r="U577" s="31" t="s">
        <v>4248</v>
      </c>
      <c r="V577" s="31" t="s">
        <v>35</v>
      </c>
      <c r="W577" s="32"/>
      <c r="X577" s="31" t="s">
        <v>2244</v>
      </c>
      <c r="Y577" s="31" t="s">
        <v>2245</v>
      </c>
      <c r="Z577" s="31" t="s">
        <v>35</v>
      </c>
      <c r="AA577" s="32"/>
      <c r="AB577" s="31" t="s">
        <v>333</v>
      </c>
      <c r="AC577" s="35"/>
      <c r="AD577" s="36" t="s">
        <v>4249</v>
      </c>
      <c r="AE577" s="38" t="s">
        <v>586</v>
      </c>
    </row>
    <row r="578" ht="409.5" spans="1:31">
      <c r="A578" s="17" t="s">
        <v>574</v>
      </c>
      <c r="B578" s="18" t="s">
        <v>4250</v>
      </c>
      <c r="C578" s="17" t="s">
        <v>33</v>
      </c>
      <c r="D578" s="17" t="s">
        <v>34</v>
      </c>
      <c r="E578" s="19"/>
      <c r="F578" s="17" t="s">
        <v>35</v>
      </c>
      <c r="G578" s="17" t="s">
        <v>4251</v>
      </c>
      <c r="H578" s="21" t="s">
        <v>4202</v>
      </c>
      <c r="I578" s="20"/>
      <c r="J578" s="24">
        <v>1</v>
      </c>
      <c r="K578" s="25" t="s">
        <v>4252</v>
      </c>
      <c r="L578" s="25" t="s">
        <v>4253</v>
      </c>
      <c r="M578" s="26"/>
      <c r="N578" s="25" t="s">
        <v>39</v>
      </c>
      <c r="O578" s="27" t="s">
        <v>4254</v>
      </c>
      <c r="P578" s="28"/>
      <c r="Q578" s="28"/>
      <c r="R578" s="17" t="s">
        <v>580</v>
      </c>
      <c r="S578" s="30"/>
      <c r="T578" s="31" t="s">
        <v>4255</v>
      </c>
      <c r="U578" s="31" t="s">
        <v>4248</v>
      </c>
      <c r="V578" s="31" t="s">
        <v>35</v>
      </c>
      <c r="W578" s="32"/>
      <c r="X578" s="31" t="s">
        <v>2244</v>
      </c>
      <c r="Y578" s="31" t="s">
        <v>2245</v>
      </c>
      <c r="Z578" s="31" t="s">
        <v>35</v>
      </c>
      <c r="AA578" s="32"/>
      <c r="AB578" s="31" t="s">
        <v>333</v>
      </c>
      <c r="AC578" s="35"/>
      <c r="AD578" s="36" t="s">
        <v>4256</v>
      </c>
      <c r="AE578" s="38" t="s">
        <v>586</v>
      </c>
    </row>
    <row r="579" ht="103.2" spans="1:31">
      <c r="A579" s="17" t="s">
        <v>4257</v>
      </c>
      <c r="B579" s="18" t="s">
        <v>4258</v>
      </c>
      <c r="C579" s="17" t="s">
        <v>33</v>
      </c>
      <c r="D579" s="17" t="s">
        <v>34</v>
      </c>
      <c r="E579" s="19"/>
      <c r="F579" s="17" t="s">
        <v>35</v>
      </c>
      <c r="G579" s="17" t="s">
        <v>4259</v>
      </c>
      <c r="H579" s="22" t="s">
        <v>4202</v>
      </c>
      <c r="I579" s="20"/>
      <c r="J579" s="24">
        <v>1</v>
      </c>
      <c r="K579" s="25" t="s">
        <v>4260</v>
      </c>
      <c r="L579" s="25" t="s">
        <v>4261</v>
      </c>
      <c r="M579" s="26"/>
      <c r="N579" s="25" t="s">
        <v>39</v>
      </c>
      <c r="O579" s="27" t="s">
        <v>4262</v>
      </c>
      <c r="P579" s="28"/>
      <c r="Q579" s="28"/>
      <c r="R579" s="17" t="s">
        <v>580</v>
      </c>
      <c r="S579" s="30"/>
      <c r="T579" s="31" t="s">
        <v>35</v>
      </c>
      <c r="U579" s="19"/>
      <c r="V579" s="31" t="s">
        <v>35</v>
      </c>
      <c r="W579" s="32"/>
      <c r="X579" s="31" t="s">
        <v>2244</v>
      </c>
      <c r="Y579" s="31" t="s">
        <v>2245</v>
      </c>
      <c r="Z579" s="31" t="s">
        <v>35</v>
      </c>
      <c r="AA579" s="32"/>
      <c r="AB579" s="19"/>
      <c r="AC579" s="35"/>
      <c r="AD579" s="36" t="s">
        <v>4263</v>
      </c>
      <c r="AE579" s="38" t="s">
        <v>586</v>
      </c>
    </row>
    <row r="580" ht="141.9" spans="1:31">
      <c r="A580" s="17" t="s">
        <v>4257</v>
      </c>
      <c r="B580" s="18" t="s">
        <v>4264</v>
      </c>
      <c r="C580" s="17" t="s">
        <v>33</v>
      </c>
      <c r="D580" s="17" t="s">
        <v>34</v>
      </c>
      <c r="E580" s="19"/>
      <c r="F580" s="17" t="s">
        <v>35</v>
      </c>
      <c r="G580" s="17" t="s">
        <v>4265</v>
      </c>
      <c r="H580" s="22" t="s">
        <v>4202</v>
      </c>
      <c r="I580" s="20"/>
      <c r="J580" s="24">
        <v>1</v>
      </c>
      <c r="K580" s="25" t="s">
        <v>4266</v>
      </c>
      <c r="L580" s="25" t="s">
        <v>4267</v>
      </c>
      <c r="M580" s="26"/>
      <c r="N580" s="25" t="s">
        <v>39</v>
      </c>
      <c r="O580" s="27" t="s">
        <v>4268</v>
      </c>
      <c r="P580" s="28"/>
      <c r="Q580" s="28"/>
      <c r="R580" s="17" t="s">
        <v>580</v>
      </c>
      <c r="S580" s="30"/>
      <c r="T580" s="31" t="s">
        <v>35</v>
      </c>
      <c r="U580" s="19"/>
      <c r="V580" s="31" t="s">
        <v>35</v>
      </c>
      <c r="W580" s="32"/>
      <c r="X580" s="31" t="s">
        <v>2244</v>
      </c>
      <c r="Y580" s="31" t="s">
        <v>2245</v>
      </c>
      <c r="Z580" s="31" t="s">
        <v>35</v>
      </c>
      <c r="AA580" s="32"/>
      <c r="AB580" s="19"/>
      <c r="AC580" s="35"/>
      <c r="AD580" s="36" t="s">
        <v>4269</v>
      </c>
      <c r="AE580" s="38" t="s">
        <v>586</v>
      </c>
    </row>
    <row r="581" ht="387" spans="1:31">
      <c r="A581" s="17" t="s">
        <v>574</v>
      </c>
      <c r="B581" s="18" t="s">
        <v>4270</v>
      </c>
      <c r="C581" s="17" t="s">
        <v>33</v>
      </c>
      <c r="D581" s="17" t="s">
        <v>34</v>
      </c>
      <c r="E581" s="19"/>
      <c r="F581" s="17" t="s">
        <v>2669</v>
      </c>
      <c r="G581" s="17" t="s">
        <v>4271</v>
      </c>
      <c r="H581" s="21" t="s">
        <v>4202</v>
      </c>
      <c r="I581" s="20"/>
      <c r="J581" s="24">
        <v>1</v>
      </c>
      <c r="K581" s="25" t="s">
        <v>4272</v>
      </c>
      <c r="L581" s="25" t="s">
        <v>4273</v>
      </c>
      <c r="M581" s="26"/>
      <c r="N581" s="25" t="s">
        <v>2109</v>
      </c>
      <c r="O581" s="27" t="s">
        <v>4274</v>
      </c>
      <c r="P581" s="28"/>
      <c r="Q581" s="28"/>
      <c r="R581" s="17" t="s">
        <v>580</v>
      </c>
      <c r="S581" s="30"/>
      <c r="T581" s="31" t="s">
        <v>4275</v>
      </c>
      <c r="U581" s="31" t="s">
        <v>2254</v>
      </c>
      <c r="V581" s="31" t="s">
        <v>35</v>
      </c>
      <c r="W581" s="32"/>
      <c r="X581" s="31" t="s">
        <v>2244</v>
      </c>
      <c r="Y581" s="31" t="s">
        <v>2245</v>
      </c>
      <c r="Z581" s="31" t="s">
        <v>35</v>
      </c>
      <c r="AA581" s="32"/>
      <c r="AB581" s="31" t="s">
        <v>333</v>
      </c>
      <c r="AC581" s="35"/>
      <c r="AD581" s="36" t="s">
        <v>4276</v>
      </c>
      <c r="AE581" s="38" t="s">
        <v>586</v>
      </c>
    </row>
    <row r="582" ht="409.5" spans="1:31">
      <c r="A582" s="17" t="s">
        <v>4257</v>
      </c>
      <c r="B582" s="18" t="s">
        <v>4277</v>
      </c>
      <c r="C582" s="17" t="s">
        <v>33</v>
      </c>
      <c r="D582" s="17" t="s">
        <v>34</v>
      </c>
      <c r="E582" s="19"/>
      <c r="F582" s="17" t="s">
        <v>35</v>
      </c>
      <c r="G582" s="17" t="s">
        <v>4278</v>
      </c>
      <c r="H582" s="21" t="s">
        <v>4202</v>
      </c>
      <c r="I582" s="20"/>
      <c r="J582" s="24">
        <v>1</v>
      </c>
      <c r="K582" s="25" t="s">
        <v>4279</v>
      </c>
      <c r="L582" s="25" t="s">
        <v>4280</v>
      </c>
      <c r="M582" s="26"/>
      <c r="N582" s="25" t="s">
        <v>39</v>
      </c>
      <c r="O582" s="27" t="s">
        <v>4281</v>
      </c>
      <c r="P582" s="28"/>
      <c r="Q582" s="28"/>
      <c r="R582" s="17" t="s">
        <v>580</v>
      </c>
      <c r="S582" s="30"/>
      <c r="T582" s="31" t="s">
        <v>4282</v>
      </c>
      <c r="U582" s="31" t="s">
        <v>4248</v>
      </c>
      <c r="V582" s="31" t="s">
        <v>35</v>
      </c>
      <c r="W582" s="32"/>
      <c r="X582" s="31" t="s">
        <v>2244</v>
      </c>
      <c r="Y582" s="31" t="s">
        <v>2245</v>
      </c>
      <c r="Z582" s="31" t="s">
        <v>35</v>
      </c>
      <c r="AA582" s="32"/>
      <c r="AB582" s="31" t="s">
        <v>333</v>
      </c>
      <c r="AC582" s="35"/>
      <c r="AD582" s="36" t="s">
        <v>4283</v>
      </c>
      <c r="AE582" s="38" t="s">
        <v>586</v>
      </c>
    </row>
    <row r="583" ht="167.7" spans="1:31">
      <c r="A583" s="17" t="s">
        <v>2620</v>
      </c>
      <c r="B583" s="18" t="s">
        <v>4284</v>
      </c>
      <c r="C583" s="17" t="s">
        <v>33</v>
      </c>
      <c r="D583" s="17" t="s">
        <v>34</v>
      </c>
      <c r="E583" s="19"/>
      <c r="F583" s="17" t="s">
        <v>35</v>
      </c>
      <c r="G583" s="17" t="s">
        <v>4285</v>
      </c>
      <c r="H583" s="21" t="s">
        <v>4286</v>
      </c>
      <c r="I583" s="20"/>
      <c r="J583" s="24">
        <v>1</v>
      </c>
      <c r="K583" s="25" t="s">
        <v>4287</v>
      </c>
      <c r="L583" s="25" t="s">
        <v>4288</v>
      </c>
      <c r="M583" s="26"/>
      <c r="N583" s="25" t="s">
        <v>39</v>
      </c>
      <c r="O583" s="27" t="s">
        <v>4289</v>
      </c>
      <c r="P583" s="28"/>
      <c r="Q583" s="28"/>
      <c r="R583" s="17" t="s">
        <v>595</v>
      </c>
      <c r="S583" s="30"/>
      <c r="T583" s="31" t="s">
        <v>35</v>
      </c>
      <c r="U583" s="19"/>
      <c r="V583" s="31" t="s">
        <v>35</v>
      </c>
      <c r="W583" s="32"/>
      <c r="X583" s="31" t="s">
        <v>2244</v>
      </c>
      <c r="Y583" s="31" t="s">
        <v>2245</v>
      </c>
      <c r="Z583" s="31" t="s">
        <v>35</v>
      </c>
      <c r="AA583" s="32"/>
      <c r="AB583" s="19"/>
      <c r="AC583" s="35"/>
      <c r="AD583" s="36" t="s">
        <v>4290</v>
      </c>
      <c r="AE583" s="38" t="s">
        <v>598</v>
      </c>
    </row>
    <row r="584" ht="129" spans="1:31">
      <c r="A584" s="17" t="s">
        <v>4257</v>
      </c>
      <c r="B584" s="18" t="s">
        <v>4291</v>
      </c>
      <c r="C584" s="17" t="s">
        <v>33</v>
      </c>
      <c r="D584" s="17" t="s">
        <v>34</v>
      </c>
      <c r="E584" s="19"/>
      <c r="F584" s="17" t="s">
        <v>35</v>
      </c>
      <c r="G584" s="17" t="s">
        <v>4292</v>
      </c>
      <c r="H584" s="22" t="s">
        <v>4202</v>
      </c>
      <c r="I584" s="20"/>
      <c r="J584" s="24">
        <v>1</v>
      </c>
      <c r="K584" s="25" t="s">
        <v>4293</v>
      </c>
      <c r="L584" s="25" t="s">
        <v>4294</v>
      </c>
      <c r="M584" s="26"/>
      <c r="N584" s="25" t="s">
        <v>39</v>
      </c>
      <c r="O584" s="27" t="s">
        <v>4295</v>
      </c>
      <c r="P584" s="28"/>
      <c r="Q584" s="28"/>
      <c r="R584" s="17" t="s">
        <v>580</v>
      </c>
      <c r="S584" s="30"/>
      <c r="T584" s="31" t="s">
        <v>35</v>
      </c>
      <c r="U584" s="19"/>
      <c r="V584" s="31" t="s">
        <v>35</v>
      </c>
      <c r="W584" s="32"/>
      <c r="X584" s="31" t="s">
        <v>2244</v>
      </c>
      <c r="Y584" s="31" t="s">
        <v>2245</v>
      </c>
      <c r="Z584" s="31" t="s">
        <v>35</v>
      </c>
      <c r="AA584" s="32"/>
      <c r="AB584" s="19"/>
      <c r="AC584" s="35"/>
      <c r="AD584" s="36" t="s">
        <v>4296</v>
      </c>
      <c r="AE584" s="38" t="s">
        <v>586</v>
      </c>
    </row>
    <row r="585" ht="270.9" spans="1:31">
      <c r="A585" s="17" t="s">
        <v>574</v>
      </c>
      <c r="B585" s="18" t="s">
        <v>4297</v>
      </c>
      <c r="C585" s="17" t="s">
        <v>33</v>
      </c>
      <c r="D585" s="17" t="s">
        <v>34</v>
      </c>
      <c r="E585" s="19"/>
      <c r="F585" s="17" t="s">
        <v>35</v>
      </c>
      <c r="G585" s="17" t="s">
        <v>4298</v>
      </c>
      <c r="H585" s="22" t="s">
        <v>4202</v>
      </c>
      <c r="I585" s="20"/>
      <c r="J585" s="24">
        <v>1</v>
      </c>
      <c r="K585" s="25" t="s">
        <v>4299</v>
      </c>
      <c r="L585" s="25" t="s">
        <v>4300</v>
      </c>
      <c r="M585" s="26"/>
      <c r="N585" s="25" t="s">
        <v>39</v>
      </c>
      <c r="O585" s="27" t="s">
        <v>4301</v>
      </c>
      <c r="P585" s="28"/>
      <c r="Q585" s="28"/>
      <c r="R585" s="17" t="s">
        <v>580</v>
      </c>
      <c r="S585" s="30"/>
      <c r="T585" s="31" t="s">
        <v>35</v>
      </c>
      <c r="U585" s="19"/>
      <c r="V585" s="31" t="s">
        <v>35</v>
      </c>
      <c r="W585" s="32"/>
      <c r="X585" s="31" t="s">
        <v>2244</v>
      </c>
      <c r="Y585" s="31" t="s">
        <v>2245</v>
      </c>
      <c r="Z585" s="31" t="s">
        <v>35</v>
      </c>
      <c r="AA585" s="32"/>
      <c r="AB585" s="19"/>
      <c r="AC585" s="35"/>
      <c r="AD585" s="36" t="s">
        <v>4302</v>
      </c>
      <c r="AE585" s="38" t="s">
        <v>586</v>
      </c>
    </row>
    <row r="586" ht="154.8" spans="1:31">
      <c r="A586" s="17" t="s">
        <v>574</v>
      </c>
      <c r="B586" s="18" t="s">
        <v>4303</v>
      </c>
      <c r="C586" s="17" t="s">
        <v>33</v>
      </c>
      <c r="D586" s="17" t="s">
        <v>34</v>
      </c>
      <c r="E586" s="19"/>
      <c r="F586" s="17" t="s">
        <v>35</v>
      </c>
      <c r="G586" s="17" t="s">
        <v>4304</v>
      </c>
      <c r="H586" s="22" t="s">
        <v>4202</v>
      </c>
      <c r="I586" s="20"/>
      <c r="J586" s="24">
        <v>1</v>
      </c>
      <c r="K586" s="25" t="s">
        <v>4305</v>
      </c>
      <c r="L586" s="25" t="s">
        <v>4306</v>
      </c>
      <c r="M586" s="26"/>
      <c r="N586" s="25" t="s">
        <v>39</v>
      </c>
      <c r="O586" s="27" t="s">
        <v>4307</v>
      </c>
      <c r="P586" s="28"/>
      <c r="Q586" s="28"/>
      <c r="R586" s="17" t="s">
        <v>580</v>
      </c>
      <c r="S586" s="30"/>
      <c r="T586" s="31" t="s">
        <v>35</v>
      </c>
      <c r="U586" s="19"/>
      <c r="V586" s="31" t="s">
        <v>35</v>
      </c>
      <c r="W586" s="32"/>
      <c r="X586" s="31" t="s">
        <v>2244</v>
      </c>
      <c r="Y586" s="31" t="s">
        <v>2245</v>
      </c>
      <c r="Z586" s="31" t="s">
        <v>35</v>
      </c>
      <c r="AA586" s="32"/>
      <c r="AB586" s="19"/>
      <c r="AC586" s="35"/>
      <c r="AD586" s="36" t="s">
        <v>4308</v>
      </c>
      <c r="AE586" s="38" t="s">
        <v>586</v>
      </c>
    </row>
    <row r="587" ht="180.6" spans="1:31">
      <c r="A587" s="17" t="s">
        <v>574</v>
      </c>
      <c r="B587" s="18" t="s">
        <v>4309</v>
      </c>
      <c r="C587" s="17" t="s">
        <v>33</v>
      </c>
      <c r="D587" s="17" t="s">
        <v>34</v>
      </c>
      <c r="E587" s="19"/>
      <c r="F587" s="17" t="s">
        <v>35</v>
      </c>
      <c r="G587" s="17" t="s">
        <v>4310</v>
      </c>
      <c r="H587" s="22" t="s">
        <v>4202</v>
      </c>
      <c r="I587" s="20"/>
      <c r="J587" s="24">
        <v>1</v>
      </c>
      <c r="K587" s="25" t="s">
        <v>4311</v>
      </c>
      <c r="L587" s="25" t="s">
        <v>4312</v>
      </c>
      <c r="M587" s="26"/>
      <c r="N587" s="25" t="s">
        <v>39</v>
      </c>
      <c r="O587" s="27" t="s">
        <v>4313</v>
      </c>
      <c r="P587" s="28"/>
      <c r="Q587" s="28"/>
      <c r="R587" s="17" t="s">
        <v>580</v>
      </c>
      <c r="S587" s="30"/>
      <c r="T587" s="31" t="s">
        <v>35</v>
      </c>
      <c r="U587" s="19"/>
      <c r="V587" s="31" t="s">
        <v>35</v>
      </c>
      <c r="W587" s="32"/>
      <c r="X587" s="31" t="s">
        <v>2244</v>
      </c>
      <c r="Y587" s="31" t="s">
        <v>2245</v>
      </c>
      <c r="Z587" s="31" t="s">
        <v>35</v>
      </c>
      <c r="AA587" s="32"/>
      <c r="AB587" s="19"/>
      <c r="AC587" s="35"/>
      <c r="AD587" s="36" t="s">
        <v>4314</v>
      </c>
      <c r="AE587" s="38" t="s">
        <v>586</v>
      </c>
    </row>
    <row r="588" ht="206.4" spans="1:31">
      <c r="A588" s="17" t="s">
        <v>4257</v>
      </c>
      <c r="B588" s="18" t="s">
        <v>4315</v>
      </c>
      <c r="C588" s="17" t="s">
        <v>33</v>
      </c>
      <c r="D588" s="17" t="s">
        <v>34</v>
      </c>
      <c r="E588" s="19"/>
      <c r="F588" s="17" t="s">
        <v>35</v>
      </c>
      <c r="G588" s="17" t="s">
        <v>4316</v>
      </c>
      <c r="H588" s="22" t="s">
        <v>4202</v>
      </c>
      <c r="I588" s="20"/>
      <c r="J588" s="24">
        <v>1</v>
      </c>
      <c r="K588" s="25" t="s">
        <v>4317</v>
      </c>
      <c r="L588" s="25" t="s">
        <v>4318</v>
      </c>
      <c r="M588" s="26"/>
      <c r="N588" s="25" t="s">
        <v>39</v>
      </c>
      <c r="O588" s="27" t="s">
        <v>4319</v>
      </c>
      <c r="P588" s="28"/>
      <c r="Q588" s="28"/>
      <c r="R588" s="17" t="s">
        <v>580</v>
      </c>
      <c r="S588" s="30"/>
      <c r="T588" s="31" t="s">
        <v>35</v>
      </c>
      <c r="U588" s="19"/>
      <c r="V588" s="31" t="s">
        <v>35</v>
      </c>
      <c r="W588" s="32"/>
      <c r="X588" s="31" t="s">
        <v>2244</v>
      </c>
      <c r="Y588" s="31" t="s">
        <v>2245</v>
      </c>
      <c r="Z588" s="31" t="s">
        <v>35</v>
      </c>
      <c r="AA588" s="32"/>
      <c r="AB588" s="19"/>
      <c r="AC588" s="35"/>
      <c r="AD588" s="36" t="s">
        <v>4320</v>
      </c>
      <c r="AE588" s="38" t="s">
        <v>586</v>
      </c>
    </row>
    <row r="589" ht="77.4" spans="1:31">
      <c r="A589" s="17" t="s">
        <v>574</v>
      </c>
      <c r="B589" s="18" t="s">
        <v>4321</v>
      </c>
      <c r="C589" s="17" t="s">
        <v>33</v>
      </c>
      <c r="D589" s="17" t="s">
        <v>34</v>
      </c>
      <c r="E589" s="19"/>
      <c r="F589" s="17" t="s">
        <v>35</v>
      </c>
      <c r="G589" s="17" t="s">
        <v>4322</v>
      </c>
      <c r="H589" s="22" t="s">
        <v>4202</v>
      </c>
      <c r="I589" s="20"/>
      <c r="J589" s="24">
        <v>1</v>
      </c>
      <c r="K589" s="25" t="s">
        <v>4323</v>
      </c>
      <c r="L589" s="25" t="s">
        <v>4324</v>
      </c>
      <c r="M589" s="26"/>
      <c r="N589" s="25" t="s">
        <v>39</v>
      </c>
      <c r="O589" s="27" t="s">
        <v>4325</v>
      </c>
      <c r="P589" s="28"/>
      <c r="Q589" s="28"/>
      <c r="R589" s="17" t="s">
        <v>580</v>
      </c>
      <c r="S589" s="30"/>
      <c r="T589" s="31" t="s">
        <v>35</v>
      </c>
      <c r="U589" s="19"/>
      <c r="V589" s="31" t="s">
        <v>35</v>
      </c>
      <c r="W589" s="32"/>
      <c r="X589" s="31" t="s">
        <v>2244</v>
      </c>
      <c r="Y589" s="31" t="s">
        <v>2245</v>
      </c>
      <c r="Z589" s="31" t="s">
        <v>35</v>
      </c>
      <c r="AA589" s="32"/>
      <c r="AB589" s="19"/>
      <c r="AC589" s="35"/>
      <c r="AD589" s="36" t="s">
        <v>4326</v>
      </c>
      <c r="AE589" s="38" t="s">
        <v>586</v>
      </c>
    </row>
    <row r="590" ht="409.5" spans="1:31">
      <c r="A590" s="17" t="s">
        <v>4327</v>
      </c>
      <c r="B590" s="18" t="s">
        <v>4328</v>
      </c>
      <c r="C590" s="17" t="s">
        <v>33</v>
      </c>
      <c r="D590" s="17" t="s">
        <v>34</v>
      </c>
      <c r="E590" s="19"/>
      <c r="F590" s="17" t="s">
        <v>35</v>
      </c>
      <c r="G590" s="17" t="s">
        <v>4329</v>
      </c>
      <c r="H590" s="21" t="s">
        <v>4202</v>
      </c>
      <c r="I590" s="20"/>
      <c r="J590" s="24">
        <v>1</v>
      </c>
      <c r="K590" s="25" t="s">
        <v>4330</v>
      </c>
      <c r="L590" s="25" t="s">
        <v>4331</v>
      </c>
      <c r="M590" s="26"/>
      <c r="N590" s="25" t="s">
        <v>39</v>
      </c>
      <c r="O590" s="27" t="s">
        <v>4332</v>
      </c>
      <c r="P590" s="28"/>
      <c r="Q590" s="28"/>
      <c r="R590" s="17" t="s">
        <v>580</v>
      </c>
      <c r="S590" s="30"/>
      <c r="T590" s="31" t="s">
        <v>4333</v>
      </c>
      <c r="U590" s="31" t="s">
        <v>2254</v>
      </c>
      <c r="V590" s="31" t="s">
        <v>35</v>
      </c>
      <c r="W590" s="32"/>
      <c r="X590" s="31" t="s">
        <v>2244</v>
      </c>
      <c r="Y590" s="31" t="s">
        <v>2245</v>
      </c>
      <c r="Z590" s="31" t="s">
        <v>35</v>
      </c>
      <c r="AA590" s="32"/>
      <c r="AB590" s="31" t="s">
        <v>333</v>
      </c>
      <c r="AC590" s="35"/>
      <c r="AD590" s="36" t="s">
        <v>4334</v>
      </c>
      <c r="AE590" s="38" t="s">
        <v>586</v>
      </c>
    </row>
    <row r="591" ht="270.9" spans="1:31">
      <c r="A591" s="17" t="s">
        <v>574</v>
      </c>
      <c r="B591" s="18" t="s">
        <v>4335</v>
      </c>
      <c r="C591" s="17" t="s">
        <v>33</v>
      </c>
      <c r="D591" s="17" t="s">
        <v>34</v>
      </c>
      <c r="E591" s="19"/>
      <c r="F591" s="17" t="s">
        <v>35</v>
      </c>
      <c r="G591" s="17" t="s">
        <v>4336</v>
      </c>
      <c r="H591" s="22" t="s">
        <v>4202</v>
      </c>
      <c r="I591" s="20"/>
      <c r="J591" s="24">
        <v>1</v>
      </c>
      <c r="K591" s="25" t="s">
        <v>4337</v>
      </c>
      <c r="L591" s="25" t="s">
        <v>4338</v>
      </c>
      <c r="M591" s="26"/>
      <c r="N591" s="25" t="s">
        <v>2109</v>
      </c>
      <c r="O591" s="27" t="s">
        <v>4339</v>
      </c>
      <c r="P591" s="28"/>
      <c r="Q591" s="28"/>
      <c r="R591" s="17" t="s">
        <v>580</v>
      </c>
      <c r="S591" s="30"/>
      <c r="T591" s="31" t="s">
        <v>4340</v>
      </c>
      <c r="U591" s="31" t="s">
        <v>2254</v>
      </c>
      <c r="V591" s="31" t="s">
        <v>35</v>
      </c>
      <c r="W591" s="32"/>
      <c r="X591" s="31" t="s">
        <v>2244</v>
      </c>
      <c r="Y591" s="31" t="s">
        <v>2245</v>
      </c>
      <c r="Z591" s="31" t="s">
        <v>35</v>
      </c>
      <c r="AA591" s="32"/>
      <c r="AB591" s="19"/>
      <c r="AC591" s="35"/>
      <c r="AD591" s="36" t="s">
        <v>4341</v>
      </c>
      <c r="AE591" s="38" t="s">
        <v>586</v>
      </c>
    </row>
    <row r="592" ht="348.3" spans="1:31">
      <c r="A592" s="17" t="s">
        <v>4327</v>
      </c>
      <c r="B592" s="18" t="s">
        <v>4342</v>
      </c>
      <c r="C592" s="17" t="s">
        <v>33</v>
      </c>
      <c r="D592" s="17" t="s">
        <v>34</v>
      </c>
      <c r="E592" s="19"/>
      <c r="F592" s="17" t="s">
        <v>35</v>
      </c>
      <c r="G592" s="17" t="s">
        <v>4343</v>
      </c>
      <c r="H592" s="21" t="s">
        <v>4202</v>
      </c>
      <c r="I592" s="20"/>
      <c r="J592" s="24">
        <v>1</v>
      </c>
      <c r="K592" s="25" t="s">
        <v>4344</v>
      </c>
      <c r="L592" s="25" t="s">
        <v>4345</v>
      </c>
      <c r="M592" s="26"/>
      <c r="N592" s="25" t="s">
        <v>39</v>
      </c>
      <c r="O592" s="27" t="s">
        <v>4346</v>
      </c>
      <c r="P592" s="28"/>
      <c r="Q592" s="28"/>
      <c r="R592" s="17" t="s">
        <v>580</v>
      </c>
      <c r="S592" s="30"/>
      <c r="T592" s="31" t="s">
        <v>4347</v>
      </c>
      <c r="U592" s="31" t="s">
        <v>4096</v>
      </c>
      <c r="V592" s="31" t="s">
        <v>35</v>
      </c>
      <c r="W592" s="32"/>
      <c r="X592" s="31" t="s">
        <v>2244</v>
      </c>
      <c r="Y592" s="31" t="s">
        <v>2245</v>
      </c>
      <c r="Z592" s="31" t="s">
        <v>35</v>
      </c>
      <c r="AA592" s="32"/>
      <c r="AB592" s="31" t="s">
        <v>284</v>
      </c>
      <c r="AC592" s="35"/>
      <c r="AD592" s="36" t="s">
        <v>4348</v>
      </c>
      <c r="AE592" s="38" t="s">
        <v>586</v>
      </c>
    </row>
    <row r="593" ht="387" spans="1:31">
      <c r="A593" s="17" t="s">
        <v>4349</v>
      </c>
      <c r="B593" s="18" t="s">
        <v>4350</v>
      </c>
      <c r="C593" s="17" t="s">
        <v>33</v>
      </c>
      <c r="D593" s="17" t="s">
        <v>34</v>
      </c>
      <c r="E593" s="19"/>
      <c r="F593" s="17" t="s">
        <v>35</v>
      </c>
      <c r="G593" s="17" t="s">
        <v>4351</v>
      </c>
      <c r="H593" s="21" t="s">
        <v>4202</v>
      </c>
      <c r="I593" s="20"/>
      <c r="J593" s="24">
        <v>1</v>
      </c>
      <c r="K593" s="25" t="s">
        <v>4352</v>
      </c>
      <c r="L593" s="25" t="s">
        <v>4353</v>
      </c>
      <c r="M593" s="26"/>
      <c r="N593" s="25" t="s">
        <v>39</v>
      </c>
      <c r="O593" s="27" t="s">
        <v>4354</v>
      </c>
      <c r="P593" s="28"/>
      <c r="Q593" s="28"/>
      <c r="R593" s="17" t="s">
        <v>580</v>
      </c>
      <c r="S593" s="30"/>
      <c r="T593" s="31" t="s">
        <v>4355</v>
      </c>
      <c r="U593" s="31" t="s">
        <v>4096</v>
      </c>
      <c r="V593" s="31" t="s">
        <v>35</v>
      </c>
      <c r="W593" s="32"/>
      <c r="X593" s="31" t="s">
        <v>2244</v>
      </c>
      <c r="Y593" s="31" t="s">
        <v>2245</v>
      </c>
      <c r="Z593" s="31" t="s">
        <v>35</v>
      </c>
      <c r="AA593" s="32"/>
      <c r="AB593" s="31" t="s">
        <v>284</v>
      </c>
      <c r="AC593" s="35"/>
      <c r="AD593" s="36" t="s">
        <v>4356</v>
      </c>
      <c r="AE593" s="38" t="s">
        <v>586</v>
      </c>
    </row>
    <row r="594" ht="409.5" spans="1:31">
      <c r="A594" s="17" t="s">
        <v>4357</v>
      </c>
      <c r="B594" s="18" t="s">
        <v>4358</v>
      </c>
      <c r="C594" s="17" t="s">
        <v>33</v>
      </c>
      <c r="D594" s="17" t="s">
        <v>34</v>
      </c>
      <c r="E594" s="19"/>
      <c r="F594" s="17" t="s">
        <v>2669</v>
      </c>
      <c r="G594" s="17" t="s">
        <v>4359</v>
      </c>
      <c r="H594" s="20"/>
      <c r="I594" s="20"/>
      <c r="J594" s="24">
        <v>1</v>
      </c>
      <c r="K594" s="25" t="s">
        <v>4360</v>
      </c>
      <c r="L594" s="25" t="s">
        <v>4361</v>
      </c>
      <c r="M594" s="26"/>
      <c r="N594" s="25" t="s">
        <v>4362</v>
      </c>
      <c r="O594" s="27" t="s">
        <v>4363</v>
      </c>
      <c r="P594" s="28"/>
      <c r="Q594" s="28"/>
      <c r="R594" s="17" t="s">
        <v>580</v>
      </c>
      <c r="S594" s="30"/>
      <c r="T594" s="31" t="s">
        <v>4364</v>
      </c>
      <c r="U594" s="31" t="s">
        <v>3777</v>
      </c>
      <c r="V594" s="31" t="s">
        <v>35</v>
      </c>
      <c r="W594" s="32"/>
      <c r="X594" s="31" t="s">
        <v>2244</v>
      </c>
      <c r="Y594" s="31" t="s">
        <v>2245</v>
      </c>
      <c r="Z594" s="31" t="s">
        <v>35</v>
      </c>
      <c r="AA594" s="32"/>
      <c r="AB594" s="31" t="s">
        <v>333</v>
      </c>
      <c r="AC594" s="35"/>
      <c r="AD594" s="36" t="s">
        <v>4365</v>
      </c>
      <c r="AE594" s="38" t="s">
        <v>586</v>
      </c>
    </row>
    <row r="595" ht="180.6" spans="1:31">
      <c r="A595" s="17" t="s">
        <v>4366</v>
      </c>
      <c r="B595" s="18" t="s">
        <v>4367</v>
      </c>
      <c r="C595" s="17" t="s">
        <v>33</v>
      </c>
      <c r="D595" s="17" t="s">
        <v>34</v>
      </c>
      <c r="E595" s="19"/>
      <c r="F595" s="17" t="s">
        <v>35</v>
      </c>
      <c r="G595" s="17" t="s">
        <v>4368</v>
      </c>
      <c r="H595" s="22" t="s">
        <v>4202</v>
      </c>
      <c r="I595" s="20"/>
      <c r="J595" s="24">
        <v>1</v>
      </c>
      <c r="K595" s="25" t="s">
        <v>4369</v>
      </c>
      <c r="L595" s="25" t="s">
        <v>4370</v>
      </c>
      <c r="M595" s="26"/>
      <c r="N595" s="25" t="s">
        <v>39</v>
      </c>
      <c r="O595" s="27" t="s">
        <v>4371</v>
      </c>
      <c r="P595" s="28"/>
      <c r="Q595" s="28"/>
      <c r="R595" s="17" t="s">
        <v>595</v>
      </c>
      <c r="S595" s="30"/>
      <c r="T595" s="31" t="s">
        <v>35</v>
      </c>
      <c r="U595" s="19"/>
      <c r="V595" s="31" t="s">
        <v>35</v>
      </c>
      <c r="W595" s="32"/>
      <c r="X595" s="31" t="s">
        <v>2244</v>
      </c>
      <c r="Y595" s="31" t="s">
        <v>2245</v>
      </c>
      <c r="Z595" s="31" t="s">
        <v>35</v>
      </c>
      <c r="AA595" s="32"/>
      <c r="AB595" s="19"/>
      <c r="AC595" s="35"/>
      <c r="AD595" s="36" t="s">
        <v>4372</v>
      </c>
      <c r="AE595" s="38" t="s">
        <v>598</v>
      </c>
    </row>
    <row r="596" ht="409.5" spans="1:31">
      <c r="A596" s="17" t="s">
        <v>4257</v>
      </c>
      <c r="B596" s="18" t="s">
        <v>4373</v>
      </c>
      <c r="C596" s="17" t="s">
        <v>33</v>
      </c>
      <c r="D596" s="17" t="s">
        <v>34</v>
      </c>
      <c r="E596" s="19"/>
      <c r="F596" s="17" t="s">
        <v>326</v>
      </c>
      <c r="G596" s="17" t="s">
        <v>4374</v>
      </c>
      <c r="H596" s="21" t="s">
        <v>4202</v>
      </c>
      <c r="I596" s="20"/>
      <c r="J596" s="24">
        <v>1</v>
      </c>
      <c r="K596" s="25" t="s">
        <v>4375</v>
      </c>
      <c r="L596" s="25" t="s">
        <v>4376</v>
      </c>
      <c r="M596" s="26"/>
      <c r="N596" s="25" t="s">
        <v>2109</v>
      </c>
      <c r="O596" s="27" t="s">
        <v>4377</v>
      </c>
      <c r="P596" s="28"/>
      <c r="Q596" s="28"/>
      <c r="R596" s="17" t="s">
        <v>580</v>
      </c>
      <c r="S596" s="30"/>
      <c r="T596" s="31" t="s">
        <v>4378</v>
      </c>
      <c r="U596" s="31" t="s">
        <v>4248</v>
      </c>
      <c r="V596" s="31" t="s">
        <v>35</v>
      </c>
      <c r="W596" s="32"/>
      <c r="X596" s="31" t="s">
        <v>2244</v>
      </c>
      <c r="Y596" s="31" t="s">
        <v>2245</v>
      </c>
      <c r="Z596" s="31" t="s">
        <v>35</v>
      </c>
      <c r="AA596" s="32"/>
      <c r="AB596" s="31" t="s">
        <v>333</v>
      </c>
      <c r="AC596" s="35"/>
      <c r="AD596" s="36" t="s">
        <v>4379</v>
      </c>
      <c r="AE596" s="38" t="s">
        <v>586</v>
      </c>
    </row>
    <row r="597" ht="409.5" spans="1:31">
      <c r="A597" s="17" t="s">
        <v>574</v>
      </c>
      <c r="B597" s="18" t="s">
        <v>4380</v>
      </c>
      <c r="C597" s="17" t="s">
        <v>33</v>
      </c>
      <c r="D597" s="17" t="s">
        <v>34</v>
      </c>
      <c r="E597" s="19"/>
      <c r="F597" s="17" t="s">
        <v>35</v>
      </c>
      <c r="G597" s="17" t="s">
        <v>4381</v>
      </c>
      <c r="H597" s="21" t="s">
        <v>4202</v>
      </c>
      <c r="I597" s="20"/>
      <c r="J597" s="24">
        <v>1</v>
      </c>
      <c r="K597" s="25" t="s">
        <v>4382</v>
      </c>
      <c r="L597" s="25" t="s">
        <v>4383</v>
      </c>
      <c r="M597" s="26"/>
      <c r="N597" s="25" t="s">
        <v>39</v>
      </c>
      <c r="O597" s="27" t="s">
        <v>4384</v>
      </c>
      <c r="P597" s="28"/>
      <c r="Q597" s="28"/>
      <c r="R597" s="17" t="s">
        <v>580</v>
      </c>
      <c r="S597" s="30"/>
      <c r="T597" s="31" t="s">
        <v>4247</v>
      </c>
      <c r="U597" s="31" t="s">
        <v>4248</v>
      </c>
      <c r="V597" s="31" t="s">
        <v>35</v>
      </c>
      <c r="W597" s="32"/>
      <c r="X597" s="31" t="s">
        <v>2244</v>
      </c>
      <c r="Y597" s="31" t="s">
        <v>2245</v>
      </c>
      <c r="Z597" s="31" t="s">
        <v>35</v>
      </c>
      <c r="AA597" s="32"/>
      <c r="AB597" s="31" t="s">
        <v>333</v>
      </c>
      <c r="AC597" s="35"/>
      <c r="AD597" s="36" t="s">
        <v>4385</v>
      </c>
      <c r="AE597" s="38" t="s">
        <v>586</v>
      </c>
    </row>
    <row r="598" ht="219.3" spans="1:31">
      <c r="A598" s="17" t="s">
        <v>4257</v>
      </c>
      <c r="B598" s="18" t="s">
        <v>4386</v>
      </c>
      <c r="C598" s="17" t="s">
        <v>33</v>
      </c>
      <c r="D598" s="17" t="s">
        <v>34</v>
      </c>
      <c r="E598" s="19"/>
      <c r="F598" s="17" t="s">
        <v>35</v>
      </c>
      <c r="G598" s="17" t="s">
        <v>4387</v>
      </c>
      <c r="H598" s="22" t="s">
        <v>4202</v>
      </c>
      <c r="I598" s="20"/>
      <c r="J598" s="24">
        <v>1</v>
      </c>
      <c r="K598" s="25" t="s">
        <v>4388</v>
      </c>
      <c r="L598" s="25" t="s">
        <v>4389</v>
      </c>
      <c r="M598" s="26"/>
      <c r="N598" s="25" t="s">
        <v>39</v>
      </c>
      <c r="O598" s="27" t="s">
        <v>4390</v>
      </c>
      <c r="P598" s="28"/>
      <c r="Q598" s="28"/>
      <c r="R598" s="17" t="s">
        <v>580</v>
      </c>
      <c r="S598" s="30"/>
      <c r="T598" s="31" t="s">
        <v>35</v>
      </c>
      <c r="U598" s="19"/>
      <c r="V598" s="31" t="s">
        <v>35</v>
      </c>
      <c r="W598" s="32"/>
      <c r="X598" s="31" t="s">
        <v>2244</v>
      </c>
      <c r="Y598" s="31" t="s">
        <v>2245</v>
      </c>
      <c r="Z598" s="31" t="s">
        <v>35</v>
      </c>
      <c r="AA598" s="32"/>
      <c r="AB598" s="19"/>
      <c r="AC598" s="35"/>
      <c r="AD598" s="36" t="s">
        <v>4391</v>
      </c>
      <c r="AE598" s="38" t="s">
        <v>586</v>
      </c>
    </row>
    <row r="599" ht="399.9" spans="1:31">
      <c r="A599" s="17" t="s">
        <v>4327</v>
      </c>
      <c r="B599" s="18" t="s">
        <v>4392</v>
      </c>
      <c r="C599" s="17" t="s">
        <v>33</v>
      </c>
      <c r="D599" s="17" t="s">
        <v>34</v>
      </c>
      <c r="E599" s="19"/>
      <c r="F599" s="17" t="s">
        <v>35</v>
      </c>
      <c r="G599" s="17" t="s">
        <v>4393</v>
      </c>
      <c r="H599" s="21" t="s">
        <v>4202</v>
      </c>
      <c r="I599" s="20"/>
      <c r="J599" s="24">
        <v>1</v>
      </c>
      <c r="K599" s="25" t="s">
        <v>4394</v>
      </c>
      <c r="L599" s="25" t="s">
        <v>4395</v>
      </c>
      <c r="M599" s="26"/>
      <c r="N599" s="25" t="s">
        <v>39</v>
      </c>
      <c r="O599" s="27" t="s">
        <v>4396</v>
      </c>
      <c r="P599" s="28"/>
      <c r="Q599" s="28"/>
      <c r="R599" s="17" t="s">
        <v>580</v>
      </c>
      <c r="S599" s="30"/>
      <c r="T599" s="31" t="s">
        <v>4397</v>
      </c>
      <c r="U599" s="31" t="s">
        <v>4248</v>
      </c>
      <c r="V599" s="31" t="s">
        <v>35</v>
      </c>
      <c r="W599" s="32"/>
      <c r="X599" s="31" t="s">
        <v>2244</v>
      </c>
      <c r="Y599" s="31" t="s">
        <v>2245</v>
      </c>
      <c r="Z599" s="31" t="s">
        <v>35</v>
      </c>
      <c r="AA599" s="32"/>
      <c r="AB599" s="19"/>
      <c r="AC599" s="35"/>
      <c r="AD599" s="36" t="s">
        <v>4398</v>
      </c>
      <c r="AE599" s="38" t="s">
        <v>586</v>
      </c>
    </row>
    <row r="600" ht="335.4" spans="1:31">
      <c r="A600" s="17" t="s">
        <v>574</v>
      </c>
      <c r="B600" s="18" t="s">
        <v>4399</v>
      </c>
      <c r="C600" s="17" t="s">
        <v>33</v>
      </c>
      <c r="D600" s="17" t="s">
        <v>34</v>
      </c>
      <c r="E600" s="19"/>
      <c r="F600" s="17" t="s">
        <v>35</v>
      </c>
      <c r="G600" s="17" t="s">
        <v>4400</v>
      </c>
      <c r="H600" s="21" t="s">
        <v>4401</v>
      </c>
      <c r="I600" s="20"/>
      <c r="J600" s="24">
        <v>1</v>
      </c>
      <c r="K600" s="25" t="s">
        <v>4402</v>
      </c>
      <c r="L600" s="25" t="s">
        <v>4403</v>
      </c>
      <c r="M600" s="26"/>
      <c r="N600" s="25" t="s">
        <v>39</v>
      </c>
      <c r="O600" s="27" t="s">
        <v>4404</v>
      </c>
      <c r="P600" s="28"/>
      <c r="Q600" s="28"/>
      <c r="R600" s="17" t="s">
        <v>580</v>
      </c>
      <c r="S600" s="30"/>
      <c r="T600" s="31" t="s">
        <v>4405</v>
      </c>
      <c r="U600" s="31" t="s">
        <v>4248</v>
      </c>
      <c r="V600" s="31" t="s">
        <v>35</v>
      </c>
      <c r="W600" s="32"/>
      <c r="X600" s="31" t="s">
        <v>2244</v>
      </c>
      <c r="Y600" s="31" t="s">
        <v>2245</v>
      </c>
      <c r="Z600" s="31" t="s">
        <v>35</v>
      </c>
      <c r="AA600" s="32"/>
      <c r="AB600" s="31" t="s">
        <v>284</v>
      </c>
      <c r="AC600" s="35"/>
      <c r="AD600" s="36" t="s">
        <v>4406</v>
      </c>
      <c r="AE600" s="38" t="s">
        <v>586</v>
      </c>
    </row>
    <row r="601" ht="141.9" spans="1:31">
      <c r="A601" s="17" t="s">
        <v>574</v>
      </c>
      <c r="B601" s="18" t="s">
        <v>4407</v>
      </c>
      <c r="C601" s="17" t="s">
        <v>33</v>
      </c>
      <c r="D601" s="17" t="s">
        <v>34</v>
      </c>
      <c r="E601" s="19"/>
      <c r="F601" s="17" t="s">
        <v>35</v>
      </c>
      <c r="G601" s="17" t="s">
        <v>4408</v>
      </c>
      <c r="H601" s="22" t="s">
        <v>4202</v>
      </c>
      <c r="I601" s="20"/>
      <c r="J601" s="24">
        <v>1</v>
      </c>
      <c r="K601" s="25" t="s">
        <v>4409</v>
      </c>
      <c r="L601" s="25" t="s">
        <v>4410</v>
      </c>
      <c r="M601" s="26"/>
      <c r="N601" s="25" t="s">
        <v>39</v>
      </c>
      <c r="O601" s="27" t="s">
        <v>4411</v>
      </c>
      <c r="P601" s="28"/>
      <c r="Q601" s="28"/>
      <c r="R601" s="17" t="s">
        <v>580</v>
      </c>
      <c r="S601" s="30"/>
      <c r="T601" s="31" t="s">
        <v>35</v>
      </c>
      <c r="U601" s="19"/>
      <c r="V601" s="31" t="s">
        <v>35</v>
      </c>
      <c r="W601" s="32"/>
      <c r="X601" s="31" t="s">
        <v>2244</v>
      </c>
      <c r="Y601" s="31" t="s">
        <v>2245</v>
      </c>
      <c r="Z601" s="31" t="s">
        <v>35</v>
      </c>
      <c r="AA601" s="32"/>
      <c r="AB601" s="31" t="s">
        <v>284</v>
      </c>
      <c r="AC601" s="35"/>
      <c r="AD601" s="36" t="s">
        <v>4412</v>
      </c>
      <c r="AE601" s="38" t="s">
        <v>586</v>
      </c>
    </row>
    <row r="602" ht="409.5" spans="1:31">
      <c r="A602" s="17" t="s">
        <v>4257</v>
      </c>
      <c r="B602" s="18" t="s">
        <v>4413</v>
      </c>
      <c r="C602" s="17" t="s">
        <v>33</v>
      </c>
      <c r="D602" s="17" t="s">
        <v>34</v>
      </c>
      <c r="E602" s="19"/>
      <c r="F602" s="17" t="s">
        <v>35</v>
      </c>
      <c r="G602" s="17" t="s">
        <v>4414</v>
      </c>
      <c r="H602" s="21" t="s">
        <v>4202</v>
      </c>
      <c r="I602" s="20"/>
      <c r="J602" s="24">
        <v>1</v>
      </c>
      <c r="K602" s="25" t="s">
        <v>4415</v>
      </c>
      <c r="L602" s="25" t="s">
        <v>4416</v>
      </c>
      <c r="M602" s="26"/>
      <c r="N602" s="25" t="s">
        <v>39</v>
      </c>
      <c r="O602" s="27" t="s">
        <v>4417</v>
      </c>
      <c r="P602" s="28"/>
      <c r="Q602" s="28"/>
      <c r="R602" s="17" t="s">
        <v>580</v>
      </c>
      <c r="S602" s="30"/>
      <c r="T602" s="31" t="s">
        <v>4418</v>
      </c>
      <c r="U602" s="31" t="s">
        <v>4096</v>
      </c>
      <c r="V602" s="31" t="s">
        <v>35</v>
      </c>
      <c r="W602" s="32"/>
      <c r="X602" s="31" t="s">
        <v>2244</v>
      </c>
      <c r="Y602" s="31" t="s">
        <v>2245</v>
      </c>
      <c r="Z602" s="31" t="s">
        <v>35</v>
      </c>
      <c r="AA602" s="32"/>
      <c r="AB602" s="31" t="s">
        <v>333</v>
      </c>
      <c r="AC602" s="35"/>
      <c r="AD602" s="36" t="s">
        <v>4419</v>
      </c>
      <c r="AE602" s="38" t="s">
        <v>586</v>
      </c>
    </row>
    <row r="603" ht="180.6" spans="1:31">
      <c r="A603" s="17" t="s">
        <v>4257</v>
      </c>
      <c r="B603" s="18" t="s">
        <v>4420</v>
      </c>
      <c r="C603" s="17" t="s">
        <v>33</v>
      </c>
      <c r="D603" s="17" t="s">
        <v>34</v>
      </c>
      <c r="E603" s="19"/>
      <c r="F603" s="17" t="s">
        <v>35</v>
      </c>
      <c r="G603" s="17" t="s">
        <v>4421</v>
      </c>
      <c r="H603" s="22" t="s">
        <v>4202</v>
      </c>
      <c r="I603" s="20"/>
      <c r="J603" s="24">
        <v>1</v>
      </c>
      <c r="K603" s="25" t="s">
        <v>4422</v>
      </c>
      <c r="L603" s="25" t="s">
        <v>4423</v>
      </c>
      <c r="M603" s="26"/>
      <c r="N603" s="25" t="s">
        <v>39</v>
      </c>
      <c r="O603" s="27" t="s">
        <v>4424</v>
      </c>
      <c r="P603" s="28"/>
      <c r="Q603" s="28"/>
      <c r="R603" s="17" t="s">
        <v>580</v>
      </c>
      <c r="S603" s="30"/>
      <c r="T603" s="31" t="s">
        <v>4425</v>
      </c>
      <c r="U603" s="31" t="s">
        <v>4096</v>
      </c>
      <c r="V603" s="31" t="s">
        <v>35</v>
      </c>
      <c r="W603" s="32"/>
      <c r="X603" s="31" t="s">
        <v>2244</v>
      </c>
      <c r="Y603" s="31" t="s">
        <v>2245</v>
      </c>
      <c r="Z603" s="31" t="s">
        <v>35</v>
      </c>
      <c r="AA603" s="32"/>
      <c r="AB603" s="31" t="s">
        <v>333</v>
      </c>
      <c r="AC603" s="35"/>
      <c r="AD603" s="36" t="s">
        <v>4426</v>
      </c>
      <c r="AE603" s="38" t="s">
        <v>586</v>
      </c>
    </row>
    <row r="604" ht="116.1" spans="1:31">
      <c r="A604" s="17" t="s">
        <v>4427</v>
      </c>
      <c r="B604" s="18" t="s">
        <v>4428</v>
      </c>
      <c r="C604" s="17" t="s">
        <v>33</v>
      </c>
      <c r="D604" s="17" t="s">
        <v>34</v>
      </c>
      <c r="E604" s="19"/>
      <c r="F604" s="17" t="s">
        <v>35</v>
      </c>
      <c r="G604" s="17" t="s">
        <v>4429</v>
      </c>
      <c r="H604" s="22" t="s">
        <v>4202</v>
      </c>
      <c r="I604" s="20"/>
      <c r="J604" s="24">
        <v>1</v>
      </c>
      <c r="K604" s="25" t="s">
        <v>4430</v>
      </c>
      <c r="L604" s="25" t="s">
        <v>4431</v>
      </c>
      <c r="M604" s="26"/>
      <c r="N604" s="25" t="s">
        <v>39</v>
      </c>
      <c r="O604" s="27" t="s">
        <v>4432</v>
      </c>
      <c r="P604" s="28"/>
      <c r="Q604" s="28"/>
      <c r="R604" s="17" t="s">
        <v>278</v>
      </c>
      <c r="S604" s="30"/>
      <c r="T604" s="31" t="s">
        <v>35</v>
      </c>
      <c r="U604" s="19"/>
      <c r="V604" s="31" t="s">
        <v>35</v>
      </c>
      <c r="W604" s="32"/>
      <c r="X604" s="31" t="s">
        <v>2244</v>
      </c>
      <c r="Y604" s="31" t="s">
        <v>2245</v>
      </c>
      <c r="Z604" s="31" t="s">
        <v>35</v>
      </c>
      <c r="AA604" s="32"/>
      <c r="AB604" s="19"/>
      <c r="AC604" s="35"/>
      <c r="AD604" s="36" t="s">
        <v>4433</v>
      </c>
      <c r="AE604" s="38" t="s">
        <v>286</v>
      </c>
    </row>
    <row r="605" ht="409.5" spans="1:31">
      <c r="A605" s="17" t="s">
        <v>4257</v>
      </c>
      <c r="B605" s="18" t="s">
        <v>4434</v>
      </c>
      <c r="C605" s="17" t="s">
        <v>33</v>
      </c>
      <c r="D605" s="17" t="s">
        <v>34</v>
      </c>
      <c r="E605" s="19"/>
      <c r="F605" s="17" t="s">
        <v>35</v>
      </c>
      <c r="G605" s="17" t="s">
        <v>4435</v>
      </c>
      <c r="H605" s="21" t="s">
        <v>4202</v>
      </c>
      <c r="I605" s="20"/>
      <c r="J605" s="24">
        <v>1</v>
      </c>
      <c r="K605" s="25" t="s">
        <v>4436</v>
      </c>
      <c r="L605" s="25" t="s">
        <v>4437</v>
      </c>
      <c r="M605" s="26"/>
      <c r="N605" s="25" t="s">
        <v>39</v>
      </c>
      <c r="O605" s="27" t="s">
        <v>4438</v>
      </c>
      <c r="P605" s="28"/>
      <c r="Q605" s="28"/>
      <c r="R605" s="17" t="s">
        <v>580</v>
      </c>
      <c r="S605" s="30"/>
      <c r="T605" s="31" t="s">
        <v>4095</v>
      </c>
      <c r="U605" s="31" t="s">
        <v>4096</v>
      </c>
      <c r="V605" s="31" t="s">
        <v>35</v>
      </c>
      <c r="W605" s="32"/>
      <c r="X605" s="31" t="s">
        <v>2244</v>
      </c>
      <c r="Y605" s="31" t="s">
        <v>2245</v>
      </c>
      <c r="Z605" s="31" t="s">
        <v>35</v>
      </c>
      <c r="AA605" s="32"/>
      <c r="AB605" s="31" t="s">
        <v>333</v>
      </c>
      <c r="AC605" s="35"/>
      <c r="AD605" s="36" t="s">
        <v>4439</v>
      </c>
      <c r="AE605" s="38" t="s">
        <v>586</v>
      </c>
    </row>
    <row r="606" ht="409.5" spans="1:31">
      <c r="A606" s="17" t="s">
        <v>4257</v>
      </c>
      <c r="B606" s="18" t="s">
        <v>4440</v>
      </c>
      <c r="C606" s="17" t="s">
        <v>33</v>
      </c>
      <c r="D606" s="17" t="s">
        <v>34</v>
      </c>
      <c r="E606" s="19"/>
      <c r="F606" s="17" t="s">
        <v>35</v>
      </c>
      <c r="G606" s="17" t="s">
        <v>4441</v>
      </c>
      <c r="H606" s="21" t="s">
        <v>4202</v>
      </c>
      <c r="I606" s="20"/>
      <c r="J606" s="24">
        <v>1</v>
      </c>
      <c r="K606" s="25" t="s">
        <v>4442</v>
      </c>
      <c r="L606" s="25" t="s">
        <v>4443</v>
      </c>
      <c r="M606" s="26"/>
      <c r="N606" s="25" t="s">
        <v>39</v>
      </c>
      <c r="O606" s="27" t="s">
        <v>4444</v>
      </c>
      <c r="P606" s="28"/>
      <c r="Q606" s="28"/>
      <c r="R606" s="17" t="s">
        <v>580</v>
      </c>
      <c r="S606" s="30"/>
      <c r="T606" s="31" t="s">
        <v>4445</v>
      </c>
      <c r="U606" s="31" t="s">
        <v>4096</v>
      </c>
      <c r="V606" s="31" t="s">
        <v>35</v>
      </c>
      <c r="W606" s="32"/>
      <c r="X606" s="31" t="s">
        <v>2244</v>
      </c>
      <c r="Y606" s="31" t="s">
        <v>2245</v>
      </c>
      <c r="Z606" s="31" t="s">
        <v>35</v>
      </c>
      <c r="AA606" s="32"/>
      <c r="AB606" s="31" t="s">
        <v>333</v>
      </c>
      <c r="AC606" s="35"/>
      <c r="AD606" s="36" t="s">
        <v>4446</v>
      </c>
      <c r="AE606" s="38" t="s">
        <v>586</v>
      </c>
    </row>
    <row r="607" ht="409.5" spans="1:31">
      <c r="A607" s="17" t="s">
        <v>4257</v>
      </c>
      <c r="B607" s="18" t="s">
        <v>4447</v>
      </c>
      <c r="C607" s="17" t="s">
        <v>33</v>
      </c>
      <c r="D607" s="17" t="s">
        <v>34</v>
      </c>
      <c r="E607" s="19"/>
      <c r="F607" s="17" t="s">
        <v>35</v>
      </c>
      <c r="G607" s="17" t="s">
        <v>4448</v>
      </c>
      <c r="H607" s="21" t="s">
        <v>4202</v>
      </c>
      <c r="I607" s="20"/>
      <c r="J607" s="24">
        <v>1</v>
      </c>
      <c r="K607" s="25" t="s">
        <v>4449</v>
      </c>
      <c r="L607" s="25" t="s">
        <v>4450</v>
      </c>
      <c r="M607" s="26"/>
      <c r="N607" s="25" t="s">
        <v>39</v>
      </c>
      <c r="O607" s="27" t="s">
        <v>4451</v>
      </c>
      <c r="P607" s="28"/>
      <c r="Q607" s="28"/>
      <c r="R607" s="17" t="s">
        <v>580</v>
      </c>
      <c r="S607" s="30"/>
      <c r="T607" s="31" t="s">
        <v>4452</v>
      </c>
      <c r="U607" s="31" t="s">
        <v>2254</v>
      </c>
      <c r="V607" s="31" t="s">
        <v>35</v>
      </c>
      <c r="W607" s="32"/>
      <c r="X607" s="31" t="s">
        <v>2244</v>
      </c>
      <c r="Y607" s="31" t="s">
        <v>2245</v>
      </c>
      <c r="Z607" s="31" t="s">
        <v>35</v>
      </c>
      <c r="AA607" s="32"/>
      <c r="AB607" s="31" t="s">
        <v>333</v>
      </c>
      <c r="AC607" s="35"/>
      <c r="AD607" s="36" t="s">
        <v>4453</v>
      </c>
      <c r="AE607" s="38" t="s">
        <v>586</v>
      </c>
    </row>
    <row r="608" ht="409.5" spans="1:31">
      <c r="A608" s="17" t="s">
        <v>4257</v>
      </c>
      <c r="B608" s="18" t="s">
        <v>4454</v>
      </c>
      <c r="C608" s="17" t="s">
        <v>33</v>
      </c>
      <c r="D608" s="17" t="s">
        <v>34</v>
      </c>
      <c r="E608" s="19"/>
      <c r="F608" s="17" t="s">
        <v>35</v>
      </c>
      <c r="G608" s="17" t="s">
        <v>4455</v>
      </c>
      <c r="H608" s="21" t="s">
        <v>4202</v>
      </c>
      <c r="I608" s="20"/>
      <c r="J608" s="24">
        <v>1</v>
      </c>
      <c r="K608" s="25" t="s">
        <v>4456</v>
      </c>
      <c r="L608" s="25" t="s">
        <v>4457</v>
      </c>
      <c r="M608" s="26"/>
      <c r="N608" s="25" t="s">
        <v>39</v>
      </c>
      <c r="O608" s="27" t="s">
        <v>4458</v>
      </c>
      <c r="P608" s="28"/>
      <c r="Q608" s="28"/>
      <c r="R608" s="17" t="s">
        <v>580</v>
      </c>
      <c r="S608" s="30"/>
      <c r="T608" s="31" t="s">
        <v>4459</v>
      </c>
      <c r="U608" s="31" t="s">
        <v>2254</v>
      </c>
      <c r="V608" s="31" t="s">
        <v>35</v>
      </c>
      <c r="W608" s="32"/>
      <c r="X608" s="31" t="s">
        <v>2244</v>
      </c>
      <c r="Y608" s="31" t="s">
        <v>2245</v>
      </c>
      <c r="Z608" s="31" t="s">
        <v>35</v>
      </c>
      <c r="AA608" s="32"/>
      <c r="AB608" s="31" t="s">
        <v>333</v>
      </c>
      <c r="AC608" s="35"/>
      <c r="AD608" s="36" t="s">
        <v>4460</v>
      </c>
      <c r="AE608" s="38" t="s">
        <v>586</v>
      </c>
    </row>
    <row r="609" ht="409.5" spans="1:31">
      <c r="A609" s="17" t="s">
        <v>4257</v>
      </c>
      <c r="B609" s="18" t="s">
        <v>4461</v>
      </c>
      <c r="C609" s="17" t="s">
        <v>33</v>
      </c>
      <c r="D609" s="17" t="s">
        <v>34</v>
      </c>
      <c r="E609" s="19"/>
      <c r="F609" s="17" t="s">
        <v>35</v>
      </c>
      <c r="G609" s="17" t="s">
        <v>4462</v>
      </c>
      <c r="H609" s="21" t="s">
        <v>4202</v>
      </c>
      <c r="I609" s="20"/>
      <c r="J609" s="24">
        <v>1</v>
      </c>
      <c r="K609" s="25" t="s">
        <v>4463</v>
      </c>
      <c r="L609" s="25" t="s">
        <v>4464</v>
      </c>
      <c r="M609" s="26"/>
      <c r="N609" s="25" t="s">
        <v>39</v>
      </c>
      <c r="O609" s="27" t="s">
        <v>4465</v>
      </c>
      <c r="P609" s="28"/>
      <c r="Q609" s="28"/>
      <c r="R609" s="17" t="s">
        <v>580</v>
      </c>
      <c r="S609" s="30"/>
      <c r="T609" s="31" t="s">
        <v>4466</v>
      </c>
      <c r="U609" s="31" t="s">
        <v>2254</v>
      </c>
      <c r="V609" s="31" t="s">
        <v>35</v>
      </c>
      <c r="W609" s="32"/>
      <c r="X609" s="31" t="s">
        <v>2244</v>
      </c>
      <c r="Y609" s="31" t="s">
        <v>2245</v>
      </c>
      <c r="Z609" s="31" t="s">
        <v>35</v>
      </c>
      <c r="AA609" s="32"/>
      <c r="AB609" s="31" t="s">
        <v>284</v>
      </c>
      <c r="AC609" s="35"/>
      <c r="AD609" s="36" t="s">
        <v>4467</v>
      </c>
      <c r="AE609" s="38" t="s">
        <v>586</v>
      </c>
    </row>
    <row r="610" ht="409.5" spans="1:31">
      <c r="A610" s="17" t="s">
        <v>4257</v>
      </c>
      <c r="B610" s="18" t="s">
        <v>4468</v>
      </c>
      <c r="C610" s="17" t="s">
        <v>33</v>
      </c>
      <c r="D610" s="17" t="s">
        <v>34</v>
      </c>
      <c r="E610" s="19"/>
      <c r="F610" s="17" t="s">
        <v>35</v>
      </c>
      <c r="G610" s="17" t="s">
        <v>4469</v>
      </c>
      <c r="H610" s="21" t="s">
        <v>4202</v>
      </c>
      <c r="I610" s="20"/>
      <c r="J610" s="24">
        <v>1</v>
      </c>
      <c r="K610" s="25" t="s">
        <v>4470</v>
      </c>
      <c r="L610" s="25" t="s">
        <v>4471</v>
      </c>
      <c r="M610" s="26"/>
      <c r="N610" s="25" t="s">
        <v>39</v>
      </c>
      <c r="O610" s="27" t="s">
        <v>4472</v>
      </c>
      <c r="P610" s="28"/>
      <c r="Q610" s="28"/>
      <c r="R610" s="17" t="s">
        <v>580</v>
      </c>
      <c r="S610" s="30"/>
      <c r="T610" s="31" t="s">
        <v>4473</v>
      </c>
      <c r="U610" s="31" t="s">
        <v>2254</v>
      </c>
      <c r="V610" s="31" t="s">
        <v>35</v>
      </c>
      <c r="W610" s="32"/>
      <c r="X610" s="31" t="s">
        <v>2244</v>
      </c>
      <c r="Y610" s="31" t="s">
        <v>2245</v>
      </c>
      <c r="Z610" s="31" t="s">
        <v>35</v>
      </c>
      <c r="AA610" s="32"/>
      <c r="AB610" s="31" t="s">
        <v>333</v>
      </c>
      <c r="AC610" s="35"/>
      <c r="AD610" s="36" t="s">
        <v>4474</v>
      </c>
      <c r="AE610" s="38" t="s">
        <v>586</v>
      </c>
    </row>
    <row r="611" ht="409.5" spans="1:31">
      <c r="A611" s="17" t="s">
        <v>4257</v>
      </c>
      <c r="B611" s="18" t="s">
        <v>4475</v>
      </c>
      <c r="C611" s="17" t="s">
        <v>33</v>
      </c>
      <c r="D611" s="17" t="s">
        <v>34</v>
      </c>
      <c r="E611" s="19"/>
      <c r="F611" s="17" t="s">
        <v>35</v>
      </c>
      <c r="G611" s="17" t="s">
        <v>4476</v>
      </c>
      <c r="H611" s="21" t="s">
        <v>4202</v>
      </c>
      <c r="I611" s="20"/>
      <c r="J611" s="24">
        <v>1</v>
      </c>
      <c r="K611" s="25" t="s">
        <v>4477</v>
      </c>
      <c r="L611" s="25" t="s">
        <v>4478</v>
      </c>
      <c r="M611" s="26"/>
      <c r="N611" s="25" t="s">
        <v>39</v>
      </c>
      <c r="O611" s="27" t="s">
        <v>4479</v>
      </c>
      <c r="P611" s="28"/>
      <c r="Q611" s="28"/>
      <c r="R611" s="17" t="s">
        <v>580</v>
      </c>
      <c r="S611" s="30"/>
      <c r="T611" s="31" t="s">
        <v>4480</v>
      </c>
      <c r="U611" s="31" t="s">
        <v>2254</v>
      </c>
      <c r="V611" s="31" t="s">
        <v>35</v>
      </c>
      <c r="W611" s="32"/>
      <c r="X611" s="31" t="s">
        <v>2244</v>
      </c>
      <c r="Y611" s="31" t="s">
        <v>2245</v>
      </c>
      <c r="Z611" s="31" t="s">
        <v>35</v>
      </c>
      <c r="AA611" s="32"/>
      <c r="AB611" s="31" t="s">
        <v>333</v>
      </c>
      <c r="AC611" s="35"/>
      <c r="AD611" s="36" t="s">
        <v>4481</v>
      </c>
      <c r="AE611" s="38" t="s">
        <v>586</v>
      </c>
    </row>
    <row r="612" ht="409.5" spans="1:31">
      <c r="A612" s="17" t="s">
        <v>4257</v>
      </c>
      <c r="B612" s="18" t="s">
        <v>4482</v>
      </c>
      <c r="C612" s="17" t="s">
        <v>33</v>
      </c>
      <c r="D612" s="17" t="s">
        <v>34</v>
      </c>
      <c r="E612" s="19"/>
      <c r="F612" s="17" t="s">
        <v>35</v>
      </c>
      <c r="G612" s="17" t="s">
        <v>4483</v>
      </c>
      <c r="H612" s="21" t="s">
        <v>4202</v>
      </c>
      <c r="I612" s="20"/>
      <c r="J612" s="24">
        <v>1</v>
      </c>
      <c r="K612" s="25" t="s">
        <v>4484</v>
      </c>
      <c r="L612" s="25" t="s">
        <v>4485</v>
      </c>
      <c r="M612" s="26"/>
      <c r="N612" s="25" t="s">
        <v>39</v>
      </c>
      <c r="O612" s="27" t="s">
        <v>4486</v>
      </c>
      <c r="P612" s="28"/>
      <c r="Q612" s="28"/>
      <c r="R612" s="17" t="s">
        <v>580</v>
      </c>
      <c r="S612" s="30"/>
      <c r="T612" s="31" t="s">
        <v>4459</v>
      </c>
      <c r="U612" s="31" t="s">
        <v>2254</v>
      </c>
      <c r="V612" s="31" t="s">
        <v>35</v>
      </c>
      <c r="W612" s="32"/>
      <c r="X612" s="31" t="s">
        <v>2244</v>
      </c>
      <c r="Y612" s="31" t="s">
        <v>2245</v>
      </c>
      <c r="Z612" s="31" t="s">
        <v>35</v>
      </c>
      <c r="AA612" s="32"/>
      <c r="AB612" s="31" t="s">
        <v>333</v>
      </c>
      <c r="AC612" s="35"/>
      <c r="AD612" s="36" t="s">
        <v>4487</v>
      </c>
      <c r="AE612" s="38" t="s">
        <v>586</v>
      </c>
    </row>
    <row r="613" ht="409.5" spans="1:31">
      <c r="A613" s="17" t="s">
        <v>4257</v>
      </c>
      <c r="B613" s="18" t="s">
        <v>4488</v>
      </c>
      <c r="C613" s="17" t="s">
        <v>33</v>
      </c>
      <c r="D613" s="17" t="s">
        <v>34</v>
      </c>
      <c r="E613" s="19"/>
      <c r="F613" s="17" t="s">
        <v>35</v>
      </c>
      <c r="G613" s="17" t="s">
        <v>4489</v>
      </c>
      <c r="H613" s="21" t="s">
        <v>4202</v>
      </c>
      <c r="I613" s="20"/>
      <c r="J613" s="24">
        <v>1</v>
      </c>
      <c r="K613" s="25" t="s">
        <v>4490</v>
      </c>
      <c r="L613" s="25" t="s">
        <v>4491</v>
      </c>
      <c r="M613" s="26"/>
      <c r="N613" s="25" t="s">
        <v>39</v>
      </c>
      <c r="O613" s="27" t="s">
        <v>4492</v>
      </c>
      <c r="P613" s="28"/>
      <c r="Q613" s="28"/>
      <c r="R613" s="17" t="s">
        <v>580</v>
      </c>
      <c r="S613" s="30"/>
      <c r="T613" s="31" t="s">
        <v>4493</v>
      </c>
      <c r="U613" s="31" t="s">
        <v>2254</v>
      </c>
      <c r="V613" s="31" t="s">
        <v>35</v>
      </c>
      <c r="W613" s="32"/>
      <c r="X613" s="31" t="s">
        <v>2244</v>
      </c>
      <c r="Y613" s="31" t="s">
        <v>2245</v>
      </c>
      <c r="Z613" s="31" t="s">
        <v>35</v>
      </c>
      <c r="AA613" s="32"/>
      <c r="AB613" s="31" t="s">
        <v>284</v>
      </c>
      <c r="AC613" s="35"/>
      <c r="AD613" s="36" t="s">
        <v>4494</v>
      </c>
      <c r="AE613" s="38" t="s">
        <v>586</v>
      </c>
    </row>
    <row r="614" ht="409.5" spans="1:31">
      <c r="A614" s="17" t="s">
        <v>4257</v>
      </c>
      <c r="B614" s="18" t="s">
        <v>4495</v>
      </c>
      <c r="C614" s="17" t="s">
        <v>33</v>
      </c>
      <c r="D614" s="17" t="s">
        <v>34</v>
      </c>
      <c r="E614" s="19"/>
      <c r="F614" s="17" t="s">
        <v>35</v>
      </c>
      <c r="G614" s="17" t="s">
        <v>4496</v>
      </c>
      <c r="H614" s="21" t="s">
        <v>4202</v>
      </c>
      <c r="I614" s="20"/>
      <c r="J614" s="24">
        <v>1</v>
      </c>
      <c r="K614" s="25" t="s">
        <v>4497</v>
      </c>
      <c r="L614" s="25" t="s">
        <v>4498</v>
      </c>
      <c r="M614" s="26"/>
      <c r="N614" s="25" t="s">
        <v>39</v>
      </c>
      <c r="O614" s="27" t="s">
        <v>4499</v>
      </c>
      <c r="P614" s="28"/>
      <c r="Q614" s="28"/>
      <c r="R614" s="17" t="s">
        <v>580</v>
      </c>
      <c r="S614" s="30"/>
      <c r="T614" s="31" t="s">
        <v>4500</v>
      </c>
      <c r="U614" s="31" t="s">
        <v>2254</v>
      </c>
      <c r="V614" s="31" t="s">
        <v>35</v>
      </c>
      <c r="W614" s="32"/>
      <c r="X614" s="31" t="s">
        <v>2244</v>
      </c>
      <c r="Y614" s="31" t="s">
        <v>2245</v>
      </c>
      <c r="Z614" s="31" t="s">
        <v>35</v>
      </c>
      <c r="AA614" s="32"/>
      <c r="AB614" s="31" t="s">
        <v>333</v>
      </c>
      <c r="AC614" s="35"/>
      <c r="AD614" s="36" t="s">
        <v>4501</v>
      </c>
      <c r="AE614" s="38" t="s">
        <v>586</v>
      </c>
    </row>
    <row r="615" ht="409.5" spans="1:31">
      <c r="A615" s="17" t="s">
        <v>4257</v>
      </c>
      <c r="B615" s="18" t="s">
        <v>4502</v>
      </c>
      <c r="C615" s="17" t="s">
        <v>33</v>
      </c>
      <c r="D615" s="17" t="s">
        <v>34</v>
      </c>
      <c r="E615" s="19"/>
      <c r="F615" s="17" t="s">
        <v>326</v>
      </c>
      <c r="G615" s="17" t="s">
        <v>4503</v>
      </c>
      <c r="H615" s="21" t="s">
        <v>4202</v>
      </c>
      <c r="I615" s="20"/>
      <c r="J615" s="24">
        <v>1</v>
      </c>
      <c r="K615" s="25" t="s">
        <v>4504</v>
      </c>
      <c r="L615" s="25" t="s">
        <v>4505</v>
      </c>
      <c r="M615" s="26"/>
      <c r="N615" s="25" t="s">
        <v>2109</v>
      </c>
      <c r="O615" s="27" t="s">
        <v>4506</v>
      </c>
      <c r="P615" s="28"/>
      <c r="Q615" s="28"/>
      <c r="R615" s="17" t="s">
        <v>580</v>
      </c>
      <c r="S615" s="30"/>
      <c r="T615" s="31" t="s">
        <v>4507</v>
      </c>
      <c r="U615" s="31" t="s">
        <v>2254</v>
      </c>
      <c r="V615" s="31" t="s">
        <v>35</v>
      </c>
      <c r="W615" s="32"/>
      <c r="X615" s="31" t="s">
        <v>2244</v>
      </c>
      <c r="Y615" s="31" t="s">
        <v>2245</v>
      </c>
      <c r="Z615" s="31" t="s">
        <v>35</v>
      </c>
      <c r="AA615" s="32"/>
      <c r="AB615" s="31" t="s">
        <v>333</v>
      </c>
      <c r="AC615" s="35"/>
      <c r="AD615" s="36" t="s">
        <v>4508</v>
      </c>
      <c r="AE615" s="38" t="s">
        <v>586</v>
      </c>
    </row>
    <row r="616" ht="409.5" spans="1:31">
      <c r="A616" s="17" t="s">
        <v>574</v>
      </c>
      <c r="B616" s="18" t="s">
        <v>4509</v>
      </c>
      <c r="C616" s="17" t="s">
        <v>33</v>
      </c>
      <c r="D616" s="17" t="s">
        <v>34</v>
      </c>
      <c r="E616" s="19"/>
      <c r="F616" s="17" t="s">
        <v>35</v>
      </c>
      <c r="G616" s="17" t="s">
        <v>4510</v>
      </c>
      <c r="H616" s="21" t="s">
        <v>4202</v>
      </c>
      <c r="I616" s="20"/>
      <c r="J616" s="24">
        <v>1</v>
      </c>
      <c r="K616" s="25" t="s">
        <v>4511</v>
      </c>
      <c r="L616" s="25" t="s">
        <v>4512</v>
      </c>
      <c r="M616" s="26"/>
      <c r="N616" s="25" t="s">
        <v>39</v>
      </c>
      <c r="O616" s="27" t="s">
        <v>4513</v>
      </c>
      <c r="P616" s="28"/>
      <c r="Q616" s="28"/>
      <c r="R616" s="17" t="s">
        <v>580</v>
      </c>
      <c r="S616" s="30"/>
      <c r="T616" s="31" t="s">
        <v>4514</v>
      </c>
      <c r="U616" s="31" t="s">
        <v>2254</v>
      </c>
      <c r="V616" s="31" t="s">
        <v>35</v>
      </c>
      <c r="W616" s="32"/>
      <c r="X616" s="31" t="s">
        <v>2244</v>
      </c>
      <c r="Y616" s="31" t="s">
        <v>2245</v>
      </c>
      <c r="Z616" s="31" t="s">
        <v>35</v>
      </c>
      <c r="AA616" s="32"/>
      <c r="AB616" s="31" t="s">
        <v>333</v>
      </c>
      <c r="AC616" s="35"/>
      <c r="AD616" s="36" t="s">
        <v>4515</v>
      </c>
      <c r="AE616" s="38" t="s">
        <v>586</v>
      </c>
    </row>
    <row r="617" ht="409.5" spans="1:31">
      <c r="A617" s="17" t="s">
        <v>4257</v>
      </c>
      <c r="B617" s="18" t="s">
        <v>4516</v>
      </c>
      <c r="C617" s="17" t="s">
        <v>33</v>
      </c>
      <c r="D617" s="17" t="s">
        <v>34</v>
      </c>
      <c r="E617" s="19"/>
      <c r="F617" s="17" t="s">
        <v>35</v>
      </c>
      <c r="G617" s="17" t="s">
        <v>4517</v>
      </c>
      <c r="H617" s="21" t="s">
        <v>4202</v>
      </c>
      <c r="I617" s="20"/>
      <c r="J617" s="24">
        <v>1</v>
      </c>
      <c r="K617" s="25" t="s">
        <v>4518</v>
      </c>
      <c r="L617" s="25" t="s">
        <v>4519</v>
      </c>
      <c r="M617" s="26"/>
      <c r="N617" s="25" t="s">
        <v>39</v>
      </c>
      <c r="O617" s="27" t="s">
        <v>4520</v>
      </c>
      <c r="P617" s="28"/>
      <c r="Q617" s="28"/>
      <c r="R617" s="17" t="s">
        <v>580</v>
      </c>
      <c r="S617" s="30"/>
      <c r="T617" s="31" t="s">
        <v>4521</v>
      </c>
      <c r="U617" s="31" t="s">
        <v>2254</v>
      </c>
      <c r="V617" s="31" t="s">
        <v>35</v>
      </c>
      <c r="W617" s="32"/>
      <c r="X617" s="31" t="s">
        <v>2244</v>
      </c>
      <c r="Y617" s="31" t="s">
        <v>2245</v>
      </c>
      <c r="Z617" s="31" t="s">
        <v>35</v>
      </c>
      <c r="AA617" s="32"/>
      <c r="AB617" s="31" t="s">
        <v>284</v>
      </c>
      <c r="AC617" s="35"/>
      <c r="AD617" s="36" t="s">
        <v>4522</v>
      </c>
      <c r="AE617" s="38" t="s">
        <v>586</v>
      </c>
    </row>
    <row r="618" ht="77.4" spans="1:31">
      <c r="A618" s="17" t="s">
        <v>574</v>
      </c>
      <c r="B618" s="18" t="s">
        <v>4523</v>
      </c>
      <c r="C618" s="17" t="s">
        <v>33</v>
      </c>
      <c r="D618" s="17" t="s">
        <v>34</v>
      </c>
      <c r="E618" s="19"/>
      <c r="F618" s="17" t="s">
        <v>35</v>
      </c>
      <c r="G618" s="17" t="s">
        <v>4524</v>
      </c>
      <c r="H618" s="22" t="s">
        <v>4202</v>
      </c>
      <c r="I618" s="20"/>
      <c r="J618" s="24">
        <v>1</v>
      </c>
      <c r="K618" s="25" t="s">
        <v>4525</v>
      </c>
      <c r="L618" s="25" t="s">
        <v>4526</v>
      </c>
      <c r="M618" s="26"/>
      <c r="N618" s="25" t="s">
        <v>39</v>
      </c>
      <c r="O618" s="27" t="s">
        <v>4527</v>
      </c>
      <c r="P618" s="28"/>
      <c r="Q618" s="28"/>
      <c r="R618" s="17" t="s">
        <v>580</v>
      </c>
      <c r="S618" s="30"/>
      <c r="T618" s="31" t="s">
        <v>35</v>
      </c>
      <c r="U618" s="19"/>
      <c r="V618" s="31" t="s">
        <v>35</v>
      </c>
      <c r="W618" s="32"/>
      <c r="X618" s="31" t="s">
        <v>2244</v>
      </c>
      <c r="Y618" s="31" t="s">
        <v>2245</v>
      </c>
      <c r="Z618" s="31" t="s">
        <v>35</v>
      </c>
      <c r="AA618" s="32"/>
      <c r="AB618" s="19"/>
      <c r="AC618" s="35"/>
      <c r="AD618" s="36" t="s">
        <v>4528</v>
      </c>
      <c r="AE618" s="38" t="s">
        <v>586</v>
      </c>
    </row>
    <row r="619" ht="129" spans="1:31">
      <c r="A619" s="17" t="s">
        <v>4257</v>
      </c>
      <c r="B619" s="18" t="s">
        <v>4529</v>
      </c>
      <c r="C619" s="17" t="s">
        <v>33</v>
      </c>
      <c r="D619" s="17" t="s">
        <v>34</v>
      </c>
      <c r="E619" s="19"/>
      <c r="F619" s="17" t="s">
        <v>35</v>
      </c>
      <c r="G619" s="17" t="s">
        <v>4530</v>
      </c>
      <c r="H619" s="22" t="s">
        <v>4202</v>
      </c>
      <c r="I619" s="20"/>
      <c r="J619" s="24">
        <v>1</v>
      </c>
      <c r="K619" s="25" t="s">
        <v>4531</v>
      </c>
      <c r="L619" s="25" t="s">
        <v>4532</v>
      </c>
      <c r="M619" s="26"/>
      <c r="N619" s="25" t="s">
        <v>39</v>
      </c>
      <c r="O619" s="27" t="s">
        <v>4533</v>
      </c>
      <c r="P619" s="28"/>
      <c r="Q619" s="28"/>
      <c r="R619" s="17" t="s">
        <v>580</v>
      </c>
      <c r="S619" s="30"/>
      <c r="T619" s="31" t="s">
        <v>35</v>
      </c>
      <c r="U619" s="19"/>
      <c r="V619" s="31" t="s">
        <v>35</v>
      </c>
      <c r="W619" s="32"/>
      <c r="X619" s="31" t="s">
        <v>2244</v>
      </c>
      <c r="Y619" s="31" t="s">
        <v>2245</v>
      </c>
      <c r="Z619" s="31" t="s">
        <v>35</v>
      </c>
      <c r="AA619" s="32"/>
      <c r="AB619" s="19"/>
      <c r="AC619" s="35"/>
      <c r="AD619" s="36" t="s">
        <v>4534</v>
      </c>
      <c r="AE619" s="38" t="s">
        <v>586</v>
      </c>
    </row>
    <row r="620" ht="141.9" spans="1:31">
      <c r="A620" s="17" t="s">
        <v>4257</v>
      </c>
      <c r="B620" s="18" t="s">
        <v>4535</v>
      </c>
      <c r="C620" s="17" t="s">
        <v>33</v>
      </c>
      <c r="D620" s="17" t="s">
        <v>34</v>
      </c>
      <c r="E620" s="19"/>
      <c r="F620" s="17" t="s">
        <v>35</v>
      </c>
      <c r="G620" s="17" t="s">
        <v>4536</v>
      </c>
      <c r="H620" s="22" t="s">
        <v>4202</v>
      </c>
      <c r="I620" s="20"/>
      <c r="J620" s="24">
        <v>1</v>
      </c>
      <c r="K620" s="25" t="s">
        <v>4537</v>
      </c>
      <c r="L620" s="25" t="s">
        <v>4538</v>
      </c>
      <c r="M620" s="26"/>
      <c r="N620" s="25" t="s">
        <v>39</v>
      </c>
      <c r="O620" s="27" t="s">
        <v>4539</v>
      </c>
      <c r="P620" s="28"/>
      <c r="Q620" s="28"/>
      <c r="R620" s="17" t="s">
        <v>580</v>
      </c>
      <c r="S620" s="30"/>
      <c r="T620" s="31" t="s">
        <v>35</v>
      </c>
      <c r="U620" s="19"/>
      <c r="V620" s="31" t="s">
        <v>35</v>
      </c>
      <c r="W620" s="32"/>
      <c r="X620" s="31" t="s">
        <v>2244</v>
      </c>
      <c r="Y620" s="31" t="s">
        <v>2245</v>
      </c>
      <c r="Z620" s="31" t="s">
        <v>35</v>
      </c>
      <c r="AA620" s="32"/>
      <c r="AB620" s="19"/>
      <c r="AC620" s="35"/>
      <c r="AD620" s="36" t="s">
        <v>4540</v>
      </c>
      <c r="AE620" s="38" t="s">
        <v>586</v>
      </c>
    </row>
    <row r="621" ht="129" spans="1:31">
      <c r="A621" s="17" t="s">
        <v>4257</v>
      </c>
      <c r="B621" s="18" t="s">
        <v>4541</v>
      </c>
      <c r="C621" s="17" t="s">
        <v>33</v>
      </c>
      <c r="D621" s="17" t="s">
        <v>34</v>
      </c>
      <c r="E621" s="19"/>
      <c r="F621" s="17" t="s">
        <v>35</v>
      </c>
      <c r="G621" s="17" t="s">
        <v>4542</v>
      </c>
      <c r="H621" s="22" t="s">
        <v>4202</v>
      </c>
      <c r="I621" s="20"/>
      <c r="J621" s="24">
        <v>1</v>
      </c>
      <c r="K621" s="25" t="s">
        <v>4543</v>
      </c>
      <c r="L621" s="25" t="s">
        <v>4544</v>
      </c>
      <c r="M621" s="26"/>
      <c r="N621" s="25" t="s">
        <v>39</v>
      </c>
      <c r="O621" s="27" t="s">
        <v>4545</v>
      </c>
      <c r="P621" s="28"/>
      <c r="Q621" s="28"/>
      <c r="R621" s="17" t="s">
        <v>580</v>
      </c>
      <c r="S621" s="30"/>
      <c r="T621" s="31" t="s">
        <v>4546</v>
      </c>
      <c r="U621" s="31" t="s">
        <v>3777</v>
      </c>
      <c r="V621" s="31" t="s">
        <v>35</v>
      </c>
      <c r="W621" s="32"/>
      <c r="X621" s="31" t="s">
        <v>2244</v>
      </c>
      <c r="Y621" s="31" t="s">
        <v>2245</v>
      </c>
      <c r="Z621" s="31" t="s">
        <v>35</v>
      </c>
      <c r="AA621" s="32"/>
      <c r="AB621" s="19"/>
      <c r="AC621" s="35"/>
      <c r="AD621" s="36" t="s">
        <v>4547</v>
      </c>
      <c r="AE621" s="38" t="s">
        <v>586</v>
      </c>
    </row>
    <row r="622" ht="90.3" spans="1:31">
      <c r="A622" s="17" t="s">
        <v>4327</v>
      </c>
      <c r="B622" s="18" t="s">
        <v>4548</v>
      </c>
      <c r="C622" s="17" t="s">
        <v>33</v>
      </c>
      <c r="D622" s="17" t="s">
        <v>34</v>
      </c>
      <c r="E622" s="19"/>
      <c r="F622" s="17" t="s">
        <v>35</v>
      </c>
      <c r="G622" s="17" t="s">
        <v>4549</v>
      </c>
      <c r="H622" s="22" t="s">
        <v>4202</v>
      </c>
      <c r="I622" s="20"/>
      <c r="J622" s="24">
        <v>1</v>
      </c>
      <c r="K622" s="25" t="s">
        <v>4550</v>
      </c>
      <c r="L622" s="25" t="s">
        <v>4551</v>
      </c>
      <c r="M622" s="26"/>
      <c r="N622" s="25" t="s">
        <v>39</v>
      </c>
      <c r="O622" s="27" t="s">
        <v>4552</v>
      </c>
      <c r="P622" s="28"/>
      <c r="Q622" s="28"/>
      <c r="R622" s="17" t="s">
        <v>580</v>
      </c>
      <c r="S622" s="30"/>
      <c r="T622" s="31" t="s">
        <v>35</v>
      </c>
      <c r="U622" s="19"/>
      <c r="V622" s="31" t="s">
        <v>35</v>
      </c>
      <c r="W622" s="32"/>
      <c r="X622" s="31" t="s">
        <v>2244</v>
      </c>
      <c r="Y622" s="31" t="s">
        <v>2245</v>
      </c>
      <c r="Z622" s="31" t="s">
        <v>35</v>
      </c>
      <c r="AA622" s="32"/>
      <c r="AB622" s="19"/>
      <c r="AC622" s="35"/>
      <c r="AD622" s="36" t="s">
        <v>4553</v>
      </c>
      <c r="AE622" s="38" t="s">
        <v>586</v>
      </c>
    </row>
    <row r="623" ht="399.9" spans="1:31">
      <c r="A623" s="17" t="s">
        <v>4327</v>
      </c>
      <c r="B623" s="18" t="s">
        <v>4554</v>
      </c>
      <c r="C623" s="17" t="s">
        <v>33</v>
      </c>
      <c r="D623" s="17" t="s">
        <v>34</v>
      </c>
      <c r="E623" s="19"/>
      <c r="F623" s="17" t="s">
        <v>35</v>
      </c>
      <c r="G623" s="17" t="s">
        <v>4555</v>
      </c>
      <c r="H623" s="21" t="s">
        <v>4202</v>
      </c>
      <c r="I623" s="20"/>
      <c r="J623" s="24">
        <v>1</v>
      </c>
      <c r="K623" s="25" t="s">
        <v>4556</v>
      </c>
      <c r="L623" s="25" t="s">
        <v>4557</v>
      </c>
      <c r="M623" s="26"/>
      <c r="N623" s="25" t="s">
        <v>39</v>
      </c>
      <c r="O623" s="27" t="s">
        <v>4558</v>
      </c>
      <c r="P623" s="28"/>
      <c r="Q623" s="28"/>
      <c r="R623" s="17" t="s">
        <v>580</v>
      </c>
      <c r="S623" s="30"/>
      <c r="T623" s="31" t="s">
        <v>4559</v>
      </c>
      <c r="U623" s="31" t="s">
        <v>582</v>
      </c>
      <c r="V623" s="31" t="s">
        <v>35</v>
      </c>
      <c r="W623" s="32"/>
      <c r="X623" s="31" t="s">
        <v>2244</v>
      </c>
      <c r="Y623" s="31" t="s">
        <v>2245</v>
      </c>
      <c r="Z623" s="31" t="s">
        <v>35</v>
      </c>
      <c r="AA623" s="32"/>
      <c r="AB623" s="31" t="s">
        <v>333</v>
      </c>
      <c r="AC623" s="35"/>
      <c r="AD623" s="36" t="s">
        <v>4560</v>
      </c>
      <c r="AE623" s="38" t="s">
        <v>586</v>
      </c>
    </row>
    <row r="624" ht="409.5" spans="1:31">
      <c r="A624" s="17" t="s">
        <v>574</v>
      </c>
      <c r="B624" s="18" t="s">
        <v>4561</v>
      </c>
      <c r="C624" s="17" t="s">
        <v>33</v>
      </c>
      <c r="D624" s="17" t="s">
        <v>34</v>
      </c>
      <c r="E624" s="19"/>
      <c r="F624" s="17" t="s">
        <v>35</v>
      </c>
      <c r="G624" s="17" t="s">
        <v>4562</v>
      </c>
      <c r="H624" s="21" t="s">
        <v>4563</v>
      </c>
      <c r="I624" s="20"/>
      <c r="J624" s="24">
        <v>1</v>
      </c>
      <c r="K624" s="25" t="s">
        <v>4564</v>
      </c>
      <c r="L624" s="25" t="s">
        <v>4565</v>
      </c>
      <c r="M624" s="26"/>
      <c r="N624" s="25" t="s">
        <v>39</v>
      </c>
      <c r="O624" s="27" t="s">
        <v>4566</v>
      </c>
      <c r="P624" s="28"/>
      <c r="Q624" s="28"/>
      <c r="R624" s="17" t="s">
        <v>580</v>
      </c>
      <c r="S624" s="30"/>
      <c r="T624" s="31" t="s">
        <v>4567</v>
      </c>
      <c r="U624" s="31" t="s">
        <v>2254</v>
      </c>
      <c r="V624" s="31" t="s">
        <v>35</v>
      </c>
      <c r="W624" s="32"/>
      <c r="X624" s="31" t="s">
        <v>2244</v>
      </c>
      <c r="Y624" s="31" t="s">
        <v>2245</v>
      </c>
      <c r="Z624" s="31" t="s">
        <v>35</v>
      </c>
      <c r="AA624" s="32"/>
      <c r="AB624" s="31" t="s">
        <v>333</v>
      </c>
      <c r="AC624" s="35"/>
      <c r="AD624" s="36" t="s">
        <v>4568</v>
      </c>
      <c r="AE624" s="38" t="s">
        <v>586</v>
      </c>
    </row>
    <row r="625" ht="409.5" spans="1:31">
      <c r="A625" s="17" t="s">
        <v>4257</v>
      </c>
      <c r="B625" s="18" t="s">
        <v>4569</v>
      </c>
      <c r="C625" s="17" t="s">
        <v>33</v>
      </c>
      <c r="D625" s="17" t="s">
        <v>34</v>
      </c>
      <c r="E625" s="19"/>
      <c r="F625" s="17" t="s">
        <v>35</v>
      </c>
      <c r="G625" s="17" t="s">
        <v>4570</v>
      </c>
      <c r="H625" s="21" t="s">
        <v>4202</v>
      </c>
      <c r="I625" s="20"/>
      <c r="J625" s="24">
        <v>1</v>
      </c>
      <c r="K625" s="25" t="s">
        <v>4571</v>
      </c>
      <c r="L625" s="25" t="s">
        <v>4572</v>
      </c>
      <c r="M625" s="26"/>
      <c r="N625" s="25" t="s">
        <v>39</v>
      </c>
      <c r="O625" s="27" t="s">
        <v>4573</v>
      </c>
      <c r="P625" s="28"/>
      <c r="Q625" s="28"/>
      <c r="R625" s="17" t="s">
        <v>580</v>
      </c>
      <c r="S625" s="30"/>
      <c r="T625" s="31" t="s">
        <v>4574</v>
      </c>
      <c r="U625" s="31" t="s">
        <v>2254</v>
      </c>
      <c r="V625" s="31" t="s">
        <v>35</v>
      </c>
      <c r="W625" s="32"/>
      <c r="X625" s="31" t="s">
        <v>2244</v>
      </c>
      <c r="Y625" s="31" t="s">
        <v>2245</v>
      </c>
      <c r="Z625" s="31" t="s">
        <v>35</v>
      </c>
      <c r="AA625" s="32"/>
      <c r="AB625" s="31" t="s">
        <v>333</v>
      </c>
      <c r="AC625" s="35"/>
      <c r="AD625" s="36" t="s">
        <v>4575</v>
      </c>
      <c r="AE625" s="38" t="s">
        <v>586</v>
      </c>
    </row>
    <row r="626" ht="77.4" spans="1:31">
      <c r="A626" s="17" t="s">
        <v>4257</v>
      </c>
      <c r="B626" s="18" t="s">
        <v>4576</v>
      </c>
      <c r="C626" s="17" t="s">
        <v>33</v>
      </c>
      <c r="D626" s="17" t="s">
        <v>34</v>
      </c>
      <c r="E626" s="19"/>
      <c r="F626" s="17" t="s">
        <v>35</v>
      </c>
      <c r="G626" s="17" t="s">
        <v>4577</v>
      </c>
      <c r="H626" s="22" t="s">
        <v>4202</v>
      </c>
      <c r="I626" s="20"/>
      <c r="J626" s="24">
        <v>1</v>
      </c>
      <c r="K626" s="25" t="s">
        <v>4578</v>
      </c>
      <c r="L626" s="25" t="s">
        <v>4579</v>
      </c>
      <c r="M626" s="26"/>
      <c r="N626" s="25" t="s">
        <v>39</v>
      </c>
      <c r="O626" s="27" t="s">
        <v>4580</v>
      </c>
      <c r="P626" s="28"/>
      <c r="Q626" s="28"/>
      <c r="R626" s="17" t="s">
        <v>580</v>
      </c>
      <c r="S626" s="30"/>
      <c r="T626" s="31" t="s">
        <v>35</v>
      </c>
      <c r="U626" s="19"/>
      <c r="V626" s="31" t="s">
        <v>35</v>
      </c>
      <c r="W626" s="32"/>
      <c r="X626" s="31" t="s">
        <v>2244</v>
      </c>
      <c r="Y626" s="31" t="s">
        <v>2245</v>
      </c>
      <c r="Z626" s="31" t="s">
        <v>35</v>
      </c>
      <c r="AA626" s="32"/>
      <c r="AB626" s="19"/>
      <c r="AC626" s="35"/>
      <c r="AD626" s="36" t="s">
        <v>4581</v>
      </c>
      <c r="AE626" s="38" t="s">
        <v>586</v>
      </c>
    </row>
    <row r="627" ht="51.6" spans="1:31">
      <c r="A627" s="17" t="s">
        <v>574</v>
      </c>
      <c r="B627" s="18" t="s">
        <v>4582</v>
      </c>
      <c r="C627" s="17" t="s">
        <v>33</v>
      </c>
      <c r="D627" s="17" t="s">
        <v>34</v>
      </c>
      <c r="E627" s="19"/>
      <c r="F627" s="17" t="s">
        <v>35</v>
      </c>
      <c r="G627" s="17" t="s">
        <v>4583</v>
      </c>
      <c r="H627" s="22" t="s">
        <v>4584</v>
      </c>
      <c r="I627" s="20"/>
      <c r="J627" s="24">
        <v>1</v>
      </c>
      <c r="K627" s="25" t="s">
        <v>4585</v>
      </c>
      <c r="L627" s="25" t="s">
        <v>4586</v>
      </c>
      <c r="M627" s="26"/>
      <c r="N627" s="25" t="s">
        <v>39</v>
      </c>
      <c r="O627" s="27" t="s">
        <v>4587</v>
      </c>
      <c r="P627" s="28"/>
      <c r="Q627" s="28"/>
      <c r="R627" s="17" t="s">
        <v>580</v>
      </c>
      <c r="S627" s="30"/>
      <c r="T627" s="31" t="s">
        <v>35</v>
      </c>
      <c r="U627" s="19"/>
      <c r="V627" s="31" t="s">
        <v>35</v>
      </c>
      <c r="W627" s="32"/>
      <c r="X627" s="31" t="s">
        <v>2244</v>
      </c>
      <c r="Y627" s="31" t="s">
        <v>2245</v>
      </c>
      <c r="Z627" s="31" t="s">
        <v>35</v>
      </c>
      <c r="AA627" s="32"/>
      <c r="AB627" s="19"/>
      <c r="AC627" s="35"/>
      <c r="AD627" s="36" t="s">
        <v>4588</v>
      </c>
      <c r="AE627" s="38" t="s">
        <v>586</v>
      </c>
    </row>
    <row r="628" ht="409.5" spans="1:31">
      <c r="A628" s="17" t="s">
        <v>574</v>
      </c>
      <c r="B628" s="18" t="s">
        <v>4589</v>
      </c>
      <c r="C628" s="17" t="s">
        <v>33</v>
      </c>
      <c r="D628" s="17" t="s">
        <v>34</v>
      </c>
      <c r="E628" s="19"/>
      <c r="F628" s="17" t="s">
        <v>35</v>
      </c>
      <c r="G628" s="17" t="s">
        <v>4590</v>
      </c>
      <c r="H628" s="21" t="s">
        <v>4591</v>
      </c>
      <c r="I628" s="20"/>
      <c r="J628" s="24">
        <v>1</v>
      </c>
      <c r="K628" s="25" t="s">
        <v>4592</v>
      </c>
      <c r="L628" s="25" t="s">
        <v>4593</v>
      </c>
      <c r="M628" s="26"/>
      <c r="N628" s="25" t="s">
        <v>39</v>
      </c>
      <c r="O628" s="27" t="s">
        <v>4594</v>
      </c>
      <c r="P628" s="28"/>
      <c r="Q628" s="28"/>
      <c r="R628" s="17" t="s">
        <v>580</v>
      </c>
      <c r="S628" s="30"/>
      <c r="T628" s="31" t="s">
        <v>4595</v>
      </c>
      <c r="U628" s="31" t="s">
        <v>4096</v>
      </c>
      <c r="V628" s="31" t="s">
        <v>35</v>
      </c>
      <c r="W628" s="32"/>
      <c r="X628" s="31" t="s">
        <v>2244</v>
      </c>
      <c r="Y628" s="31" t="s">
        <v>2245</v>
      </c>
      <c r="Z628" s="31" t="s">
        <v>35</v>
      </c>
      <c r="AA628" s="32"/>
      <c r="AB628" s="31" t="s">
        <v>333</v>
      </c>
      <c r="AC628" s="35"/>
      <c r="AD628" s="36" t="s">
        <v>4596</v>
      </c>
      <c r="AE628" s="38" t="s">
        <v>586</v>
      </c>
    </row>
    <row r="629" ht="409.5" spans="1:31">
      <c r="A629" s="17" t="s">
        <v>574</v>
      </c>
      <c r="B629" s="18" t="s">
        <v>4597</v>
      </c>
      <c r="C629" s="17" t="s">
        <v>33</v>
      </c>
      <c r="D629" s="17" t="s">
        <v>34</v>
      </c>
      <c r="E629" s="19"/>
      <c r="F629" s="17" t="s">
        <v>35</v>
      </c>
      <c r="G629" s="17" t="s">
        <v>4598</v>
      </c>
      <c r="H629" s="21" t="s">
        <v>4591</v>
      </c>
      <c r="I629" s="20"/>
      <c r="J629" s="24">
        <v>1</v>
      </c>
      <c r="K629" s="25" t="s">
        <v>4599</v>
      </c>
      <c r="L629" s="25" t="s">
        <v>4600</v>
      </c>
      <c r="M629" s="26"/>
      <c r="N629" s="25" t="s">
        <v>39</v>
      </c>
      <c r="O629" s="27" t="s">
        <v>4601</v>
      </c>
      <c r="P629" s="28"/>
      <c r="Q629" s="28"/>
      <c r="R629" s="17" t="s">
        <v>580</v>
      </c>
      <c r="S629" s="30"/>
      <c r="T629" s="31" t="s">
        <v>4595</v>
      </c>
      <c r="U629" s="31" t="s">
        <v>4096</v>
      </c>
      <c r="V629" s="31" t="s">
        <v>35</v>
      </c>
      <c r="W629" s="32"/>
      <c r="X629" s="31" t="s">
        <v>2244</v>
      </c>
      <c r="Y629" s="31" t="s">
        <v>2245</v>
      </c>
      <c r="Z629" s="31" t="s">
        <v>35</v>
      </c>
      <c r="AA629" s="32"/>
      <c r="AB629" s="31" t="s">
        <v>333</v>
      </c>
      <c r="AC629" s="35"/>
      <c r="AD629" s="36" t="s">
        <v>4602</v>
      </c>
      <c r="AE629" s="38" t="s">
        <v>586</v>
      </c>
    </row>
    <row r="630" ht="193.5" spans="1:31">
      <c r="A630" s="17" t="s">
        <v>574</v>
      </c>
      <c r="B630" s="18" t="s">
        <v>4603</v>
      </c>
      <c r="C630" s="17" t="s">
        <v>33</v>
      </c>
      <c r="D630" s="17" t="s">
        <v>34</v>
      </c>
      <c r="E630" s="19"/>
      <c r="F630" s="17" t="s">
        <v>35</v>
      </c>
      <c r="G630" s="17" t="s">
        <v>4604</v>
      </c>
      <c r="H630" s="22" t="s">
        <v>4591</v>
      </c>
      <c r="I630" s="20"/>
      <c r="J630" s="24">
        <v>1</v>
      </c>
      <c r="K630" s="25" t="s">
        <v>4605</v>
      </c>
      <c r="L630" s="25" t="s">
        <v>4606</v>
      </c>
      <c r="M630" s="26"/>
      <c r="N630" s="25" t="s">
        <v>39</v>
      </c>
      <c r="O630" s="27" t="s">
        <v>4607</v>
      </c>
      <c r="P630" s="28"/>
      <c r="Q630" s="28"/>
      <c r="R630" s="17" t="s">
        <v>580</v>
      </c>
      <c r="S630" s="30"/>
      <c r="T630" s="31" t="s">
        <v>35</v>
      </c>
      <c r="U630" s="19"/>
      <c r="V630" s="31" t="s">
        <v>35</v>
      </c>
      <c r="W630" s="32"/>
      <c r="X630" s="31" t="s">
        <v>2244</v>
      </c>
      <c r="Y630" s="31" t="s">
        <v>2245</v>
      </c>
      <c r="Z630" s="31" t="s">
        <v>35</v>
      </c>
      <c r="AA630" s="32"/>
      <c r="AB630" s="19"/>
      <c r="AC630" s="35"/>
      <c r="AD630" s="36" t="s">
        <v>4608</v>
      </c>
      <c r="AE630" s="38" t="s">
        <v>586</v>
      </c>
    </row>
    <row r="631" ht="154.8" spans="1:31">
      <c r="A631" s="17" t="s">
        <v>574</v>
      </c>
      <c r="B631" s="18" t="s">
        <v>4609</v>
      </c>
      <c r="C631" s="17" t="s">
        <v>33</v>
      </c>
      <c r="D631" s="17" t="s">
        <v>34</v>
      </c>
      <c r="E631" s="19"/>
      <c r="F631" s="17" t="s">
        <v>35</v>
      </c>
      <c r="G631" s="17" t="s">
        <v>4610</v>
      </c>
      <c r="H631" s="22" t="s">
        <v>4591</v>
      </c>
      <c r="I631" s="20"/>
      <c r="J631" s="24">
        <v>1</v>
      </c>
      <c r="K631" s="25" t="s">
        <v>4611</v>
      </c>
      <c r="L631" s="25" t="s">
        <v>4612</v>
      </c>
      <c r="M631" s="26"/>
      <c r="N631" s="25" t="s">
        <v>39</v>
      </c>
      <c r="O631" s="27" t="s">
        <v>4613</v>
      </c>
      <c r="P631" s="28"/>
      <c r="Q631" s="28"/>
      <c r="R631" s="17" t="s">
        <v>580</v>
      </c>
      <c r="S631" s="30"/>
      <c r="T631" s="31" t="s">
        <v>35</v>
      </c>
      <c r="U631" s="19"/>
      <c r="V631" s="31" t="s">
        <v>35</v>
      </c>
      <c r="W631" s="32"/>
      <c r="X631" s="31" t="s">
        <v>2244</v>
      </c>
      <c r="Y631" s="31" t="s">
        <v>2245</v>
      </c>
      <c r="Z631" s="31" t="s">
        <v>35</v>
      </c>
      <c r="AA631" s="32"/>
      <c r="AB631" s="19"/>
      <c r="AC631" s="35"/>
      <c r="AD631" s="36" t="s">
        <v>4614</v>
      </c>
      <c r="AE631" s="38" t="s">
        <v>586</v>
      </c>
    </row>
    <row r="632" ht="232.2" spans="1:31">
      <c r="A632" s="17" t="s">
        <v>574</v>
      </c>
      <c r="B632" s="18" t="s">
        <v>4615</v>
      </c>
      <c r="C632" s="17" t="s">
        <v>33</v>
      </c>
      <c r="D632" s="17" t="s">
        <v>34</v>
      </c>
      <c r="E632" s="19"/>
      <c r="F632" s="17" t="s">
        <v>35</v>
      </c>
      <c r="G632" s="17" t="s">
        <v>4616</v>
      </c>
      <c r="H632" s="22" t="s">
        <v>4591</v>
      </c>
      <c r="I632" s="20"/>
      <c r="J632" s="24">
        <v>1</v>
      </c>
      <c r="K632" s="25" t="s">
        <v>4617</v>
      </c>
      <c r="L632" s="25" t="s">
        <v>4618</v>
      </c>
      <c r="M632" s="26"/>
      <c r="N632" s="25" t="s">
        <v>2109</v>
      </c>
      <c r="O632" s="27" t="s">
        <v>4619</v>
      </c>
      <c r="P632" s="28"/>
      <c r="Q632" s="28"/>
      <c r="R632" s="17" t="s">
        <v>580</v>
      </c>
      <c r="S632" s="30"/>
      <c r="T632" s="31" t="s">
        <v>35</v>
      </c>
      <c r="U632" s="19"/>
      <c r="V632" s="31" t="s">
        <v>35</v>
      </c>
      <c r="W632" s="32"/>
      <c r="X632" s="31" t="s">
        <v>2244</v>
      </c>
      <c r="Y632" s="31" t="s">
        <v>2245</v>
      </c>
      <c r="Z632" s="31" t="s">
        <v>35</v>
      </c>
      <c r="AA632" s="32"/>
      <c r="AB632" s="19"/>
      <c r="AC632" s="35"/>
      <c r="AD632" s="36" t="s">
        <v>4620</v>
      </c>
      <c r="AE632" s="38" t="s">
        <v>586</v>
      </c>
    </row>
    <row r="633" ht="409.5" spans="1:31">
      <c r="A633" s="17" t="s">
        <v>2620</v>
      </c>
      <c r="B633" s="18" t="s">
        <v>4621</v>
      </c>
      <c r="C633" s="17" t="s">
        <v>33</v>
      </c>
      <c r="D633" s="17" t="s">
        <v>34</v>
      </c>
      <c r="E633" s="19"/>
      <c r="F633" s="17" t="s">
        <v>326</v>
      </c>
      <c r="G633" s="17" t="s">
        <v>4622</v>
      </c>
      <c r="H633" s="21" t="s">
        <v>4591</v>
      </c>
      <c r="I633" s="20"/>
      <c r="J633" s="24">
        <v>1</v>
      </c>
      <c r="K633" s="25" t="s">
        <v>4623</v>
      </c>
      <c r="L633" s="25" t="s">
        <v>4624</v>
      </c>
      <c r="M633" s="26"/>
      <c r="N633" s="25" t="s">
        <v>2799</v>
      </c>
      <c r="O633" s="27" t="s">
        <v>4625</v>
      </c>
      <c r="P633" s="28"/>
      <c r="Q633" s="28"/>
      <c r="R633" s="17" t="s">
        <v>595</v>
      </c>
      <c r="S633" s="30"/>
      <c r="T633" s="31" t="s">
        <v>4626</v>
      </c>
      <c r="U633" s="31" t="s">
        <v>2943</v>
      </c>
      <c r="V633" s="31" t="s">
        <v>35</v>
      </c>
      <c r="W633" s="32"/>
      <c r="X633" s="31" t="s">
        <v>42</v>
      </c>
      <c r="Y633" s="31" t="s">
        <v>311</v>
      </c>
      <c r="Z633" s="31" t="s">
        <v>35</v>
      </c>
      <c r="AA633" s="32">
        <v>1</v>
      </c>
      <c r="AB633" s="31" t="s">
        <v>333</v>
      </c>
      <c r="AC633" s="35"/>
      <c r="AD633" s="36" t="s">
        <v>4627</v>
      </c>
      <c r="AE633" s="38" t="s">
        <v>598</v>
      </c>
    </row>
    <row r="634" ht="409.5" spans="1:31">
      <c r="A634" s="17" t="s">
        <v>2620</v>
      </c>
      <c r="B634" s="18" t="s">
        <v>4628</v>
      </c>
      <c r="C634" s="17" t="s">
        <v>33</v>
      </c>
      <c r="D634" s="17" t="s">
        <v>34</v>
      </c>
      <c r="E634" s="19"/>
      <c r="F634" s="17" t="s">
        <v>326</v>
      </c>
      <c r="G634" s="17" t="s">
        <v>4629</v>
      </c>
      <c r="H634" s="21" t="s">
        <v>4591</v>
      </c>
      <c r="I634" s="20"/>
      <c r="J634" s="24">
        <v>1</v>
      </c>
      <c r="K634" s="25" t="s">
        <v>4630</v>
      </c>
      <c r="L634" s="25" t="s">
        <v>4631</v>
      </c>
      <c r="M634" s="26"/>
      <c r="N634" s="25" t="s">
        <v>2799</v>
      </c>
      <c r="O634" s="27" t="s">
        <v>4632</v>
      </c>
      <c r="P634" s="28"/>
      <c r="Q634" s="28"/>
      <c r="R634" s="17" t="s">
        <v>595</v>
      </c>
      <c r="S634" s="30"/>
      <c r="T634" s="31" t="s">
        <v>4633</v>
      </c>
      <c r="U634" s="31" t="s">
        <v>2943</v>
      </c>
      <c r="V634" s="31" t="s">
        <v>35</v>
      </c>
      <c r="W634" s="32"/>
      <c r="X634" s="31" t="s">
        <v>42</v>
      </c>
      <c r="Y634" s="31" t="s">
        <v>311</v>
      </c>
      <c r="Z634" s="31" t="s">
        <v>35</v>
      </c>
      <c r="AA634" s="32">
        <v>1</v>
      </c>
      <c r="AB634" s="31" t="s">
        <v>333</v>
      </c>
      <c r="AC634" s="35"/>
      <c r="AD634" s="36" t="s">
        <v>4634</v>
      </c>
      <c r="AE634" s="38" t="s">
        <v>598</v>
      </c>
    </row>
    <row r="635" ht="409.5" spans="1:31">
      <c r="A635" s="17" t="s">
        <v>2620</v>
      </c>
      <c r="B635" s="18" t="s">
        <v>4635</v>
      </c>
      <c r="C635" s="17" t="s">
        <v>33</v>
      </c>
      <c r="D635" s="17" t="s">
        <v>34</v>
      </c>
      <c r="E635" s="19"/>
      <c r="F635" s="17" t="s">
        <v>326</v>
      </c>
      <c r="G635" s="17" t="s">
        <v>4636</v>
      </c>
      <c r="H635" s="21" t="s">
        <v>4591</v>
      </c>
      <c r="I635" s="20"/>
      <c r="J635" s="24">
        <v>1</v>
      </c>
      <c r="K635" s="25" t="s">
        <v>4637</v>
      </c>
      <c r="L635" s="25" t="s">
        <v>4638</v>
      </c>
      <c r="M635" s="26"/>
      <c r="N635" s="25" t="s">
        <v>2799</v>
      </c>
      <c r="O635" s="27" t="s">
        <v>4639</v>
      </c>
      <c r="P635" s="28"/>
      <c r="Q635" s="28"/>
      <c r="R635" s="17" t="s">
        <v>595</v>
      </c>
      <c r="S635" s="30"/>
      <c r="T635" s="31" t="s">
        <v>4640</v>
      </c>
      <c r="U635" s="31" t="s">
        <v>2943</v>
      </c>
      <c r="V635" s="31" t="s">
        <v>35</v>
      </c>
      <c r="W635" s="32"/>
      <c r="X635" s="31" t="s">
        <v>281</v>
      </c>
      <c r="Y635" s="31" t="s">
        <v>4641</v>
      </c>
      <c r="Z635" s="31" t="s">
        <v>35</v>
      </c>
      <c r="AA635" s="32">
        <v>1</v>
      </c>
      <c r="AB635" s="31" t="s">
        <v>333</v>
      </c>
      <c r="AC635" s="35"/>
      <c r="AD635" s="36" t="s">
        <v>4642</v>
      </c>
      <c r="AE635" s="38" t="s">
        <v>598</v>
      </c>
    </row>
    <row r="636" ht="219.3" spans="1:31">
      <c r="A636" s="17" t="s">
        <v>2620</v>
      </c>
      <c r="B636" s="18" t="s">
        <v>4643</v>
      </c>
      <c r="C636" s="17" t="s">
        <v>33</v>
      </c>
      <c r="D636" s="17" t="s">
        <v>34</v>
      </c>
      <c r="E636" s="19"/>
      <c r="F636" s="17" t="s">
        <v>35</v>
      </c>
      <c r="G636" s="17" t="s">
        <v>4644</v>
      </c>
      <c r="H636" s="20"/>
      <c r="I636" s="20"/>
      <c r="J636" s="24">
        <v>1</v>
      </c>
      <c r="K636" s="25" t="s">
        <v>4645</v>
      </c>
      <c r="L636" s="25" t="s">
        <v>4646</v>
      </c>
      <c r="M636" s="26"/>
      <c r="N636" s="25" t="s">
        <v>39</v>
      </c>
      <c r="O636" s="27" t="s">
        <v>4647</v>
      </c>
      <c r="P636" s="28"/>
      <c r="Q636" s="28"/>
      <c r="R636" s="17" t="s">
        <v>595</v>
      </c>
      <c r="S636" s="30"/>
      <c r="T636" s="31" t="s">
        <v>35</v>
      </c>
      <c r="U636" s="19"/>
      <c r="V636" s="31" t="s">
        <v>35</v>
      </c>
      <c r="W636" s="32"/>
      <c r="X636" s="31" t="s">
        <v>583</v>
      </c>
      <c r="Y636" s="31" t="s">
        <v>4648</v>
      </c>
      <c r="Z636" s="31" t="s">
        <v>35</v>
      </c>
      <c r="AA636" s="32">
        <v>1</v>
      </c>
      <c r="AB636" s="19"/>
      <c r="AC636" s="35"/>
      <c r="AD636" s="36" t="s">
        <v>4649</v>
      </c>
      <c r="AE636" s="38" t="s">
        <v>598</v>
      </c>
    </row>
    <row r="637" ht="90.3" spans="1:31">
      <c r="A637" s="17" t="s">
        <v>2620</v>
      </c>
      <c r="B637" s="18" t="s">
        <v>4650</v>
      </c>
      <c r="C637" s="17" t="s">
        <v>33</v>
      </c>
      <c r="D637" s="17" t="s">
        <v>34</v>
      </c>
      <c r="E637" s="19"/>
      <c r="F637" s="17" t="s">
        <v>35</v>
      </c>
      <c r="G637" s="17" t="s">
        <v>4651</v>
      </c>
      <c r="H637" s="22" t="s">
        <v>4591</v>
      </c>
      <c r="I637" s="20"/>
      <c r="J637" s="24">
        <v>1</v>
      </c>
      <c r="K637" s="25" t="s">
        <v>4652</v>
      </c>
      <c r="L637" s="25" t="s">
        <v>4653</v>
      </c>
      <c r="M637" s="26"/>
      <c r="N637" s="25" t="s">
        <v>39</v>
      </c>
      <c r="O637" s="27" t="s">
        <v>4654</v>
      </c>
      <c r="P637" s="28"/>
      <c r="Q637" s="28"/>
      <c r="R637" s="17" t="s">
        <v>595</v>
      </c>
      <c r="S637" s="30"/>
      <c r="T637" s="31" t="s">
        <v>35</v>
      </c>
      <c r="U637" s="19"/>
      <c r="V637" s="31" t="s">
        <v>35</v>
      </c>
      <c r="W637" s="32"/>
      <c r="X637" s="31" t="s">
        <v>901</v>
      </c>
      <c r="Y637" s="31" t="s">
        <v>3120</v>
      </c>
      <c r="Z637" s="31" t="s">
        <v>35</v>
      </c>
      <c r="AA637" s="32">
        <v>1</v>
      </c>
      <c r="AB637" s="19"/>
      <c r="AC637" s="35"/>
      <c r="AD637" s="36" t="s">
        <v>4655</v>
      </c>
      <c r="AE637" s="38" t="s">
        <v>598</v>
      </c>
    </row>
    <row r="638" ht="409.5" spans="1:31">
      <c r="A638" s="17" t="s">
        <v>2620</v>
      </c>
      <c r="B638" s="18" t="s">
        <v>4656</v>
      </c>
      <c r="C638" s="17" t="s">
        <v>33</v>
      </c>
      <c r="D638" s="17" t="s">
        <v>34</v>
      </c>
      <c r="E638" s="19"/>
      <c r="F638" s="17" t="s">
        <v>35</v>
      </c>
      <c r="G638" s="17" t="s">
        <v>4657</v>
      </c>
      <c r="H638" s="21" t="s">
        <v>2773</v>
      </c>
      <c r="I638" s="20"/>
      <c r="J638" s="24">
        <v>1</v>
      </c>
      <c r="K638" s="25" t="s">
        <v>4658</v>
      </c>
      <c r="L638" s="25" t="s">
        <v>4659</v>
      </c>
      <c r="M638" s="26"/>
      <c r="N638" s="25" t="s">
        <v>39</v>
      </c>
      <c r="O638" s="27" t="s">
        <v>4660</v>
      </c>
      <c r="P638" s="28"/>
      <c r="Q638" s="28"/>
      <c r="R638" s="17" t="s">
        <v>595</v>
      </c>
      <c r="S638" s="30"/>
      <c r="T638" s="31" t="s">
        <v>4661</v>
      </c>
      <c r="U638" s="31" t="s">
        <v>2802</v>
      </c>
      <c r="V638" s="31" t="s">
        <v>35</v>
      </c>
      <c r="W638" s="32"/>
      <c r="X638" s="31" t="s">
        <v>281</v>
      </c>
      <c r="Y638" s="31" t="s">
        <v>651</v>
      </c>
      <c r="Z638" s="31" t="s">
        <v>35</v>
      </c>
      <c r="AA638" s="32">
        <v>1</v>
      </c>
      <c r="AB638" s="31" t="s">
        <v>333</v>
      </c>
      <c r="AC638" s="35"/>
      <c r="AD638" s="36" t="s">
        <v>4662</v>
      </c>
      <c r="AE638" s="38" t="s">
        <v>598</v>
      </c>
    </row>
    <row r="639" ht="409.5" spans="1:31">
      <c r="A639" s="17" t="s">
        <v>2620</v>
      </c>
      <c r="B639" s="18" t="s">
        <v>4663</v>
      </c>
      <c r="C639" s="17" t="s">
        <v>33</v>
      </c>
      <c r="D639" s="17" t="s">
        <v>34</v>
      </c>
      <c r="E639" s="19"/>
      <c r="F639" s="17" t="s">
        <v>35</v>
      </c>
      <c r="G639" s="17" t="s">
        <v>4664</v>
      </c>
      <c r="H639" s="21" t="s">
        <v>2773</v>
      </c>
      <c r="I639" s="20"/>
      <c r="J639" s="24">
        <v>1</v>
      </c>
      <c r="K639" s="25" t="s">
        <v>4665</v>
      </c>
      <c r="L639" s="25" t="s">
        <v>4666</v>
      </c>
      <c r="M639" s="26"/>
      <c r="N639" s="25" t="s">
        <v>39</v>
      </c>
      <c r="O639" s="27" t="s">
        <v>4667</v>
      </c>
      <c r="P639" s="28"/>
      <c r="Q639" s="28"/>
      <c r="R639" s="17" t="s">
        <v>595</v>
      </c>
      <c r="S639" s="30"/>
      <c r="T639" s="31" t="s">
        <v>3456</v>
      </c>
      <c r="U639" s="31" t="s">
        <v>3015</v>
      </c>
      <c r="V639" s="31" t="s">
        <v>35</v>
      </c>
      <c r="W639" s="32"/>
      <c r="X639" s="31" t="s">
        <v>583</v>
      </c>
      <c r="Y639" s="31" t="s">
        <v>3372</v>
      </c>
      <c r="Z639" s="31" t="s">
        <v>35</v>
      </c>
      <c r="AA639" s="32">
        <v>1</v>
      </c>
      <c r="AB639" s="31" t="s">
        <v>333</v>
      </c>
      <c r="AC639" s="35"/>
      <c r="AD639" s="36" t="s">
        <v>4668</v>
      </c>
      <c r="AE639" s="38" t="s">
        <v>598</v>
      </c>
    </row>
    <row r="640" ht="409.5" spans="1:31">
      <c r="A640" s="17" t="s">
        <v>2620</v>
      </c>
      <c r="B640" s="18" t="s">
        <v>4669</v>
      </c>
      <c r="C640" s="17" t="s">
        <v>33</v>
      </c>
      <c r="D640" s="17" t="s">
        <v>34</v>
      </c>
      <c r="E640" s="19"/>
      <c r="F640" s="17" t="s">
        <v>35</v>
      </c>
      <c r="G640" s="17" t="s">
        <v>4670</v>
      </c>
      <c r="H640" s="21" t="s">
        <v>2773</v>
      </c>
      <c r="I640" s="20"/>
      <c r="J640" s="24">
        <v>1</v>
      </c>
      <c r="K640" s="25" t="s">
        <v>4671</v>
      </c>
      <c r="L640" s="25" t="s">
        <v>4672</v>
      </c>
      <c r="M640" s="26"/>
      <c r="N640" s="25" t="s">
        <v>39</v>
      </c>
      <c r="O640" s="27" t="s">
        <v>4673</v>
      </c>
      <c r="P640" s="28"/>
      <c r="Q640" s="28"/>
      <c r="R640" s="17" t="s">
        <v>595</v>
      </c>
      <c r="S640" s="30"/>
      <c r="T640" s="31" t="s">
        <v>4674</v>
      </c>
      <c r="U640" s="31" t="s">
        <v>3015</v>
      </c>
      <c r="V640" s="31" t="s">
        <v>35</v>
      </c>
      <c r="W640" s="32"/>
      <c r="X640" s="31" t="s">
        <v>583</v>
      </c>
      <c r="Y640" s="31" t="s">
        <v>3372</v>
      </c>
      <c r="Z640" s="31" t="s">
        <v>35</v>
      </c>
      <c r="AA640" s="32">
        <v>1</v>
      </c>
      <c r="AB640" s="31" t="s">
        <v>333</v>
      </c>
      <c r="AC640" s="35"/>
      <c r="AD640" s="36" t="s">
        <v>4675</v>
      </c>
      <c r="AE640" s="38" t="s">
        <v>598</v>
      </c>
    </row>
    <row r="641" ht="409.5" spans="1:31">
      <c r="A641" s="17" t="s">
        <v>2620</v>
      </c>
      <c r="B641" s="18" t="s">
        <v>4676</v>
      </c>
      <c r="C641" s="17" t="s">
        <v>33</v>
      </c>
      <c r="D641" s="17" t="s">
        <v>34</v>
      </c>
      <c r="E641" s="19"/>
      <c r="F641" s="17" t="s">
        <v>35</v>
      </c>
      <c r="G641" s="17" t="s">
        <v>4677</v>
      </c>
      <c r="H641" s="21" t="s">
        <v>2773</v>
      </c>
      <c r="I641" s="20"/>
      <c r="J641" s="24">
        <v>1</v>
      </c>
      <c r="K641" s="25" t="s">
        <v>4678</v>
      </c>
      <c r="L641" s="25" t="s">
        <v>4679</v>
      </c>
      <c r="M641" s="26"/>
      <c r="N641" s="25" t="s">
        <v>39</v>
      </c>
      <c r="O641" s="27" t="s">
        <v>4680</v>
      </c>
      <c r="P641" s="28"/>
      <c r="Q641" s="28"/>
      <c r="R641" s="17" t="s">
        <v>595</v>
      </c>
      <c r="S641" s="30"/>
      <c r="T641" s="31" t="s">
        <v>4681</v>
      </c>
      <c r="U641" s="31" t="s">
        <v>2802</v>
      </c>
      <c r="V641" s="31" t="s">
        <v>35</v>
      </c>
      <c r="W641" s="32"/>
      <c r="X641" s="31" t="s">
        <v>42</v>
      </c>
      <c r="Y641" s="31" t="s">
        <v>311</v>
      </c>
      <c r="Z641" s="31" t="s">
        <v>35</v>
      </c>
      <c r="AA641" s="32">
        <v>1</v>
      </c>
      <c r="AB641" s="31" t="s">
        <v>333</v>
      </c>
      <c r="AC641" s="35"/>
      <c r="AD641" s="36" t="s">
        <v>4682</v>
      </c>
      <c r="AE641" s="38" t="s">
        <v>598</v>
      </c>
    </row>
    <row r="642" ht="409.5" spans="1:31">
      <c r="A642" s="17" t="s">
        <v>2620</v>
      </c>
      <c r="B642" s="18" t="s">
        <v>4683</v>
      </c>
      <c r="C642" s="17" t="s">
        <v>33</v>
      </c>
      <c r="D642" s="17" t="s">
        <v>34</v>
      </c>
      <c r="E642" s="19"/>
      <c r="F642" s="17" t="s">
        <v>35</v>
      </c>
      <c r="G642" s="17" t="s">
        <v>4684</v>
      </c>
      <c r="H642" s="21" t="s">
        <v>2773</v>
      </c>
      <c r="I642" s="20"/>
      <c r="J642" s="24">
        <v>1</v>
      </c>
      <c r="K642" s="25" t="s">
        <v>4685</v>
      </c>
      <c r="L642" s="25" t="s">
        <v>4686</v>
      </c>
      <c r="M642" s="26"/>
      <c r="N642" s="25" t="s">
        <v>39</v>
      </c>
      <c r="O642" s="27" t="s">
        <v>4687</v>
      </c>
      <c r="P642" s="28"/>
      <c r="Q642" s="28"/>
      <c r="R642" s="17" t="s">
        <v>595</v>
      </c>
      <c r="S642" s="30"/>
      <c r="T642" s="31" t="s">
        <v>4688</v>
      </c>
      <c r="U642" s="31" t="s">
        <v>2802</v>
      </c>
      <c r="V642" s="31" t="s">
        <v>35</v>
      </c>
      <c r="W642" s="32"/>
      <c r="X642" s="31" t="s">
        <v>4689</v>
      </c>
      <c r="Y642" s="31" t="s">
        <v>4690</v>
      </c>
      <c r="Z642" s="31" t="s">
        <v>35</v>
      </c>
      <c r="AA642" s="32">
        <v>1</v>
      </c>
      <c r="AB642" s="31" t="s">
        <v>333</v>
      </c>
      <c r="AC642" s="35"/>
      <c r="AD642" s="36" t="s">
        <v>4691</v>
      </c>
      <c r="AE642" s="38" t="s">
        <v>598</v>
      </c>
    </row>
    <row r="643" ht="387" spans="1:31">
      <c r="A643" s="17" t="s">
        <v>2620</v>
      </c>
      <c r="B643" s="18" t="s">
        <v>4692</v>
      </c>
      <c r="C643" s="17" t="s">
        <v>33</v>
      </c>
      <c r="D643" s="17" t="s">
        <v>34</v>
      </c>
      <c r="E643" s="19"/>
      <c r="F643" s="17" t="s">
        <v>35</v>
      </c>
      <c r="G643" s="17" t="s">
        <v>4693</v>
      </c>
      <c r="H643" s="21" t="s">
        <v>2773</v>
      </c>
      <c r="I643" s="20"/>
      <c r="J643" s="24">
        <v>1</v>
      </c>
      <c r="K643" s="25" t="s">
        <v>4694</v>
      </c>
      <c r="L643" s="25" t="s">
        <v>4695</v>
      </c>
      <c r="M643" s="26"/>
      <c r="N643" s="25" t="s">
        <v>39</v>
      </c>
      <c r="O643" s="27" t="s">
        <v>4696</v>
      </c>
      <c r="P643" s="28"/>
      <c r="Q643" s="28"/>
      <c r="R643" s="17" t="s">
        <v>595</v>
      </c>
      <c r="S643" s="30"/>
      <c r="T643" s="31" t="s">
        <v>4697</v>
      </c>
      <c r="U643" s="31" t="s">
        <v>2812</v>
      </c>
      <c r="V643" s="31" t="s">
        <v>35</v>
      </c>
      <c r="W643" s="32"/>
      <c r="X643" s="31" t="s">
        <v>609</v>
      </c>
      <c r="Y643" s="31" t="s">
        <v>2828</v>
      </c>
      <c r="Z643" s="31" t="s">
        <v>35</v>
      </c>
      <c r="AA643" s="32">
        <v>1</v>
      </c>
      <c r="AB643" s="19"/>
      <c r="AC643" s="35"/>
      <c r="AD643" s="36" t="s">
        <v>4698</v>
      </c>
      <c r="AE643" s="38" t="s">
        <v>598</v>
      </c>
    </row>
    <row r="644" ht="387" spans="1:31">
      <c r="A644" s="17" t="s">
        <v>2620</v>
      </c>
      <c r="B644" s="18" t="s">
        <v>4699</v>
      </c>
      <c r="C644" s="17" t="s">
        <v>33</v>
      </c>
      <c r="D644" s="17" t="s">
        <v>34</v>
      </c>
      <c r="E644" s="19"/>
      <c r="F644" s="17" t="s">
        <v>35</v>
      </c>
      <c r="G644" s="17" t="s">
        <v>4700</v>
      </c>
      <c r="H644" s="21" t="s">
        <v>4701</v>
      </c>
      <c r="I644" s="20"/>
      <c r="J644" s="24">
        <v>1</v>
      </c>
      <c r="K644" s="25" t="s">
        <v>4702</v>
      </c>
      <c r="L644" s="25" t="s">
        <v>4703</v>
      </c>
      <c r="M644" s="26"/>
      <c r="N644" s="25" t="s">
        <v>2109</v>
      </c>
      <c r="O644" s="27" t="s">
        <v>4704</v>
      </c>
      <c r="P644" s="28"/>
      <c r="Q644" s="28"/>
      <c r="R644" s="17" t="s">
        <v>595</v>
      </c>
      <c r="S644" s="30"/>
      <c r="T644" s="31" t="s">
        <v>4705</v>
      </c>
      <c r="U644" s="31" t="s">
        <v>2812</v>
      </c>
      <c r="V644" s="31" t="s">
        <v>35</v>
      </c>
      <c r="W644" s="32"/>
      <c r="X644" s="31" t="s">
        <v>4706</v>
      </c>
      <c r="Y644" s="31" t="s">
        <v>4707</v>
      </c>
      <c r="Z644" s="31" t="s">
        <v>4708</v>
      </c>
      <c r="AA644" s="32">
        <v>1</v>
      </c>
      <c r="AB644" s="19"/>
      <c r="AC644" s="35"/>
      <c r="AD644" s="36" t="s">
        <v>4709</v>
      </c>
      <c r="AE644" s="38" t="s">
        <v>598</v>
      </c>
    </row>
    <row r="645" ht="167.7" spans="1:31">
      <c r="A645" s="17" t="s">
        <v>4710</v>
      </c>
      <c r="B645" s="18" t="s">
        <v>4711</v>
      </c>
      <c r="C645" s="17" t="s">
        <v>33</v>
      </c>
      <c r="D645" s="17" t="s">
        <v>34</v>
      </c>
      <c r="E645" s="19"/>
      <c r="F645" s="17" t="s">
        <v>35</v>
      </c>
      <c r="G645" s="17" t="s">
        <v>4712</v>
      </c>
      <c r="H645" s="21" t="s">
        <v>4713</v>
      </c>
      <c r="I645" s="20"/>
      <c r="J645" s="24">
        <v>1</v>
      </c>
      <c r="K645" s="25" t="s">
        <v>4714</v>
      </c>
      <c r="L645" s="25" t="s">
        <v>4715</v>
      </c>
      <c r="M645" s="26"/>
      <c r="N645" s="25" t="s">
        <v>39</v>
      </c>
      <c r="O645" s="27" t="s">
        <v>4716</v>
      </c>
      <c r="P645" s="28"/>
      <c r="Q645" s="28"/>
      <c r="R645" s="17" t="s">
        <v>4717</v>
      </c>
      <c r="S645" s="30"/>
      <c r="T645" s="31" t="s">
        <v>35</v>
      </c>
      <c r="U645" s="19"/>
      <c r="V645" s="31" t="s">
        <v>35</v>
      </c>
      <c r="W645" s="32"/>
      <c r="X645" s="31" t="s">
        <v>583</v>
      </c>
      <c r="Y645" s="31" t="s">
        <v>4718</v>
      </c>
      <c r="Z645" s="31" t="s">
        <v>35</v>
      </c>
      <c r="AA645" s="32">
        <v>1</v>
      </c>
      <c r="AB645" s="19"/>
      <c r="AC645" s="35"/>
      <c r="AD645" s="36" t="s">
        <v>4719</v>
      </c>
      <c r="AE645" s="37" t="s">
        <v>286</v>
      </c>
    </row>
    <row r="646" ht="361.2" spans="1:31">
      <c r="A646" s="17" t="s">
        <v>2620</v>
      </c>
      <c r="B646" s="18" t="s">
        <v>4720</v>
      </c>
      <c r="C646" s="17" t="s">
        <v>33</v>
      </c>
      <c r="D646" s="17" t="s">
        <v>34</v>
      </c>
      <c r="E646" s="19"/>
      <c r="F646" s="17" t="s">
        <v>35</v>
      </c>
      <c r="G646" s="17" t="s">
        <v>4721</v>
      </c>
      <c r="H646" s="20"/>
      <c r="I646" s="20"/>
      <c r="J646" s="24">
        <v>1</v>
      </c>
      <c r="K646" s="25" t="s">
        <v>4722</v>
      </c>
      <c r="L646" s="25" t="s">
        <v>4723</v>
      </c>
      <c r="M646" s="26"/>
      <c r="N646" s="25" t="s">
        <v>39</v>
      </c>
      <c r="O646" s="27" t="s">
        <v>4724</v>
      </c>
      <c r="P646" s="28"/>
      <c r="Q646" s="28"/>
      <c r="R646" s="17" t="s">
        <v>595</v>
      </c>
      <c r="S646" s="30"/>
      <c r="T646" s="31" t="s">
        <v>4725</v>
      </c>
      <c r="U646" s="31" t="s">
        <v>2812</v>
      </c>
      <c r="V646" s="31" t="s">
        <v>35</v>
      </c>
      <c r="W646" s="32"/>
      <c r="X646" s="31" t="s">
        <v>4726</v>
      </c>
      <c r="Y646" s="31" t="s">
        <v>4727</v>
      </c>
      <c r="Z646" s="31" t="s">
        <v>35</v>
      </c>
      <c r="AA646" s="32">
        <v>1</v>
      </c>
      <c r="AB646" s="19"/>
      <c r="AC646" s="35"/>
      <c r="AD646" s="36" t="s">
        <v>4728</v>
      </c>
      <c r="AE646" s="38" t="s">
        <v>598</v>
      </c>
    </row>
    <row r="647" ht="409.5" spans="1:31">
      <c r="A647" s="17" t="s">
        <v>2738</v>
      </c>
      <c r="B647" s="18" t="s">
        <v>4729</v>
      </c>
      <c r="C647" s="17" t="s">
        <v>33</v>
      </c>
      <c r="D647" s="17" t="s">
        <v>34</v>
      </c>
      <c r="E647" s="19"/>
      <c r="F647" s="17" t="s">
        <v>35</v>
      </c>
      <c r="G647" s="17" t="s">
        <v>4730</v>
      </c>
      <c r="H647" s="20"/>
      <c r="I647" s="20"/>
      <c r="J647" s="24">
        <v>1</v>
      </c>
      <c r="K647" s="25" t="s">
        <v>4731</v>
      </c>
      <c r="L647" s="25" t="s">
        <v>4732</v>
      </c>
      <c r="M647" s="26"/>
      <c r="N647" s="25" t="s">
        <v>39</v>
      </c>
      <c r="O647" s="27" t="s">
        <v>4733</v>
      </c>
      <c r="P647" s="28"/>
      <c r="Q647" s="28"/>
      <c r="R647" s="17" t="s">
        <v>2655</v>
      </c>
      <c r="S647" s="41" t="s">
        <v>2656</v>
      </c>
      <c r="T647" s="31" t="s">
        <v>35</v>
      </c>
      <c r="U647" s="19"/>
      <c r="V647" s="31" t="s">
        <v>35</v>
      </c>
      <c r="W647" s="32"/>
      <c r="X647" s="31" t="s">
        <v>4726</v>
      </c>
      <c r="Y647" s="31" t="s">
        <v>4727</v>
      </c>
      <c r="Z647" s="31" t="s">
        <v>35</v>
      </c>
      <c r="AA647" s="32">
        <v>1</v>
      </c>
      <c r="AB647" s="19"/>
      <c r="AC647" s="35"/>
      <c r="AD647" s="36" t="s">
        <v>4734</v>
      </c>
      <c r="AE647" s="38" t="s">
        <v>2658</v>
      </c>
    </row>
    <row r="648" ht="409.5" spans="1:31">
      <c r="A648" s="17" t="s">
        <v>574</v>
      </c>
      <c r="B648" s="18" t="s">
        <v>4735</v>
      </c>
      <c r="C648" s="17" t="s">
        <v>33</v>
      </c>
      <c r="D648" s="17" t="s">
        <v>34</v>
      </c>
      <c r="E648" s="19"/>
      <c r="F648" s="17" t="s">
        <v>35</v>
      </c>
      <c r="G648" s="17" t="s">
        <v>4736</v>
      </c>
      <c r="H648" s="20"/>
      <c r="I648" s="20"/>
      <c r="J648" s="24">
        <v>1</v>
      </c>
      <c r="K648" s="25" t="s">
        <v>4737</v>
      </c>
      <c r="L648" s="25" t="s">
        <v>4738</v>
      </c>
      <c r="M648" s="26"/>
      <c r="N648" s="25" t="s">
        <v>39</v>
      </c>
      <c r="O648" s="27" t="s">
        <v>4739</v>
      </c>
      <c r="P648" s="28"/>
      <c r="Q648" s="28"/>
      <c r="R648" s="17" t="s">
        <v>580</v>
      </c>
      <c r="S648" s="30"/>
      <c r="T648" s="31" t="s">
        <v>4740</v>
      </c>
      <c r="U648" s="31" t="s">
        <v>2254</v>
      </c>
      <c r="V648" s="31" t="s">
        <v>35</v>
      </c>
      <c r="W648" s="32"/>
      <c r="X648" s="31" t="s">
        <v>2244</v>
      </c>
      <c r="Y648" s="31" t="s">
        <v>2245</v>
      </c>
      <c r="Z648" s="31" t="s">
        <v>35</v>
      </c>
      <c r="AA648" s="32"/>
      <c r="AB648" s="31" t="s">
        <v>333</v>
      </c>
      <c r="AC648" s="35"/>
      <c r="AD648" s="36" t="s">
        <v>4741</v>
      </c>
      <c r="AE648" s="38" t="s">
        <v>586</v>
      </c>
    </row>
    <row r="649" ht="409.5" spans="1:31">
      <c r="A649" s="17" t="s">
        <v>4742</v>
      </c>
      <c r="B649" s="18" t="s">
        <v>4743</v>
      </c>
      <c r="C649" s="17" t="s">
        <v>33</v>
      </c>
      <c r="D649" s="17" t="s">
        <v>34</v>
      </c>
      <c r="E649" s="19"/>
      <c r="F649" s="17" t="s">
        <v>35</v>
      </c>
      <c r="G649" s="17" t="s">
        <v>4744</v>
      </c>
      <c r="H649" s="21" t="s">
        <v>2001</v>
      </c>
      <c r="I649" s="20"/>
      <c r="J649" s="24">
        <v>1</v>
      </c>
      <c r="K649" s="25" t="s">
        <v>4745</v>
      </c>
      <c r="L649" s="25" t="s">
        <v>4746</v>
      </c>
      <c r="M649" s="26"/>
      <c r="N649" s="25" t="s">
        <v>39</v>
      </c>
      <c r="O649" s="27" t="s">
        <v>4747</v>
      </c>
      <c r="P649" s="28"/>
      <c r="Q649" s="28"/>
      <c r="R649" s="17" t="s">
        <v>580</v>
      </c>
      <c r="S649" s="30"/>
      <c r="T649" s="31" t="s">
        <v>4748</v>
      </c>
      <c r="U649" s="31" t="s">
        <v>3777</v>
      </c>
      <c r="V649" s="31" t="s">
        <v>35</v>
      </c>
      <c r="W649" s="32"/>
      <c r="X649" s="31" t="s">
        <v>2244</v>
      </c>
      <c r="Y649" s="31" t="s">
        <v>2245</v>
      </c>
      <c r="Z649" s="31" t="s">
        <v>35</v>
      </c>
      <c r="AA649" s="32"/>
      <c r="AB649" s="31" t="s">
        <v>333</v>
      </c>
      <c r="AC649" s="35"/>
      <c r="AD649" s="36" t="s">
        <v>4749</v>
      </c>
      <c r="AE649" s="38" t="s">
        <v>586</v>
      </c>
    </row>
    <row r="650" ht="409.5" spans="1:31">
      <c r="A650" s="17" t="s">
        <v>574</v>
      </c>
      <c r="B650" s="18" t="s">
        <v>4750</v>
      </c>
      <c r="C650" s="17" t="s">
        <v>33</v>
      </c>
      <c r="D650" s="17" t="s">
        <v>34</v>
      </c>
      <c r="E650" s="19"/>
      <c r="F650" s="17" t="s">
        <v>35</v>
      </c>
      <c r="G650" s="17" t="s">
        <v>4751</v>
      </c>
      <c r="H650" s="21" t="s">
        <v>2001</v>
      </c>
      <c r="I650" s="20"/>
      <c r="J650" s="24">
        <v>1</v>
      </c>
      <c r="K650" s="25" t="s">
        <v>4752</v>
      </c>
      <c r="L650" s="25" t="s">
        <v>4753</v>
      </c>
      <c r="M650" s="26"/>
      <c r="N650" s="25" t="s">
        <v>39</v>
      </c>
      <c r="O650" s="27" t="s">
        <v>4754</v>
      </c>
      <c r="P650" s="28"/>
      <c r="Q650" s="28"/>
      <c r="R650" s="17" t="s">
        <v>580</v>
      </c>
      <c r="S650" s="30"/>
      <c r="T650" s="31" t="s">
        <v>4755</v>
      </c>
      <c r="U650" s="31" t="s">
        <v>3777</v>
      </c>
      <c r="V650" s="31" t="s">
        <v>35</v>
      </c>
      <c r="W650" s="32"/>
      <c r="X650" s="31" t="s">
        <v>2244</v>
      </c>
      <c r="Y650" s="31" t="s">
        <v>2245</v>
      </c>
      <c r="Z650" s="31" t="s">
        <v>35</v>
      </c>
      <c r="AA650" s="32"/>
      <c r="AB650" s="31" t="s">
        <v>333</v>
      </c>
      <c r="AC650" s="35"/>
      <c r="AD650" s="36" t="s">
        <v>4756</v>
      </c>
      <c r="AE650" s="38" t="s">
        <v>586</v>
      </c>
    </row>
    <row r="651" ht="90.3" spans="1:31">
      <c r="A651" s="17" t="s">
        <v>905</v>
      </c>
      <c r="B651" s="18" t="s">
        <v>4757</v>
      </c>
      <c r="C651" s="17" t="s">
        <v>33</v>
      </c>
      <c r="D651" s="17" t="s">
        <v>34</v>
      </c>
      <c r="E651" s="19"/>
      <c r="F651" s="17" t="s">
        <v>35</v>
      </c>
      <c r="G651" s="17" t="s">
        <v>4758</v>
      </c>
      <c r="H651" s="22" t="s">
        <v>4759</v>
      </c>
      <c r="I651" s="20"/>
      <c r="J651" s="24">
        <v>1</v>
      </c>
      <c r="K651" s="25" t="s">
        <v>4760</v>
      </c>
      <c r="L651" s="25" t="s">
        <v>4761</v>
      </c>
      <c r="M651" s="26"/>
      <c r="N651" s="25" t="s">
        <v>39</v>
      </c>
      <c r="O651" s="27" t="s">
        <v>4762</v>
      </c>
      <c r="P651" s="28"/>
      <c r="Q651" s="28"/>
      <c r="R651" s="17" t="s">
        <v>648</v>
      </c>
      <c r="S651" s="30"/>
      <c r="T651" s="31" t="s">
        <v>35</v>
      </c>
      <c r="U651" s="19"/>
      <c r="V651" s="31" t="s">
        <v>35</v>
      </c>
      <c r="W651" s="32">
        <v>999</v>
      </c>
      <c r="X651" s="31" t="s">
        <v>281</v>
      </c>
      <c r="Y651" s="31" t="s">
        <v>651</v>
      </c>
      <c r="Z651" s="31" t="s">
        <v>35</v>
      </c>
      <c r="AA651" s="32"/>
      <c r="AB651" s="19"/>
      <c r="AC651" s="35"/>
      <c r="AD651" s="36" t="s">
        <v>4763</v>
      </c>
      <c r="AE651" s="38" t="s">
        <v>313</v>
      </c>
    </row>
    <row r="652" ht="409.5" spans="1:31">
      <c r="A652" s="17" t="s">
        <v>4764</v>
      </c>
      <c r="B652" s="18" t="s">
        <v>4765</v>
      </c>
      <c r="C652" s="17" t="s">
        <v>33</v>
      </c>
      <c r="D652" s="17" t="s">
        <v>34</v>
      </c>
      <c r="E652" s="19"/>
      <c r="F652" s="17" t="s">
        <v>326</v>
      </c>
      <c r="G652" s="17" t="s">
        <v>4766</v>
      </c>
      <c r="H652" s="22" t="s">
        <v>4767</v>
      </c>
      <c r="I652" s="20"/>
      <c r="J652" s="24">
        <v>1</v>
      </c>
      <c r="K652" s="25" t="s">
        <v>4768</v>
      </c>
      <c r="L652" s="25" t="s">
        <v>4769</v>
      </c>
      <c r="M652" s="26"/>
      <c r="N652" s="25" t="s">
        <v>39</v>
      </c>
      <c r="O652" s="27" t="s">
        <v>4770</v>
      </c>
      <c r="P652" s="28"/>
      <c r="Q652" s="28"/>
      <c r="R652" s="17" t="s">
        <v>648</v>
      </c>
      <c r="S652" s="30"/>
      <c r="T652" s="31" t="s">
        <v>4771</v>
      </c>
      <c r="U652" s="31" t="s">
        <v>650</v>
      </c>
      <c r="V652" s="31" t="s">
        <v>35</v>
      </c>
      <c r="W652" s="32">
        <v>999</v>
      </c>
      <c r="X652" s="31" t="s">
        <v>281</v>
      </c>
      <c r="Y652" s="31" t="s">
        <v>651</v>
      </c>
      <c r="Z652" s="31" t="s">
        <v>35</v>
      </c>
      <c r="AA652" s="32"/>
      <c r="AB652" s="31" t="s">
        <v>333</v>
      </c>
      <c r="AC652" s="35"/>
      <c r="AD652" s="36" t="s">
        <v>4772</v>
      </c>
      <c r="AE652" s="38" t="s">
        <v>313</v>
      </c>
    </row>
    <row r="653" ht="193.5" spans="1:31">
      <c r="A653" s="17" t="s">
        <v>905</v>
      </c>
      <c r="B653" s="18" t="s">
        <v>4773</v>
      </c>
      <c r="C653" s="17" t="s">
        <v>33</v>
      </c>
      <c r="D653" s="17" t="s">
        <v>34</v>
      </c>
      <c r="E653" s="19"/>
      <c r="F653" s="17" t="s">
        <v>35</v>
      </c>
      <c r="G653" s="17" t="s">
        <v>4774</v>
      </c>
      <c r="H653" s="22" t="s">
        <v>4759</v>
      </c>
      <c r="I653" s="20"/>
      <c r="J653" s="24">
        <v>1</v>
      </c>
      <c r="K653" s="25" t="s">
        <v>4775</v>
      </c>
      <c r="L653" s="25" t="s">
        <v>4776</v>
      </c>
      <c r="M653" s="26"/>
      <c r="N653" s="25" t="s">
        <v>2109</v>
      </c>
      <c r="O653" s="27" t="s">
        <v>4777</v>
      </c>
      <c r="P653" s="28"/>
      <c r="Q653" s="28"/>
      <c r="R653" s="17" t="s">
        <v>648</v>
      </c>
      <c r="S653" s="30"/>
      <c r="T653" s="31" t="s">
        <v>4778</v>
      </c>
      <c r="U653" s="31" t="s">
        <v>650</v>
      </c>
      <c r="V653" s="31" t="s">
        <v>35</v>
      </c>
      <c r="W653" s="32">
        <v>999</v>
      </c>
      <c r="X653" s="31" t="s">
        <v>281</v>
      </c>
      <c r="Y653" s="31" t="s">
        <v>651</v>
      </c>
      <c r="Z653" s="31" t="s">
        <v>35</v>
      </c>
      <c r="AA653" s="32"/>
      <c r="AB653" s="19"/>
      <c r="AC653" s="35"/>
      <c r="AD653" s="36" t="s">
        <v>4779</v>
      </c>
      <c r="AE653" s="38" t="s">
        <v>313</v>
      </c>
    </row>
    <row r="654" ht="374.1" spans="1:31">
      <c r="A654" s="17" t="s">
        <v>4780</v>
      </c>
      <c r="B654" s="18" t="s">
        <v>4781</v>
      </c>
      <c r="C654" s="17" t="s">
        <v>33</v>
      </c>
      <c r="D654" s="17" t="s">
        <v>34</v>
      </c>
      <c r="E654" s="19"/>
      <c r="F654" s="17" t="s">
        <v>35</v>
      </c>
      <c r="G654" s="17" t="s">
        <v>4782</v>
      </c>
      <c r="H654" s="22" t="s">
        <v>4783</v>
      </c>
      <c r="I654" s="20"/>
      <c r="J654" s="24">
        <v>1</v>
      </c>
      <c r="K654" s="25" t="s">
        <v>4784</v>
      </c>
      <c r="L654" s="25" t="s">
        <v>4785</v>
      </c>
      <c r="M654" s="26"/>
      <c r="N654" s="25" t="s">
        <v>39</v>
      </c>
      <c r="O654" s="27" t="s">
        <v>4786</v>
      </c>
      <c r="P654" s="28"/>
      <c r="Q654" s="28"/>
      <c r="R654" s="17" t="s">
        <v>648</v>
      </c>
      <c r="S654" s="30"/>
      <c r="T654" s="31" t="s">
        <v>4787</v>
      </c>
      <c r="U654" s="31" t="s">
        <v>650</v>
      </c>
      <c r="V654" s="31" t="s">
        <v>35</v>
      </c>
      <c r="W654" s="32">
        <v>999</v>
      </c>
      <c r="X654" s="31" t="s">
        <v>281</v>
      </c>
      <c r="Y654" s="31" t="s">
        <v>651</v>
      </c>
      <c r="Z654" s="31" t="s">
        <v>35</v>
      </c>
      <c r="AA654" s="32"/>
      <c r="AB654" s="31" t="s">
        <v>284</v>
      </c>
      <c r="AC654" s="35"/>
      <c r="AD654" s="36" t="s">
        <v>4788</v>
      </c>
      <c r="AE654" s="38" t="s">
        <v>313</v>
      </c>
    </row>
    <row r="655" ht="361.2" spans="1:31">
      <c r="A655" s="17" t="s">
        <v>905</v>
      </c>
      <c r="B655" s="18" t="s">
        <v>4789</v>
      </c>
      <c r="C655" s="17" t="s">
        <v>33</v>
      </c>
      <c r="D655" s="17" t="s">
        <v>34</v>
      </c>
      <c r="E655" s="19"/>
      <c r="F655" s="17" t="s">
        <v>35</v>
      </c>
      <c r="G655" s="17" t="s">
        <v>4790</v>
      </c>
      <c r="H655" s="22" t="s">
        <v>4791</v>
      </c>
      <c r="I655" s="20"/>
      <c r="J655" s="24">
        <v>1</v>
      </c>
      <c r="K655" s="25" t="s">
        <v>4792</v>
      </c>
      <c r="L655" s="25" t="s">
        <v>4793</v>
      </c>
      <c r="M655" s="26"/>
      <c r="N655" s="25" t="s">
        <v>39</v>
      </c>
      <c r="O655" s="27" t="s">
        <v>4794</v>
      </c>
      <c r="P655" s="28"/>
      <c r="Q655" s="28"/>
      <c r="R655" s="17" t="s">
        <v>648</v>
      </c>
      <c r="S655" s="30"/>
      <c r="T655" s="31" t="s">
        <v>4795</v>
      </c>
      <c r="U655" s="31" t="s">
        <v>650</v>
      </c>
      <c r="V655" s="31" t="s">
        <v>35</v>
      </c>
      <c r="W655" s="32">
        <v>999</v>
      </c>
      <c r="X655" s="31" t="s">
        <v>281</v>
      </c>
      <c r="Y655" s="31" t="s">
        <v>651</v>
      </c>
      <c r="Z655" s="31" t="s">
        <v>35</v>
      </c>
      <c r="AA655" s="32"/>
      <c r="AB655" s="19"/>
      <c r="AC655" s="35"/>
      <c r="AD655" s="36" t="s">
        <v>4796</v>
      </c>
      <c r="AE655" s="38" t="s">
        <v>313</v>
      </c>
    </row>
    <row r="656" ht="374.1" spans="1:31">
      <c r="A656" s="17" t="s">
        <v>905</v>
      </c>
      <c r="B656" s="18" t="s">
        <v>4797</v>
      </c>
      <c r="C656" s="17" t="s">
        <v>33</v>
      </c>
      <c r="D656" s="17" t="s">
        <v>34</v>
      </c>
      <c r="E656" s="19"/>
      <c r="F656" s="17" t="s">
        <v>35</v>
      </c>
      <c r="G656" s="17" t="s">
        <v>4798</v>
      </c>
      <c r="H656" s="22" t="s">
        <v>4791</v>
      </c>
      <c r="I656" s="20"/>
      <c r="J656" s="24">
        <v>1</v>
      </c>
      <c r="K656" s="25" t="s">
        <v>4799</v>
      </c>
      <c r="L656" s="25" t="s">
        <v>4800</v>
      </c>
      <c r="M656" s="26"/>
      <c r="N656" s="25" t="s">
        <v>39</v>
      </c>
      <c r="O656" s="27" t="s">
        <v>4801</v>
      </c>
      <c r="P656" s="28"/>
      <c r="Q656" s="28"/>
      <c r="R656" s="17" t="s">
        <v>648</v>
      </c>
      <c r="S656" s="30"/>
      <c r="T656" s="31" t="s">
        <v>4787</v>
      </c>
      <c r="U656" s="31" t="s">
        <v>650</v>
      </c>
      <c r="V656" s="31" t="s">
        <v>35</v>
      </c>
      <c r="W656" s="32">
        <v>999</v>
      </c>
      <c r="X656" s="31" t="s">
        <v>281</v>
      </c>
      <c r="Y656" s="31" t="s">
        <v>651</v>
      </c>
      <c r="Z656" s="31" t="s">
        <v>35</v>
      </c>
      <c r="AA656" s="32"/>
      <c r="AB656" s="31" t="s">
        <v>284</v>
      </c>
      <c r="AC656" s="35"/>
      <c r="AD656" s="36" t="s">
        <v>4802</v>
      </c>
      <c r="AE656" s="38" t="s">
        <v>313</v>
      </c>
    </row>
    <row r="657" ht="335.4" spans="1:31">
      <c r="A657" s="17" t="s">
        <v>4803</v>
      </c>
      <c r="B657" s="18" t="s">
        <v>4804</v>
      </c>
      <c r="C657" s="17" t="s">
        <v>33</v>
      </c>
      <c r="D657" s="17" t="s">
        <v>34</v>
      </c>
      <c r="E657" s="19"/>
      <c r="F657" s="17" t="s">
        <v>35</v>
      </c>
      <c r="G657" s="17" t="s">
        <v>4805</v>
      </c>
      <c r="H657" s="22" t="s">
        <v>4791</v>
      </c>
      <c r="I657" s="20"/>
      <c r="J657" s="24">
        <v>1</v>
      </c>
      <c r="K657" s="25" t="s">
        <v>4806</v>
      </c>
      <c r="L657" s="25" t="s">
        <v>4807</v>
      </c>
      <c r="M657" s="26"/>
      <c r="N657" s="25" t="s">
        <v>39</v>
      </c>
      <c r="O657" s="27" t="s">
        <v>4808</v>
      </c>
      <c r="P657" s="28"/>
      <c r="Q657" s="28"/>
      <c r="R657" s="17" t="s">
        <v>648</v>
      </c>
      <c r="S657" s="30"/>
      <c r="T657" s="31" t="s">
        <v>4809</v>
      </c>
      <c r="U657" s="31" t="s">
        <v>650</v>
      </c>
      <c r="V657" s="31" t="s">
        <v>35</v>
      </c>
      <c r="W657" s="32">
        <v>999</v>
      </c>
      <c r="X657" s="31" t="s">
        <v>281</v>
      </c>
      <c r="Y657" s="31" t="s">
        <v>651</v>
      </c>
      <c r="Z657" s="31" t="s">
        <v>35</v>
      </c>
      <c r="AA657" s="32"/>
      <c r="AB657" s="31" t="s">
        <v>284</v>
      </c>
      <c r="AC657" s="35"/>
      <c r="AD657" s="36" t="s">
        <v>4810</v>
      </c>
      <c r="AE657" s="38" t="s">
        <v>313</v>
      </c>
    </row>
    <row r="658" ht="322.5" spans="1:31">
      <c r="A658" s="17" t="s">
        <v>4811</v>
      </c>
      <c r="B658" s="18" t="s">
        <v>4812</v>
      </c>
      <c r="C658" s="17" t="s">
        <v>33</v>
      </c>
      <c r="D658" s="17" t="s">
        <v>34</v>
      </c>
      <c r="E658" s="19"/>
      <c r="F658" s="17" t="s">
        <v>35</v>
      </c>
      <c r="G658" s="17" t="s">
        <v>4813</v>
      </c>
      <c r="H658" s="22" t="s">
        <v>4791</v>
      </c>
      <c r="I658" s="20"/>
      <c r="J658" s="24">
        <v>1</v>
      </c>
      <c r="K658" s="25" t="s">
        <v>4814</v>
      </c>
      <c r="L658" s="25" t="s">
        <v>4815</v>
      </c>
      <c r="M658" s="26"/>
      <c r="N658" s="25" t="s">
        <v>39</v>
      </c>
      <c r="O658" s="27" t="s">
        <v>4816</v>
      </c>
      <c r="P658" s="28"/>
      <c r="Q658" s="28"/>
      <c r="R658" s="17" t="s">
        <v>648</v>
      </c>
      <c r="S658" s="30"/>
      <c r="T658" s="31" t="s">
        <v>4817</v>
      </c>
      <c r="U658" s="31" t="s">
        <v>650</v>
      </c>
      <c r="V658" s="31" t="s">
        <v>35</v>
      </c>
      <c r="W658" s="32"/>
      <c r="X658" s="31" t="s">
        <v>281</v>
      </c>
      <c r="Y658" s="31" t="s">
        <v>651</v>
      </c>
      <c r="Z658" s="31" t="s">
        <v>35</v>
      </c>
      <c r="AA658" s="32"/>
      <c r="AB658" s="31" t="s">
        <v>284</v>
      </c>
      <c r="AC658" s="35"/>
      <c r="AD658" s="36" t="s">
        <v>4818</v>
      </c>
      <c r="AE658" s="38" t="s">
        <v>313</v>
      </c>
    </row>
    <row r="659" ht="322.5" spans="1:31">
      <c r="A659" s="17" t="s">
        <v>4811</v>
      </c>
      <c r="B659" s="18" t="s">
        <v>4819</v>
      </c>
      <c r="C659" s="17" t="s">
        <v>33</v>
      </c>
      <c r="D659" s="17" t="s">
        <v>34</v>
      </c>
      <c r="E659" s="19"/>
      <c r="F659" s="17" t="s">
        <v>35</v>
      </c>
      <c r="G659" s="17" t="s">
        <v>4820</v>
      </c>
      <c r="H659" s="22" t="s">
        <v>4821</v>
      </c>
      <c r="I659" s="20"/>
      <c r="J659" s="24">
        <v>1</v>
      </c>
      <c r="K659" s="25" t="s">
        <v>4822</v>
      </c>
      <c r="L659" s="25" t="s">
        <v>4823</v>
      </c>
      <c r="M659" s="26"/>
      <c r="N659" s="25" t="s">
        <v>39</v>
      </c>
      <c r="O659" s="27" t="s">
        <v>4824</v>
      </c>
      <c r="P659" s="28"/>
      <c r="Q659" s="28"/>
      <c r="R659" s="17" t="s">
        <v>648</v>
      </c>
      <c r="S659" s="30"/>
      <c r="T659" s="31" t="s">
        <v>4825</v>
      </c>
      <c r="U659" s="31" t="s">
        <v>650</v>
      </c>
      <c r="V659" s="31" t="s">
        <v>35</v>
      </c>
      <c r="W659" s="32"/>
      <c r="X659" s="31" t="s">
        <v>281</v>
      </c>
      <c r="Y659" s="31" t="s">
        <v>651</v>
      </c>
      <c r="Z659" s="31" t="s">
        <v>35</v>
      </c>
      <c r="AA659" s="32"/>
      <c r="AB659" s="31" t="s">
        <v>284</v>
      </c>
      <c r="AC659" s="35"/>
      <c r="AD659" s="36" t="s">
        <v>4826</v>
      </c>
      <c r="AE659" s="38" t="s">
        <v>313</v>
      </c>
    </row>
    <row r="660" ht="409.5" spans="1:31">
      <c r="A660" s="17" t="s">
        <v>4764</v>
      </c>
      <c r="B660" s="18" t="s">
        <v>4827</v>
      </c>
      <c r="C660" s="17" t="s">
        <v>33</v>
      </c>
      <c r="D660" s="17" t="s">
        <v>34</v>
      </c>
      <c r="E660" s="19"/>
      <c r="F660" s="17" t="s">
        <v>326</v>
      </c>
      <c r="G660" s="17" t="s">
        <v>4828</v>
      </c>
      <c r="H660" s="22" t="s">
        <v>4829</v>
      </c>
      <c r="I660" s="20"/>
      <c r="J660" s="24">
        <v>1</v>
      </c>
      <c r="K660" s="25" t="s">
        <v>4830</v>
      </c>
      <c r="L660" s="25" t="s">
        <v>4831</v>
      </c>
      <c r="M660" s="26"/>
      <c r="N660" s="25" t="s">
        <v>2109</v>
      </c>
      <c r="O660" s="27" t="s">
        <v>4832</v>
      </c>
      <c r="P660" s="28"/>
      <c r="Q660" s="28"/>
      <c r="R660" s="17" t="s">
        <v>648</v>
      </c>
      <c r="S660" s="30"/>
      <c r="T660" s="31" t="s">
        <v>4833</v>
      </c>
      <c r="U660" s="31" t="s">
        <v>650</v>
      </c>
      <c r="V660" s="31" t="s">
        <v>35</v>
      </c>
      <c r="W660" s="32">
        <v>4555</v>
      </c>
      <c r="X660" s="31" t="s">
        <v>281</v>
      </c>
      <c r="Y660" s="31" t="s">
        <v>651</v>
      </c>
      <c r="Z660" s="31" t="s">
        <v>35</v>
      </c>
      <c r="AA660" s="32"/>
      <c r="AB660" s="31" t="s">
        <v>284</v>
      </c>
      <c r="AC660" s="35"/>
      <c r="AD660" s="36" t="s">
        <v>4834</v>
      </c>
      <c r="AE660" s="38" t="s">
        <v>313</v>
      </c>
    </row>
    <row r="661" ht="335.4" spans="1:31">
      <c r="A661" s="17" t="s">
        <v>4835</v>
      </c>
      <c r="B661" s="18" t="s">
        <v>4836</v>
      </c>
      <c r="C661" s="17" t="s">
        <v>33</v>
      </c>
      <c r="D661" s="17" t="s">
        <v>34</v>
      </c>
      <c r="E661" s="19"/>
      <c r="F661" s="17" t="s">
        <v>35</v>
      </c>
      <c r="G661" s="17" t="s">
        <v>4837</v>
      </c>
      <c r="H661" s="22" t="s">
        <v>4838</v>
      </c>
      <c r="I661" s="20"/>
      <c r="J661" s="24">
        <v>1</v>
      </c>
      <c r="K661" s="25" t="s">
        <v>4839</v>
      </c>
      <c r="L661" s="25" t="s">
        <v>4840</v>
      </c>
      <c r="M661" s="26"/>
      <c r="N661" s="25" t="s">
        <v>39</v>
      </c>
      <c r="O661" s="27" t="s">
        <v>4841</v>
      </c>
      <c r="P661" s="28"/>
      <c r="Q661" s="28"/>
      <c r="R661" s="17" t="s">
        <v>648</v>
      </c>
      <c r="S661" s="30"/>
      <c r="T661" s="31" t="s">
        <v>4842</v>
      </c>
      <c r="U661" s="31" t="s">
        <v>650</v>
      </c>
      <c r="V661" s="31" t="s">
        <v>35</v>
      </c>
      <c r="W661" s="32">
        <v>4444</v>
      </c>
      <c r="X661" s="31" t="s">
        <v>281</v>
      </c>
      <c r="Y661" s="31" t="s">
        <v>651</v>
      </c>
      <c r="Z661" s="31" t="s">
        <v>35</v>
      </c>
      <c r="AA661" s="32"/>
      <c r="AB661" s="31" t="s">
        <v>284</v>
      </c>
      <c r="AC661" s="35"/>
      <c r="AD661" s="36" t="s">
        <v>4843</v>
      </c>
      <c r="AE661" s="38" t="s">
        <v>313</v>
      </c>
    </row>
    <row r="662" ht="409.5" spans="1:31">
      <c r="A662" s="17" t="s">
        <v>905</v>
      </c>
      <c r="B662" s="18" t="s">
        <v>4844</v>
      </c>
      <c r="C662" s="17" t="s">
        <v>33</v>
      </c>
      <c r="D662" s="17" t="s">
        <v>34</v>
      </c>
      <c r="E662" s="19"/>
      <c r="F662" s="17" t="s">
        <v>326</v>
      </c>
      <c r="G662" s="17" t="s">
        <v>4845</v>
      </c>
      <c r="H662" s="22" t="s">
        <v>4846</v>
      </c>
      <c r="I662" s="20"/>
      <c r="J662" s="24">
        <v>1</v>
      </c>
      <c r="K662" s="25" t="s">
        <v>4847</v>
      </c>
      <c r="L662" s="25" t="s">
        <v>4848</v>
      </c>
      <c r="M662" s="26"/>
      <c r="N662" s="25" t="s">
        <v>39</v>
      </c>
      <c r="O662" s="27" t="s">
        <v>4849</v>
      </c>
      <c r="P662" s="28"/>
      <c r="Q662" s="28"/>
      <c r="R662" s="17" t="s">
        <v>648</v>
      </c>
      <c r="S662" s="30"/>
      <c r="T662" s="31" t="s">
        <v>4850</v>
      </c>
      <c r="U662" s="31" t="s">
        <v>650</v>
      </c>
      <c r="V662" s="31" t="s">
        <v>35</v>
      </c>
      <c r="W662" s="32"/>
      <c r="X662" s="31" t="s">
        <v>281</v>
      </c>
      <c r="Y662" s="31" t="s">
        <v>651</v>
      </c>
      <c r="Z662" s="31" t="s">
        <v>35</v>
      </c>
      <c r="AA662" s="32"/>
      <c r="AB662" s="31" t="s">
        <v>284</v>
      </c>
      <c r="AC662" s="35"/>
      <c r="AD662" s="36" t="s">
        <v>4851</v>
      </c>
      <c r="AE662" s="38" t="s">
        <v>313</v>
      </c>
    </row>
    <row r="663" ht="129" spans="1:31">
      <c r="A663" s="17" t="s">
        <v>4852</v>
      </c>
      <c r="B663" s="18" t="s">
        <v>4853</v>
      </c>
      <c r="C663" s="17" t="s">
        <v>33</v>
      </c>
      <c r="D663" s="17" t="s">
        <v>34</v>
      </c>
      <c r="E663" s="19"/>
      <c r="F663" s="17" t="s">
        <v>35</v>
      </c>
      <c r="G663" s="17" t="s">
        <v>4854</v>
      </c>
      <c r="H663" s="22" t="s">
        <v>4855</v>
      </c>
      <c r="I663" s="20"/>
      <c r="J663" s="24">
        <v>1</v>
      </c>
      <c r="K663" s="25" t="s">
        <v>4856</v>
      </c>
      <c r="L663" s="25" t="s">
        <v>4857</v>
      </c>
      <c r="M663" s="26"/>
      <c r="N663" s="25" t="s">
        <v>39</v>
      </c>
      <c r="O663" s="27" t="s">
        <v>4858</v>
      </c>
      <c r="P663" s="28"/>
      <c r="Q663" s="28"/>
      <c r="R663" s="17" t="s">
        <v>648</v>
      </c>
      <c r="S663" s="30"/>
      <c r="T663" s="31" t="s">
        <v>35</v>
      </c>
      <c r="U663" s="19"/>
      <c r="V663" s="31" t="s">
        <v>35</v>
      </c>
      <c r="W663" s="32">
        <v>2222</v>
      </c>
      <c r="X663" s="31" t="s">
        <v>281</v>
      </c>
      <c r="Y663" s="31" t="s">
        <v>651</v>
      </c>
      <c r="Z663" s="31" t="s">
        <v>35</v>
      </c>
      <c r="AA663" s="32"/>
      <c r="AB663" s="19"/>
      <c r="AC663" s="35"/>
      <c r="AD663" s="36" t="s">
        <v>4859</v>
      </c>
      <c r="AE663" s="38" t="s">
        <v>313</v>
      </c>
    </row>
    <row r="664" ht="180.6" spans="1:31">
      <c r="A664" s="17" t="s">
        <v>4860</v>
      </c>
      <c r="B664" s="18" t="s">
        <v>4861</v>
      </c>
      <c r="C664" s="17" t="s">
        <v>33</v>
      </c>
      <c r="D664" s="17" t="s">
        <v>34</v>
      </c>
      <c r="E664" s="19"/>
      <c r="F664" s="17" t="s">
        <v>35</v>
      </c>
      <c r="G664" s="17" t="s">
        <v>4862</v>
      </c>
      <c r="H664" s="21" t="s">
        <v>4863</v>
      </c>
      <c r="I664" s="20"/>
      <c r="J664" s="24">
        <v>1</v>
      </c>
      <c r="K664" s="25" t="s">
        <v>4864</v>
      </c>
      <c r="L664" s="25" t="s">
        <v>4865</v>
      </c>
      <c r="M664" s="26"/>
      <c r="N664" s="25" t="s">
        <v>39</v>
      </c>
      <c r="O664" s="27" t="s">
        <v>4866</v>
      </c>
      <c r="P664" s="28"/>
      <c r="Q664" s="28"/>
      <c r="R664" s="17" t="s">
        <v>648</v>
      </c>
      <c r="S664" s="30"/>
      <c r="T664" s="31" t="s">
        <v>35</v>
      </c>
      <c r="U664" s="19"/>
      <c r="V664" s="31" t="s">
        <v>35</v>
      </c>
      <c r="W664" s="32">
        <v>2222</v>
      </c>
      <c r="X664" s="31" t="s">
        <v>281</v>
      </c>
      <c r="Y664" s="31" t="s">
        <v>651</v>
      </c>
      <c r="Z664" s="31" t="s">
        <v>35</v>
      </c>
      <c r="AA664" s="32"/>
      <c r="AB664" s="19"/>
      <c r="AC664" s="35"/>
      <c r="AD664" s="36" t="s">
        <v>4867</v>
      </c>
      <c r="AE664" s="38" t="s">
        <v>313</v>
      </c>
    </row>
    <row r="665" ht="180.6" spans="1:31">
      <c r="A665" s="17" t="s">
        <v>4868</v>
      </c>
      <c r="B665" s="18" t="s">
        <v>4869</v>
      </c>
      <c r="C665" s="17" t="s">
        <v>33</v>
      </c>
      <c r="D665" s="17" t="s">
        <v>34</v>
      </c>
      <c r="E665" s="19"/>
      <c r="F665" s="17" t="s">
        <v>35</v>
      </c>
      <c r="G665" s="17" t="s">
        <v>4870</v>
      </c>
      <c r="H665" s="22" t="s">
        <v>4855</v>
      </c>
      <c r="I665" s="20"/>
      <c r="J665" s="24">
        <v>1</v>
      </c>
      <c r="K665" s="25" t="s">
        <v>4871</v>
      </c>
      <c r="L665" s="25" t="s">
        <v>4872</v>
      </c>
      <c r="M665" s="26"/>
      <c r="N665" s="25" t="s">
        <v>39</v>
      </c>
      <c r="O665" s="27" t="s">
        <v>4762</v>
      </c>
      <c r="P665" s="28"/>
      <c r="Q665" s="28"/>
      <c r="R665" s="17" t="s">
        <v>648</v>
      </c>
      <c r="S665" s="30"/>
      <c r="T665" s="31" t="s">
        <v>35</v>
      </c>
      <c r="U665" s="19"/>
      <c r="V665" s="31" t="s">
        <v>35</v>
      </c>
      <c r="W665" s="32">
        <v>2222</v>
      </c>
      <c r="X665" s="31" t="s">
        <v>281</v>
      </c>
      <c r="Y665" s="31" t="s">
        <v>651</v>
      </c>
      <c r="Z665" s="31" t="s">
        <v>35</v>
      </c>
      <c r="AA665" s="32"/>
      <c r="AB665" s="19"/>
      <c r="AC665" s="35"/>
      <c r="AD665" s="36" t="s">
        <v>4873</v>
      </c>
      <c r="AE665" s="38" t="s">
        <v>313</v>
      </c>
    </row>
    <row r="666" ht="206.4" spans="1:31">
      <c r="A666" s="17" t="s">
        <v>4860</v>
      </c>
      <c r="B666" s="18" t="s">
        <v>4874</v>
      </c>
      <c r="C666" s="17" t="s">
        <v>33</v>
      </c>
      <c r="D666" s="17" t="s">
        <v>34</v>
      </c>
      <c r="E666" s="19"/>
      <c r="F666" s="17" t="s">
        <v>35</v>
      </c>
      <c r="G666" s="17" t="s">
        <v>4875</v>
      </c>
      <c r="H666" s="21" t="s">
        <v>4876</v>
      </c>
      <c r="I666" s="20"/>
      <c r="J666" s="24">
        <v>1</v>
      </c>
      <c r="K666" s="25" t="s">
        <v>4877</v>
      </c>
      <c r="L666" s="25" t="s">
        <v>4878</v>
      </c>
      <c r="M666" s="26"/>
      <c r="N666" s="25" t="s">
        <v>39</v>
      </c>
      <c r="O666" s="27" t="s">
        <v>4879</v>
      </c>
      <c r="P666" s="28"/>
      <c r="Q666" s="28"/>
      <c r="R666" s="17" t="s">
        <v>648</v>
      </c>
      <c r="S666" s="30"/>
      <c r="T666" s="31" t="s">
        <v>35</v>
      </c>
      <c r="U666" s="19"/>
      <c r="V666" s="31" t="s">
        <v>35</v>
      </c>
      <c r="W666" s="32">
        <v>2222</v>
      </c>
      <c r="X666" s="31" t="s">
        <v>281</v>
      </c>
      <c r="Y666" s="31" t="s">
        <v>651</v>
      </c>
      <c r="Z666" s="31" t="s">
        <v>35</v>
      </c>
      <c r="AA666" s="32"/>
      <c r="AB666" s="19"/>
      <c r="AC666" s="35"/>
      <c r="AD666" s="36" t="s">
        <v>4880</v>
      </c>
      <c r="AE666" s="38" t="s">
        <v>313</v>
      </c>
    </row>
    <row r="667" ht="409.5" spans="1:31">
      <c r="A667" s="17" t="s">
        <v>905</v>
      </c>
      <c r="B667" s="18" t="s">
        <v>4881</v>
      </c>
      <c r="C667" s="17" t="s">
        <v>33</v>
      </c>
      <c r="D667" s="17" t="s">
        <v>34</v>
      </c>
      <c r="E667" s="19"/>
      <c r="F667" s="17" t="s">
        <v>326</v>
      </c>
      <c r="G667" s="17" t="s">
        <v>4882</v>
      </c>
      <c r="H667" s="22" t="s">
        <v>4883</v>
      </c>
      <c r="I667" s="20"/>
      <c r="J667" s="24">
        <v>1</v>
      </c>
      <c r="K667" s="25" t="s">
        <v>4884</v>
      </c>
      <c r="L667" s="25" t="s">
        <v>4885</v>
      </c>
      <c r="M667" s="26"/>
      <c r="N667" s="25" t="s">
        <v>39</v>
      </c>
      <c r="O667" s="27" t="s">
        <v>4886</v>
      </c>
      <c r="P667" s="28"/>
      <c r="Q667" s="28"/>
      <c r="R667" s="17" t="s">
        <v>648</v>
      </c>
      <c r="S667" s="30"/>
      <c r="T667" s="31" t="s">
        <v>4887</v>
      </c>
      <c r="U667" s="31" t="s">
        <v>650</v>
      </c>
      <c r="V667" s="31" t="s">
        <v>35</v>
      </c>
      <c r="W667" s="32">
        <v>4444</v>
      </c>
      <c r="X667" s="31" t="s">
        <v>281</v>
      </c>
      <c r="Y667" s="31" t="s">
        <v>651</v>
      </c>
      <c r="Z667" s="31" t="s">
        <v>35</v>
      </c>
      <c r="AA667" s="32"/>
      <c r="AB667" s="31" t="s">
        <v>4888</v>
      </c>
      <c r="AC667" s="35"/>
      <c r="AD667" s="36" t="s">
        <v>4889</v>
      </c>
      <c r="AE667" s="38" t="s">
        <v>313</v>
      </c>
    </row>
    <row r="668" ht="409.5" spans="1:31">
      <c r="A668" s="17" t="s">
        <v>905</v>
      </c>
      <c r="B668" s="18" t="s">
        <v>4890</v>
      </c>
      <c r="C668" s="17" t="s">
        <v>33</v>
      </c>
      <c r="D668" s="17" t="s">
        <v>34</v>
      </c>
      <c r="E668" s="19"/>
      <c r="F668" s="17" t="s">
        <v>326</v>
      </c>
      <c r="G668" s="17" t="s">
        <v>4891</v>
      </c>
      <c r="H668" s="22" t="s">
        <v>4892</v>
      </c>
      <c r="I668" s="20"/>
      <c r="J668" s="24">
        <v>1</v>
      </c>
      <c r="K668" s="25" t="s">
        <v>4893</v>
      </c>
      <c r="L668" s="25" t="s">
        <v>4894</v>
      </c>
      <c r="M668" s="26"/>
      <c r="N668" s="25" t="s">
        <v>39</v>
      </c>
      <c r="O668" s="27" t="s">
        <v>4895</v>
      </c>
      <c r="P668" s="28"/>
      <c r="Q668" s="28"/>
      <c r="R668" s="17" t="s">
        <v>648</v>
      </c>
      <c r="S668" s="30"/>
      <c r="T668" s="31" t="s">
        <v>4896</v>
      </c>
      <c r="U668" s="31" t="s">
        <v>650</v>
      </c>
      <c r="V668" s="31" t="s">
        <v>35</v>
      </c>
      <c r="W668" s="32"/>
      <c r="X668" s="31" t="s">
        <v>281</v>
      </c>
      <c r="Y668" s="31" t="s">
        <v>651</v>
      </c>
      <c r="Z668" s="31" t="s">
        <v>35</v>
      </c>
      <c r="AA668" s="32"/>
      <c r="AB668" s="31" t="s">
        <v>284</v>
      </c>
      <c r="AC668" s="35"/>
      <c r="AD668" s="36" t="s">
        <v>4897</v>
      </c>
      <c r="AE668" s="38" t="s">
        <v>313</v>
      </c>
    </row>
    <row r="669" ht="296.7" spans="1:31">
      <c r="A669" s="17" t="s">
        <v>905</v>
      </c>
      <c r="B669" s="18" t="s">
        <v>4898</v>
      </c>
      <c r="C669" s="17" t="s">
        <v>33</v>
      </c>
      <c r="D669" s="17" t="s">
        <v>34</v>
      </c>
      <c r="E669" s="19"/>
      <c r="F669" s="17" t="s">
        <v>35</v>
      </c>
      <c r="G669" s="17" t="s">
        <v>4899</v>
      </c>
      <c r="H669" s="22" t="s">
        <v>4900</v>
      </c>
      <c r="I669" s="20"/>
      <c r="J669" s="24">
        <v>1</v>
      </c>
      <c r="K669" s="25" t="s">
        <v>4901</v>
      </c>
      <c r="L669" s="25" t="s">
        <v>4902</v>
      </c>
      <c r="M669" s="26"/>
      <c r="N669" s="25" t="s">
        <v>39</v>
      </c>
      <c r="O669" s="27" t="s">
        <v>4903</v>
      </c>
      <c r="P669" s="28"/>
      <c r="Q669" s="28"/>
      <c r="R669" s="17" t="s">
        <v>648</v>
      </c>
      <c r="S669" s="30"/>
      <c r="T669" s="31" t="s">
        <v>4904</v>
      </c>
      <c r="U669" s="31" t="s">
        <v>650</v>
      </c>
      <c r="V669" s="31" t="s">
        <v>35</v>
      </c>
      <c r="W669" s="32">
        <v>4444</v>
      </c>
      <c r="X669" s="31" t="s">
        <v>281</v>
      </c>
      <c r="Y669" s="31" t="s">
        <v>651</v>
      </c>
      <c r="Z669" s="31" t="s">
        <v>35</v>
      </c>
      <c r="AA669" s="32"/>
      <c r="AB669" s="31" t="s">
        <v>284</v>
      </c>
      <c r="AC669" s="35"/>
      <c r="AD669" s="36" t="s">
        <v>4905</v>
      </c>
      <c r="AE669" s="38" t="s">
        <v>313</v>
      </c>
    </row>
    <row r="670" ht="409.5" spans="1:31">
      <c r="A670" s="17" t="s">
        <v>4852</v>
      </c>
      <c r="B670" s="18" t="s">
        <v>4906</v>
      </c>
      <c r="C670" s="17" t="s">
        <v>33</v>
      </c>
      <c r="D670" s="17" t="s">
        <v>34</v>
      </c>
      <c r="E670" s="19"/>
      <c r="F670" s="17" t="s">
        <v>326</v>
      </c>
      <c r="G670" s="17" t="s">
        <v>4907</v>
      </c>
      <c r="H670" s="22" t="s">
        <v>4908</v>
      </c>
      <c r="I670" s="20"/>
      <c r="J670" s="24">
        <v>1</v>
      </c>
      <c r="K670" s="25" t="s">
        <v>4909</v>
      </c>
      <c r="L670" s="25" t="s">
        <v>4910</v>
      </c>
      <c r="M670" s="26"/>
      <c r="N670" s="25" t="s">
        <v>39</v>
      </c>
      <c r="O670" s="27" t="s">
        <v>4911</v>
      </c>
      <c r="P670" s="28"/>
      <c r="Q670" s="28"/>
      <c r="R670" s="17" t="s">
        <v>648</v>
      </c>
      <c r="S670" s="30"/>
      <c r="T670" s="31" t="s">
        <v>4912</v>
      </c>
      <c r="U670" s="31" t="s">
        <v>650</v>
      </c>
      <c r="V670" s="31" t="s">
        <v>35</v>
      </c>
      <c r="W670" s="32"/>
      <c r="X670" s="31" t="s">
        <v>281</v>
      </c>
      <c r="Y670" s="31" t="s">
        <v>651</v>
      </c>
      <c r="Z670" s="31" t="s">
        <v>35</v>
      </c>
      <c r="AA670" s="32"/>
      <c r="AB670" s="31" t="s">
        <v>284</v>
      </c>
      <c r="AC670" s="35"/>
      <c r="AD670" s="36" t="s">
        <v>4913</v>
      </c>
      <c r="AE670" s="38" t="s">
        <v>313</v>
      </c>
    </row>
    <row r="671" ht="409.5" spans="1:31">
      <c r="A671" s="17" t="s">
        <v>4852</v>
      </c>
      <c r="B671" s="18" t="s">
        <v>4914</v>
      </c>
      <c r="C671" s="17" t="s">
        <v>33</v>
      </c>
      <c r="D671" s="17" t="s">
        <v>34</v>
      </c>
      <c r="E671" s="19"/>
      <c r="F671" s="17" t="s">
        <v>326</v>
      </c>
      <c r="G671" s="17" t="s">
        <v>4915</v>
      </c>
      <c r="H671" s="22" t="s">
        <v>4916</v>
      </c>
      <c r="I671" s="20"/>
      <c r="J671" s="24">
        <v>1</v>
      </c>
      <c r="K671" s="25" t="s">
        <v>4917</v>
      </c>
      <c r="L671" s="25" t="s">
        <v>4910</v>
      </c>
      <c r="M671" s="26"/>
      <c r="N671" s="25" t="s">
        <v>39</v>
      </c>
      <c r="O671" s="27" t="s">
        <v>4918</v>
      </c>
      <c r="P671" s="28"/>
      <c r="Q671" s="28"/>
      <c r="R671" s="17" t="s">
        <v>648</v>
      </c>
      <c r="S671" s="30"/>
      <c r="T671" s="31" t="s">
        <v>4919</v>
      </c>
      <c r="U671" s="31" t="s">
        <v>650</v>
      </c>
      <c r="V671" s="31" t="s">
        <v>35</v>
      </c>
      <c r="W671" s="32"/>
      <c r="X671" s="31" t="s">
        <v>281</v>
      </c>
      <c r="Y671" s="31" t="s">
        <v>651</v>
      </c>
      <c r="Z671" s="31" t="s">
        <v>35</v>
      </c>
      <c r="AA671" s="32"/>
      <c r="AB671" s="19"/>
      <c r="AC671" s="35"/>
      <c r="AD671" s="36" t="s">
        <v>4920</v>
      </c>
      <c r="AE671" s="38" t="s">
        <v>313</v>
      </c>
    </row>
    <row r="672" ht="409.5" spans="1:31">
      <c r="A672" s="17" t="s">
        <v>4921</v>
      </c>
      <c r="B672" s="18" t="s">
        <v>4922</v>
      </c>
      <c r="C672" s="17" t="s">
        <v>33</v>
      </c>
      <c r="D672" s="17" t="s">
        <v>34</v>
      </c>
      <c r="E672" s="19"/>
      <c r="F672" s="17" t="s">
        <v>35</v>
      </c>
      <c r="G672" s="17" t="s">
        <v>4923</v>
      </c>
      <c r="H672" s="22" t="s">
        <v>4924</v>
      </c>
      <c r="I672" s="20"/>
      <c r="J672" s="24">
        <v>1</v>
      </c>
      <c r="K672" s="25" t="s">
        <v>4925</v>
      </c>
      <c r="L672" s="25" t="s">
        <v>4926</v>
      </c>
      <c r="M672" s="26"/>
      <c r="N672" s="25" t="s">
        <v>39</v>
      </c>
      <c r="O672" s="27" t="s">
        <v>4927</v>
      </c>
      <c r="P672" s="28"/>
      <c r="Q672" s="28"/>
      <c r="R672" s="17" t="s">
        <v>4928</v>
      </c>
      <c r="S672" s="30"/>
      <c r="T672" s="31" t="s">
        <v>35</v>
      </c>
      <c r="U672" s="19"/>
      <c r="V672" s="31" t="s">
        <v>35</v>
      </c>
      <c r="W672" s="32">
        <v>2222</v>
      </c>
      <c r="X672" s="31" t="s">
        <v>4689</v>
      </c>
      <c r="Y672" s="31" t="s">
        <v>4690</v>
      </c>
      <c r="Z672" s="31" t="s">
        <v>35</v>
      </c>
      <c r="AA672" s="32"/>
      <c r="AB672" s="19"/>
      <c r="AC672" s="35"/>
      <c r="AD672" s="36" t="s">
        <v>4929</v>
      </c>
      <c r="AE672" s="37" t="s">
        <v>45</v>
      </c>
    </row>
    <row r="673" ht="77.4" spans="1:31">
      <c r="A673" s="17" t="s">
        <v>4930</v>
      </c>
      <c r="B673" s="18" t="s">
        <v>4931</v>
      </c>
      <c r="C673" s="17" t="s">
        <v>33</v>
      </c>
      <c r="D673" s="17" t="s">
        <v>34</v>
      </c>
      <c r="E673" s="19"/>
      <c r="F673" s="17" t="s">
        <v>35</v>
      </c>
      <c r="G673" s="17" t="s">
        <v>4932</v>
      </c>
      <c r="H673" s="22" t="s">
        <v>4933</v>
      </c>
      <c r="I673" s="20"/>
      <c r="J673" s="24">
        <v>1</v>
      </c>
      <c r="K673" s="25" t="s">
        <v>4934</v>
      </c>
      <c r="L673" s="25" t="s">
        <v>4935</v>
      </c>
      <c r="M673" s="26"/>
      <c r="N673" s="25" t="s">
        <v>39</v>
      </c>
      <c r="O673" s="27" t="s">
        <v>4936</v>
      </c>
      <c r="P673" s="28"/>
      <c r="Q673" s="28"/>
      <c r="R673" s="17" t="s">
        <v>4928</v>
      </c>
      <c r="S673" s="30"/>
      <c r="T673" s="31" t="s">
        <v>35</v>
      </c>
      <c r="U673" s="19"/>
      <c r="V673" s="31" t="s">
        <v>35</v>
      </c>
      <c r="W673" s="32">
        <v>2222</v>
      </c>
      <c r="X673" s="31" t="s">
        <v>4689</v>
      </c>
      <c r="Y673" s="31" t="s">
        <v>4690</v>
      </c>
      <c r="Z673" s="31" t="s">
        <v>35</v>
      </c>
      <c r="AA673" s="32"/>
      <c r="AB673" s="19"/>
      <c r="AC673" s="35"/>
      <c r="AD673" s="36" t="s">
        <v>4937</v>
      </c>
      <c r="AE673" s="37" t="s">
        <v>45</v>
      </c>
    </row>
    <row r="674" ht="232.2" spans="1:31">
      <c r="A674" s="17" t="s">
        <v>4930</v>
      </c>
      <c r="B674" s="18" t="s">
        <v>4938</v>
      </c>
      <c r="C674" s="17" t="s">
        <v>33</v>
      </c>
      <c r="D674" s="17" t="s">
        <v>34</v>
      </c>
      <c r="E674" s="19"/>
      <c r="F674" s="17" t="s">
        <v>35</v>
      </c>
      <c r="G674" s="17" t="s">
        <v>4939</v>
      </c>
      <c r="H674" s="22" t="s">
        <v>4940</v>
      </c>
      <c r="I674" s="20"/>
      <c r="J674" s="24">
        <v>1</v>
      </c>
      <c r="K674" s="25" t="s">
        <v>4941</v>
      </c>
      <c r="L674" s="25" t="s">
        <v>4942</v>
      </c>
      <c r="M674" s="26"/>
      <c r="N674" s="25" t="s">
        <v>39</v>
      </c>
      <c r="O674" s="27" t="s">
        <v>4943</v>
      </c>
      <c r="P674" s="28"/>
      <c r="Q674" s="28"/>
      <c r="R674" s="17" t="s">
        <v>4928</v>
      </c>
      <c r="S674" s="41" t="s">
        <v>2656</v>
      </c>
      <c r="T674" s="31" t="s">
        <v>35</v>
      </c>
      <c r="U674" s="19"/>
      <c r="V674" s="31" t="s">
        <v>35</v>
      </c>
      <c r="W674" s="32">
        <v>2222</v>
      </c>
      <c r="X674" s="31" t="s">
        <v>4689</v>
      </c>
      <c r="Y674" s="31" t="s">
        <v>4690</v>
      </c>
      <c r="Z674" s="31" t="s">
        <v>35</v>
      </c>
      <c r="AA674" s="32"/>
      <c r="AB674" s="19"/>
      <c r="AC674" s="35"/>
      <c r="AD674" s="36" t="s">
        <v>4944</v>
      </c>
      <c r="AE674" s="37" t="s">
        <v>45</v>
      </c>
    </row>
    <row r="675" ht="103.2" spans="1:31">
      <c r="A675" s="17" t="s">
        <v>4930</v>
      </c>
      <c r="B675" s="18" t="s">
        <v>4945</v>
      </c>
      <c r="C675" s="17" t="s">
        <v>33</v>
      </c>
      <c r="D675" s="17" t="s">
        <v>34</v>
      </c>
      <c r="E675" s="19"/>
      <c r="F675" s="17" t="s">
        <v>35</v>
      </c>
      <c r="G675" s="17" t="s">
        <v>4946</v>
      </c>
      <c r="H675" s="22" t="s">
        <v>4924</v>
      </c>
      <c r="I675" s="20"/>
      <c r="J675" s="24">
        <v>1</v>
      </c>
      <c r="K675" s="25" t="s">
        <v>4947</v>
      </c>
      <c r="L675" s="25" t="s">
        <v>4948</v>
      </c>
      <c r="M675" s="26"/>
      <c r="N675" s="25" t="s">
        <v>39</v>
      </c>
      <c r="O675" s="27" t="s">
        <v>4949</v>
      </c>
      <c r="P675" s="28"/>
      <c r="Q675" s="28"/>
      <c r="R675" s="17" t="s">
        <v>4928</v>
      </c>
      <c r="S675" s="41" t="s">
        <v>2656</v>
      </c>
      <c r="T675" s="31" t="s">
        <v>35</v>
      </c>
      <c r="U675" s="19"/>
      <c r="V675" s="31" t="s">
        <v>35</v>
      </c>
      <c r="W675" s="32">
        <v>2222</v>
      </c>
      <c r="X675" s="31" t="s">
        <v>4689</v>
      </c>
      <c r="Y675" s="31" t="s">
        <v>4690</v>
      </c>
      <c r="Z675" s="31" t="s">
        <v>35</v>
      </c>
      <c r="AA675" s="32"/>
      <c r="AB675" s="19"/>
      <c r="AC675" s="35"/>
      <c r="AD675" s="36" t="s">
        <v>4950</v>
      </c>
      <c r="AE675" s="37" t="s">
        <v>45</v>
      </c>
    </row>
    <row r="676" ht="64.5" spans="1:31">
      <c r="A676" s="17" t="s">
        <v>4951</v>
      </c>
      <c r="B676" s="18" t="s">
        <v>4952</v>
      </c>
      <c r="C676" s="17" t="s">
        <v>33</v>
      </c>
      <c r="D676" s="17" t="s">
        <v>34</v>
      </c>
      <c r="E676" s="19"/>
      <c r="F676" s="17" t="s">
        <v>35</v>
      </c>
      <c r="G676" s="17" t="s">
        <v>4953</v>
      </c>
      <c r="H676" s="22" t="s">
        <v>4954</v>
      </c>
      <c r="I676" s="20"/>
      <c r="J676" s="24">
        <v>1</v>
      </c>
      <c r="K676" s="25" t="s">
        <v>4955</v>
      </c>
      <c r="L676" s="25" t="s">
        <v>4956</v>
      </c>
      <c r="M676" s="26"/>
      <c r="N676" s="25" t="s">
        <v>39</v>
      </c>
      <c r="O676" s="27" t="s">
        <v>4957</v>
      </c>
      <c r="P676" s="28"/>
      <c r="Q676" s="28"/>
      <c r="R676" s="17" t="s">
        <v>4928</v>
      </c>
      <c r="S676" s="30"/>
      <c r="T676" s="31" t="s">
        <v>35</v>
      </c>
      <c r="U676" s="19"/>
      <c r="V676" s="31" t="s">
        <v>35</v>
      </c>
      <c r="W676" s="32">
        <v>2222</v>
      </c>
      <c r="X676" s="31" t="s">
        <v>4689</v>
      </c>
      <c r="Y676" s="31" t="s">
        <v>4690</v>
      </c>
      <c r="Z676" s="31" t="s">
        <v>35</v>
      </c>
      <c r="AA676" s="32"/>
      <c r="AB676" s="19"/>
      <c r="AC676" s="35"/>
      <c r="AD676" s="36" t="s">
        <v>4958</v>
      </c>
      <c r="AE676" s="37" t="s">
        <v>45</v>
      </c>
    </row>
    <row r="677" ht="51.6" spans="1:31">
      <c r="A677" s="17" t="s">
        <v>4951</v>
      </c>
      <c r="B677" s="18" t="s">
        <v>4959</v>
      </c>
      <c r="C677" s="17" t="s">
        <v>33</v>
      </c>
      <c r="D677" s="17" t="s">
        <v>34</v>
      </c>
      <c r="E677" s="19"/>
      <c r="F677" s="17" t="s">
        <v>35</v>
      </c>
      <c r="G677" s="17" t="s">
        <v>4960</v>
      </c>
      <c r="H677" s="22" t="s">
        <v>4961</v>
      </c>
      <c r="I677" s="20"/>
      <c r="J677" s="24">
        <v>1</v>
      </c>
      <c r="K677" s="25" t="s">
        <v>4962</v>
      </c>
      <c r="L677" s="25" t="s">
        <v>4963</v>
      </c>
      <c r="M677" s="26"/>
      <c r="N677" s="25" t="s">
        <v>39</v>
      </c>
      <c r="O677" s="27" t="s">
        <v>4964</v>
      </c>
      <c r="P677" s="28"/>
      <c r="Q677" s="28"/>
      <c r="R677" s="17" t="s">
        <v>4928</v>
      </c>
      <c r="S677" s="41" t="s">
        <v>2656</v>
      </c>
      <c r="T677" s="31" t="s">
        <v>35</v>
      </c>
      <c r="U677" s="19"/>
      <c r="V677" s="31" t="s">
        <v>35</v>
      </c>
      <c r="W677" s="32">
        <v>2222</v>
      </c>
      <c r="X677" s="31" t="s">
        <v>4689</v>
      </c>
      <c r="Y677" s="31" t="s">
        <v>4690</v>
      </c>
      <c r="Z677" s="31" t="s">
        <v>35</v>
      </c>
      <c r="AA677" s="32"/>
      <c r="AB677" s="19"/>
      <c r="AC677" s="35"/>
      <c r="AD677" s="36" t="s">
        <v>4965</v>
      </c>
      <c r="AE677" s="37" t="s">
        <v>45</v>
      </c>
    </row>
    <row r="678" ht="361.2" spans="1:31">
      <c r="A678" s="17" t="s">
        <v>4921</v>
      </c>
      <c r="B678" s="18" t="s">
        <v>4966</v>
      </c>
      <c r="C678" s="17" t="s">
        <v>33</v>
      </c>
      <c r="D678" s="17" t="s">
        <v>34</v>
      </c>
      <c r="E678" s="19"/>
      <c r="F678" s="17" t="s">
        <v>35</v>
      </c>
      <c r="G678" s="17" t="s">
        <v>4967</v>
      </c>
      <c r="H678" s="22" t="s">
        <v>4968</v>
      </c>
      <c r="I678" s="20"/>
      <c r="J678" s="24">
        <v>1</v>
      </c>
      <c r="K678" s="25" t="s">
        <v>4969</v>
      </c>
      <c r="L678" s="25" t="s">
        <v>4970</v>
      </c>
      <c r="M678" s="26"/>
      <c r="N678" s="25" t="s">
        <v>39</v>
      </c>
      <c r="O678" s="27" t="s">
        <v>4971</v>
      </c>
      <c r="P678" s="28"/>
      <c r="Q678" s="28"/>
      <c r="R678" s="17" t="s">
        <v>4928</v>
      </c>
      <c r="S678" s="41" t="s">
        <v>2656</v>
      </c>
      <c r="T678" s="31" t="s">
        <v>35</v>
      </c>
      <c r="U678" s="19"/>
      <c r="V678" s="31" t="s">
        <v>35</v>
      </c>
      <c r="W678" s="32">
        <v>2222</v>
      </c>
      <c r="X678" s="31" t="s">
        <v>4689</v>
      </c>
      <c r="Y678" s="31" t="s">
        <v>4690</v>
      </c>
      <c r="Z678" s="31" t="s">
        <v>35</v>
      </c>
      <c r="AA678" s="32"/>
      <c r="AB678" s="19"/>
      <c r="AC678" s="35"/>
      <c r="AD678" s="36" t="s">
        <v>4972</v>
      </c>
      <c r="AE678" s="37" t="s">
        <v>45</v>
      </c>
    </row>
    <row r="679" ht="167.7" spans="1:31">
      <c r="A679" s="17" t="s">
        <v>4921</v>
      </c>
      <c r="B679" s="18" t="s">
        <v>4973</v>
      </c>
      <c r="C679" s="17" t="s">
        <v>33</v>
      </c>
      <c r="D679" s="17" t="s">
        <v>34</v>
      </c>
      <c r="E679" s="19"/>
      <c r="F679" s="17" t="s">
        <v>35</v>
      </c>
      <c r="G679" s="17" t="s">
        <v>4974</v>
      </c>
      <c r="H679" s="22" t="s">
        <v>4968</v>
      </c>
      <c r="I679" s="20"/>
      <c r="J679" s="24">
        <v>1</v>
      </c>
      <c r="K679" s="25" t="s">
        <v>4975</v>
      </c>
      <c r="L679" s="25" t="s">
        <v>4976</v>
      </c>
      <c r="M679" s="26"/>
      <c r="N679" s="25" t="s">
        <v>39</v>
      </c>
      <c r="O679" s="27" t="s">
        <v>4977</v>
      </c>
      <c r="P679" s="28"/>
      <c r="Q679" s="28"/>
      <c r="R679" s="17" t="s">
        <v>4928</v>
      </c>
      <c r="S679" s="41" t="s">
        <v>2656</v>
      </c>
      <c r="T679" s="31" t="s">
        <v>35</v>
      </c>
      <c r="U679" s="19"/>
      <c r="V679" s="31" t="s">
        <v>35</v>
      </c>
      <c r="W679" s="32">
        <v>2222</v>
      </c>
      <c r="X679" s="31" t="s">
        <v>4689</v>
      </c>
      <c r="Y679" s="31" t="s">
        <v>4690</v>
      </c>
      <c r="Z679" s="31" t="s">
        <v>35</v>
      </c>
      <c r="AA679" s="32"/>
      <c r="AB679" s="19"/>
      <c r="AC679" s="35"/>
      <c r="AD679" s="36" t="s">
        <v>4978</v>
      </c>
      <c r="AE679" s="37" t="s">
        <v>45</v>
      </c>
    </row>
    <row r="680" ht="387" spans="1:31">
      <c r="A680" s="17" t="s">
        <v>4979</v>
      </c>
      <c r="B680" s="18" t="s">
        <v>4980</v>
      </c>
      <c r="C680" s="17" t="s">
        <v>33</v>
      </c>
      <c r="D680" s="17" t="s">
        <v>34</v>
      </c>
      <c r="E680" s="19"/>
      <c r="F680" s="17" t="s">
        <v>35</v>
      </c>
      <c r="G680" s="17" t="s">
        <v>4981</v>
      </c>
      <c r="H680" s="22" t="s">
        <v>4982</v>
      </c>
      <c r="I680" s="20"/>
      <c r="J680" s="24">
        <v>1</v>
      </c>
      <c r="K680" s="25" t="s">
        <v>4983</v>
      </c>
      <c r="L680" s="25" t="s">
        <v>4984</v>
      </c>
      <c r="M680" s="26"/>
      <c r="N680" s="25" t="s">
        <v>39</v>
      </c>
      <c r="O680" s="27" t="s">
        <v>4985</v>
      </c>
      <c r="P680" s="28"/>
      <c r="Q680" s="28"/>
      <c r="R680" s="17" t="s">
        <v>4928</v>
      </c>
      <c r="S680" s="41" t="s">
        <v>2656</v>
      </c>
      <c r="T680" s="31" t="s">
        <v>35</v>
      </c>
      <c r="U680" s="19"/>
      <c r="V680" s="31" t="s">
        <v>35</v>
      </c>
      <c r="W680" s="32">
        <v>2222</v>
      </c>
      <c r="X680" s="31" t="s">
        <v>4689</v>
      </c>
      <c r="Y680" s="31" t="s">
        <v>4690</v>
      </c>
      <c r="Z680" s="31" t="s">
        <v>35</v>
      </c>
      <c r="AA680" s="32"/>
      <c r="AB680" s="19"/>
      <c r="AC680" s="35"/>
      <c r="AD680" s="36" t="s">
        <v>4986</v>
      </c>
      <c r="AE680" s="37" t="s">
        <v>45</v>
      </c>
    </row>
    <row r="681" ht="180.6" spans="1:31">
      <c r="A681" s="17" t="s">
        <v>4921</v>
      </c>
      <c r="B681" s="18" t="s">
        <v>4987</v>
      </c>
      <c r="C681" s="17" t="s">
        <v>33</v>
      </c>
      <c r="D681" s="17" t="s">
        <v>34</v>
      </c>
      <c r="E681" s="19"/>
      <c r="F681" s="17" t="s">
        <v>35</v>
      </c>
      <c r="G681" s="17" t="s">
        <v>4988</v>
      </c>
      <c r="H681" s="22" t="s">
        <v>4989</v>
      </c>
      <c r="I681" s="20"/>
      <c r="J681" s="24">
        <v>1</v>
      </c>
      <c r="K681" s="25" t="s">
        <v>4990</v>
      </c>
      <c r="L681" s="25" t="s">
        <v>4991</v>
      </c>
      <c r="M681" s="26"/>
      <c r="N681" s="25" t="s">
        <v>39</v>
      </c>
      <c r="O681" s="27" t="s">
        <v>4992</v>
      </c>
      <c r="P681" s="28"/>
      <c r="Q681" s="28"/>
      <c r="R681" s="17" t="s">
        <v>4928</v>
      </c>
      <c r="S681" s="41" t="s">
        <v>2656</v>
      </c>
      <c r="T681" s="31" t="s">
        <v>35</v>
      </c>
      <c r="U681" s="19"/>
      <c r="V681" s="31" t="s">
        <v>35</v>
      </c>
      <c r="W681" s="32">
        <v>2222</v>
      </c>
      <c r="X681" s="31" t="s">
        <v>4689</v>
      </c>
      <c r="Y681" s="31" t="s">
        <v>4690</v>
      </c>
      <c r="Z681" s="31" t="s">
        <v>35</v>
      </c>
      <c r="AA681" s="32"/>
      <c r="AB681" s="19"/>
      <c r="AC681" s="35"/>
      <c r="AD681" s="36" t="s">
        <v>4993</v>
      </c>
      <c r="AE681" s="37" t="s">
        <v>45</v>
      </c>
    </row>
    <row r="682" ht="90.3" spans="1:31">
      <c r="A682" s="17" t="s">
        <v>4994</v>
      </c>
      <c r="B682" s="18" t="s">
        <v>4995</v>
      </c>
      <c r="C682" s="17" t="s">
        <v>33</v>
      </c>
      <c r="D682" s="17" t="s">
        <v>34</v>
      </c>
      <c r="E682" s="19"/>
      <c r="F682" s="17" t="s">
        <v>35</v>
      </c>
      <c r="G682" s="17" t="s">
        <v>4996</v>
      </c>
      <c r="H682" s="21" t="s">
        <v>4997</v>
      </c>
      <c r="I682" s="20"/>
      <c r="J682" s="24">
        <v>1</v>
      </c>
      <c r="K682" s="25" t="s">
        <v>4998</v>
      </c>
      <c r="L682" s="25" t="s">
        <v>4999</v>
      </c>
      <c r="M682" s="26"/>
      <c r="N682" s="25" t="s">
        <v>39</v>
      </c>
      <c r="O682" s="27" t="s">
        <v>5000</v>
      </c>
      <c r="P682" s="28"/>
      <c r="Q682" s="28"/>
      <c r="R682" s="17" t="s">
        <v>4928</v>
      </c>
      <c r="S682" s="30"/>
      <c r="T682" s="31" t="s">
        <v>35</v>
      </c>
      <c r="U682" s="19"/>
      <c r="V682" s="31" t="s">
        <v>35</v>
      </c>
      <c r="W682" s="32">
        <v>2222</v>
      </c>
      <c r="X682" s="31" t="s">
        <v>4689</v>
      </c>
      <c r="Y682" s="31" t="s">
        <v>5001</v>
      </c>
      <c r="Z682" s="31" t="s">
        <v>35</v>
      </c>
      <c r="AA682" s="32"/>
      <c r="AB682" s="19"/>
      <c r="AC682" s="35"/>
      <c r="AD682" s="36" t="s">
        <v>5002</v>
      </c>
      <c r="AE682" s="37" t="s">
        <v>45</v>
      </c>
    </row>
    <row r="683" ht="103.2" spans="1:31">
      <c r="A683" s="17" t="s">
        <v>4994</v>
      </c>
      <c r="B683" s="18" t="s">
        <v>5003</v>
      </c>
      <c r="C683" s="17" t="s">
        <v>33</v>
      </c>
      <c r="D683" s="17" t="s">
        <v>34</v>
      </c>
      <c r="E683" s="19"/>
      <c r="F683" s="17" t="s">
        <v>35</v>
      </c>
      <c r="G683" s="17" t="s">
        <v>5004</v>
      </c>
      <c r="H683" s="21" t="s">
        <v>5005</v>
      </c>
      <c r="I683" s="20"/>
      <c r="J683" s="24">
        <v>1</v>
      </c>
      <c r="K683" s="25" t="s">
        <v>5006</v>
      </c>
      <c r="L683" s="25" t="s">
        <v>4999</v>
      </c>
      <c r="M683" s="26"/>
      <c r="N683" s="25" t="s">
        <v>39</v>
      </c>
      <c r="O683" s="27" t="s">
        <v>5007</v>
      </c>
      <c r="P683" s="28"/>
      <c r="Q683" s="28"/>
      <c r="R683" s="17" t="s">
        <v>4928</v>
      </c>
      <c r="S683" s="30"/>
      <c r="T683" s="31" t="s">
        <v>35</v>
      </c>
      <c r="U683" s="19"/>
      <c r="V683" s="31" t="s">
        <v>35</v>
      </c>
      <c r="W683" s="32">
        <v>2222</v>
      </c>
      <c r="X683" s="31" t="s">
        <v>4689</v>
      </c>
      <c r="Y683" s="31" t="s">
        <v>5001</v>
      </c>
      <c r="Z683" s="31" t="s">
        <v>35</v>
      </c>
      <c r="AA683" s="32"/>
      <c r="AB683" s="19"/>
      <c r="AC683" s="35"/>
      <c r="AD683" s="36" t="s">
        <v>5008</v>
      </c>
      <c r="AE683" s="37" t="s">
        <v>45</v>
      </c>
    </row>
    <row r="684" ht="90.3" spans="1:31">
      <c r="A684" s="17" t="s">
        <v>5009</v>
      </c>
      <c r="B684" s="18" t="s">
        <v>5010</v>
      </c>
      <c r="C684" s="17" t="s">
        <v>33</v>
      </c>
      <c r="D684" s="17" t="s">
        <v>34</v>
      </c>
      <c r="E684" s="19"/>
      <c r="F684" s="17" t="s">
        <v>35</v>
      </c>
      <c r="G684" s="17" t="s">
        <v>5011</v>
      </c>
      <c r="H684" s="21" t="s">
        <v>5012</v>
      </c>
      <c r="I684" s="20"/>
      <c r="J684" s="24">
        <v>1</v>
      </c>
      <c r="K684" s="25" t="s">
        <v>5013</v>
      </c>
      <c r="L684" s="25" t="s">
        <v>4999</v>
      </c>
      <c r="M684" s="26"/>
      <c r="N684" s="25" t="s">
        <v>39</v>
      </c>
      <c r="O684" s="27" t="s">
        <v>5014</v>
      </c>
      <c r="P684" s="28"/>
      <c r="Q684" s="28"/>
      <c r="R684" s="17" t="s">
        <v>4928</v>
      </c>
      <c r="S684" s="30"/>
      <c r="T684" s="31" t="s">
        <v>35</v>
      </c>
      <c r="U684" s="19"/>
      <c r="V684" s="31" t="s">
        <v>35</v>
      </c>
      <c r="W684" s="32">
        <v>2222</v>
      </c>
      <c r="X684" s="31" t="s">
        <v>4689</v>
      </c>
      <c r="Y684" s="31" t="s">
        <v>5001</v>
      </c>
      <c r="Z684" s="31" t="s">
        <v>35</v>
      </c>
      <c r="AA684" s="32"/>
      <c r="AB684" s="19"/>
      <c r="AC684" s="35"/>
      <c r="AD684" s="36" t="s">
        <v>5015</v>
      </c>
      <c r="AE684" s="37" t="s">
        <v>45</v>
      </c>
    </row>
    <row r="685" ht="296.7" spans="1:31">
      <c r="A685" s="17" t="s">
        <v>5016</v>
      </c>
      <c r="B685" s="18" t="s">
        <v>5017</v>
      </c>
      <c r="C685" s="17" t="s">
        <v>33</v>
      </c>
      <c r="D685" s="17" t="s">
        <v>34</v>
      </c>
      <c r="E685" s="19"/>
      <c r="F685" s="17" t="s">
        <v>35</v>
      </c>
      <c r="G685" s="17" t="s">
        <v>5018</v>
      </c>
      <c r="H685" s="21" t="s">
        <v>5019</v>
      </c>
      <c r="I685" s="20"/>
      <c r="J685" s="24">
        <v>1</v>
      </c>
      <c r="K685" s="25" t="s">
        <v>5020</v>
      </c>
      <c r="L685" s="25" t="s">
        <v>5021</v>
      </c>
      <c r="M685" s="26"/>
      <c r="N685" s="25" t="s">
        <v>39</v>
      </c>
      <c r="O685" s="27" t="s">
        <v>5022</v>
      </c>
      <c r="P685" s="28"/>
      <c r="Q685" s="28"/>
      <c r="R685" s="17" t="s">
        <v>4928</v>
      </c>
      <c r="S685" s="30"/>
      <c r="T685" s="31" t="s">
        <v>35</v>
      </c>
      <c r="U685" s="19"/>
      <c r="V685" s="31" t="s">
        <v>35</v>
      </c>
      <c r="W685" s="32">
        <v>2222</v>
      </c>
      <c r="X685" s="31" t="s">
        <v>4689</v>
      </c>
      <c r="Y685" s="31" t="s">
        <v>5001</v>
      </c>
      <c r="Z685" s="31" t="s">
        <v>35</v>
      </c>
      <c r="AA685" s="32"/>
      <c r="AB685" s="19"/>
      <c r="AC685" s="35"/>
      <c r="AD685" s="36" t="s">
        <v>5023</v>
      </c>
      <c r="AE685" s="37" t="s">
        <v>45</v>
      </c>
    </row>
    <row r="686" ht="399.9" spans="1:31">
      <c r="A686" s="17" t="s">
        <v>5016</v>
      </c>
      <c r="B686" s="18" t="s">
        <v>5024</v>
      </c>
      <c r="C686" s="17" t="s">
        <v>33</v>
      </c>
      <c r="D686" s="17" t="s">
        <v>34</v>
      </c>
      <c r="E686" s="19"/>
      <c r="F686" s="17" t="s">
        <v>35</v>
      </c>
      <c r="G686" s="17" t="s">
        <v>5018</v>
      </c>
      <c r="H686" s="21" t="s">
        <v>5025</v>
      </c>
      <c r="I686" s="20"/>
      <c r="J686" s="24">
        <v>1</v>
      </c>
      <c r="K686" s="25" t="s">
        <v>5026</v>
      </c>
      <c r="L686" s="25" t="s">
        <v>5027</v>
      </c>
      <c r="M686" s="26"/>
      <c r="N686" s="25" t="s">
        <v>39</v>
      </c>
      <c r="O686" s="27" t="s">
        <v>5028</v>
      </c>
      <c r="P686" s="28"/>
      <c r="Q686" s="28"/>
      <c r="R686" s="17" t="s">
        <v>4928</v>
      </c>
      <c r="S686" s="30"/>
      <c r="T686" s="31" t="s">
        <v>35</v>
      </c>
      <c r="U686" s="19"/>
      <c r="V686" s="31" t="s">
        <v>35</v>
      </c>
      <c r="W686" s="32">
        <v>2222</v>
      </c>
      <c r="X686" s="31" t="s">
        <v>4689</v>
      </c>
      <c r="Y686" s="31" t="s">
        <v>5001</v>
      </c>
      <c r="Z686" s="31" t="s">
        <v>35</v>
      </c>
      <c r="AA686" s="32"/>
      <c r="AB686" s="19"/>
      <c r="AC686" s="35"/>
      <c r="AD686" s="36" t="s">
        <v>5029</v>
      </c>
      <c r="AE686" s="37" t="s">
        <v>45</v>
      </c>
    </row>
    <row r="687" ht="116.1" spans="1:31">
      <c r="A687" s="17" t="s">
        <v>4951</v>
      </c>
      <c r="B687" s="18" t="s">
        <v>5030</v>
      </c>
      <c r="C687" s="17" t="s">
        <v>33</v>
      </c>
      <c r="D687" s="17" t="s">
        <v>34</v>
      </c>
      <c r="E687" s="19"/>
      <c r="F687" s="17" t="s">
        <v>35</v>
      </c>
      <c r="G687" s="17" t="s">
        <v>5031</v>
      </c>
      <c r="H687" s="22" t="s">
        <v>5032</v>
      </c>
      <c r="I687" s="20"/>
      <c r="J687" s="24">
        <v>1</v>
      </c>
      <c r="K687" s="25" t="s">
        <v>5033</v>
      </c>
      <c r="L687" s="25" t="s">
        <v>5034</v>
      </c>
      <c r="M687" s="26"/>
      <c r="N687" s="25" t="s">
        <v>39</v>
      </c>
      <c r="O687" s="27" t="s">
        <v>5035</v>
      </c>
      <c r="P687" s="28"/>
      <c r="Q687" s="28"/>
      <c r="R687" s="17" t="s">
        <v>4928</v>
      </c>
      <c r="S687" s="30"/>
      <c r="T687" s="31" t="s">
        <v>35</v>
      </c>
      <c r="U687" s="19"/>
      <c r="V687" s="31" t="s">
        <v>35</v>
      </c>
      <c r="W687" s="32">
        <v>2222</v>
      </c>
      <c r="X687" s="31" t="s">
        <v>4689</v>
      </c>
      <c r="Y687" s="31" t="s">
        <v>5036</v>
      </c>
      <c r="Z687" s="31" t="s">
        <v>35</v>
      </c>
      <c r="AA687" s="32"/>
      <c r="AB687" s="19"/>
      <c r="AC687" s="35"/>
      <c r="AD687" s="36" t="s">
        <v>5037</v>
      </c>
      <c r="AE687" s="37" t="s">
        <v>45</v>
      </c>
    </row>
    <row r="688" ht="409.5" spans="1:31">
      <c r="A688" s="17" t="s">
        <v>5038</v>
      </c>
      <c r="B688" s="18" t="s">
        <v>5039</v>
      </c>
      <c r="C688" s="17" t="s">
        <v>33</v>
      </c>
      <c r="D688" s="17" t="s">
        <v>34</v>
      </c>
      <c r="E688" s="19"/>
      <c r="F688" s="17" t="s">
        <v>35</v>
      </c>
      <c r="G688" s="17" t="s">
        <v>5040</v>
      </c>
      <c r="H688" s="22" t="s">
        <v>5041</v>
      </c>
      <c r="I688" s="20"/>
      <c r="J688" s="24">
        <v>1</v>
      </c>
      <c r="K688" s="25" t="s">
        <v>5042</v>
      </c>
      <c r="L688" s="25" t="s">
        <v>5043</v>
      </c>
      <c r="M688" s="26"/>
      <c r="N688" s="25" t="s">
        <v>39</v>
      </c>
      <c r="O688" s="27" t="s">
        <v>5044</v>
      </c>
      <c r="P688" s="28"/>
      <c r="Q688" s="28"/>
      <c r="R688" s="17" t="s">
        <v>4928</v>
      </c>
      <c r="S688" s="30"/>
      <c r="T688" s="31" t="s">
        <v>35</v>
      </c>
      <c r="U688" s="19"/>
      <c r="V688" s="31" t="s">
        <v>35</v>
      </c>
      <c r="W688" s="32">
        <v>2222</v>
      </c>
      <c r="X688" s="31" t="s">
        <v>4689</v>
      </c>
      <c r="Y688" s="31" t="s">
        <v>5045</v>
      </c>
      <c r="Z688" s="31" t="s">
        <v>35</v>
      </c>
      <c r="AA688" s="32"/>
      <c r="AB688" s="19"/>
      <c r="AC688" s="35"/>
      <c r="AD688" s="36" t="s">
        <v>5046</v>
      </c>
      <c r="AE688" s="37" t="s">
        <v>45</v>
      </c>
    </row>
    <row r="689" ht="206.4" spans="1:31">
      <c r="A689" s="17" t="s">
        <v>4930</v>
      </c>
      <c r="B689" s="18" t="s">
        <v>5047</v>
      </c>
      <c r="C689" s="17" t="s">
        <v>33</v>
      </c>
      <c r="D689" s="17" t="s">
        <v>34</v>
      </c>
      <c r="E689" s="19"/>
      <c r="F689" s="17" t="s">
        <v>35</v>
      </c>
      <c r="G689" s="17" t="s">
        <v>5048</v>
      </c>
      <c r="H689" s="22" t="s">
        <v>5049</v>
      </c>
      <c r="I689" s="20"/>
      <c r="J689" s="24">
        <v>1</v>
      </c>
      <c r="K689" s="25" t="s">
        <v>5050</v>
      </c>
      <c r="L689" s="25" t="s">
        <v>5051</v>
      </c>
      <c r="M689" s="26"/>
      <c r="N689" s="25" t="s">
        <v>39</v>
      </c>
      <c r="O689" s="27" t="s">
        <v>5052</v>
      </c>
      <c r="P689" s="28"/>
      <c r="Q689" s="28"/>
      <c r="R689" s="17" t="s">
        <v>4928</v>
      </c>
      <c r="S689" s="41" t="s">
        <v>2656</v>
      </c>
      <c r="T689" s="31" t="s">
        <v>35</v>
      </c>
      <c r="U689" s="19"/>
      <c r="V689" s="31" t="s">
        <v>35</v>
      </c>
      <c r="W689" s="32">
        <v>2222</v>
      </c>
      <c r="X689" s="31" t="s">
        <v>4689</v>
      </c>
      <c r="Y689" s="31" t="s">
        <v>5053</v>
      </c>
      <c r="Z689" s="31" t="s">
        <v>35</v>
      </c>
      <c r="AA689" s="32"/>
      <c r="AB689" s="19"/>
      <c r="AC689" s="35"/>
      <c r="AD689" s="36" t="s">
        <v>5054</v>
      </c>
      <c r="AE689" s="37" t="s">
        <v>45</v>
      </c>
    </row>
    <row r="690" ht="116.1" spans="1:31">
      <c r="A690" s="17" t="s">
        <v>5055</v>
      </c>
      <c r="B690" s="18" t="s">
        <v>5056</v>
      </c>
      <c r="C690" s="17" t="s">
        <v>33</v>
      </c>
      <c r="D690" s="17" t="s">
        <v>34</v>
      </c>
      <c r="E690" s="19"/>
      <c r="F690" s="17" t="s">
        <v>35</v>
      </c>
      <c r="G690" s="17" t="s">
        <v>5057</v>
      </c>
      <c r="H690" s="22" t="s">
        <v>5049</v>
      </c>
      <c r="I690" s="20"/>
      <c r="J690" s="24">
        <v>1</v>
      </c>
      <c r="K690" s="25" t="s">
        <v>5058</v>
      </c>
      <c r="L690" s="25" t="s">
        <v>5059</v>
      </c>
      <c r="M690" s="26"/>
      <c r="N690" s="25" t="s">
        <v>39</v>
      </c>
      <c r="O690" s="27" t="s">
        <v>5060</v>
      </c>
      <c r="P690" s="28"/>
      <c r="Q690" s="28"/>
      <c r="R690" s="17" t="s">
        <v>4928</v>
      </c>
      <c r="S690" s="41" t="s">
        <v>2656</v>
      </c>
      <c r="T690" s="31" t="s">
        <v>35</v>
      </c>
      <c r="U690" s="19"/>
      <c r="V690" s="31" t="s">
        <v>35</v>
      </c>
      <c r="W690" s="32">
        <v>2222</v>
      </c>
      <c r="X690" s="31" t="s">
        <v>5061</v>
      </c>
      <c r="Y690" s="31" t="s">
        <v>5053</v>
      </c>
      <c r="Z690" s="31" t="s">
        <v>35</v>
      </c>
      <c r="AA690" s="32"/>
      <c r="AB690" s="19"/>
      <c r="AC690" s="35"/>
      <c r="AD690" s="36" t="s">
        <v>5062</v>
      </c>
      <c r="AE690" s="37" t="s">
        <v>45</v>
      </c>
    </row>
    <row r="691" ht="270.9" spans="1:31">
      <c r="A691" s="17" t="s">
        <v>5063</v>
      </c>
      <c r="B691" s="18" t="s">
        <v>5064</v>
      </c>
      <c r="C691" s="17" t="s">
        <v>33</v>
      </c>
      <c r="D691" s="17" t="s">
        <v>34</v>
      </c>
      <c r="E691" s="19"/>
      <c r="F691" s="17" t="s">
        <v>35</v>
      </c>
      <c r="G691" s="17" t="s">
        <v>5065</v>
      </c>
      <c r="H691" s="22" t="s">
        <v>4924</v>
      </c>
      <c r="I691" s="20"/>
      <c r="J691" s="24">
        <v>1</v>
      </c>
      <c r="K691" s="25" t="s">
        <v>5066</v>
      </c>
      <c r="L691" s="25" t="s">
        <v>5067</v>
      </c>
      <c r="M691" s="26"/>
      <c r="N691" s="25" t="s">
        <v>39</v>
      </c>
      <c r="O691" s="27" t="s">
        <v>5068</v>
      </c>
      <c r="P691" s="28"/>
      <c r="Q691" s="28"/>
      <c r="R691" s="17" t="s">
        <v>3521</v>
      </c>
      <c r="S691" s="30"/>
      <c r="T691" s="31" t="s">
        <v>35</v>
      </c>
      <c r="U691" s="19"/>
      <c r="V691" s="31" t="s">
        <v>35</v>
      </c>
      <c r="W691" s="32">
        <v>3333</v>
      </c>
      <c r="X691" s="31" t="s">
        <v>5069</v>
      </c>
      <c r="Y691" s="31" t="s">
        <v>5070</v>
      </c>
      <c r="Z691" s="31" t="s">
        <v>35</v>
      </c>
      <c r="AA691" s="32"/>
      <c r="AB691" s="19"/>
      <c r="AC691" s="35"/>
      <c r="AD691" s="36" t="s">
        <v>5071</v>
      </c>
      <c r="AE691" s="37" t="s">
        <v>2011</v>
      </c>
    </row>
    <row r="692" ht="409.5" spans="1:31">
      <c r="A692" s="17" t="s">
        <v>5072</v>
      </c>
      <c r="B692" s="18" t="s">
        <v>5073</v>
      </c>
      <c r="C692" s="17" t="s">
        <v>33</v>
      </c>
      <c r="D692" s="17" t="s">
        <v>34</v>
      </c>
      <c r="E692" s="19"/>
      <c r="F692" s="17" t="s">
        <v>35</v>
      </c>
      <c r="G692" s="17" t="s">
        <v>5074</v>
      </c>
      <c r="H692" s="21" t="s">
        <v>4924</v>
      </c>
      <c r="I692" s="20"/>
      <c r="J692" s="24">
        <v>1</v>
      </c>
      <c r="K692" s="25" t="s">
        <v>5075</v>
      </c>
      <c r="L692" s="25" t="s">
        <v>5076</v>
      </c>
      <c r="M692" s="26"/>
      <c r="N692" s="25" t="s">
        <v>2109</v>
      </c>
      <c r="O692" s="27" t="s">
        <v>5077</v>
      </c>
      <c r="P692" s="28"/>
      <c r="Q692" s="28"/>
      <c r="R692" s="17" t="s">
        <v>3521</v>
      </c>
      <c r="S692" s="30"/>
      <c r="T692" s="31" t="s">
        <v>5078</v>
      </c>
      <c r="U692" s="31" t="s">
        <v>3523</v>
      </c>
      <c r="V692" s="31" t="s">
        <v>35</v>
      </c>
      <c r="W692" s="32">
        <v>999</v>
      </c>
      <c r="X692" s="31" t="s">
        <v>5069</v>
      </c>
      <c r="Y692" s="31" t="s">
        <v>4690</v>
      </c>
      <c r="Z692" s="31" t="s">
        <v>35</v>
      </c>
      <c r="AA692" s="32"/>
      <c r="AB692" s="31" t="s">
        <v>333</v>
      </c>
      <c r="AC692" s="35"/>
      <c r="AD692" s="36" t="s">
        <v>5079</v>
      </c>
      <c r="AE692" s="37" t="s">
        <v>2011</v>
      </c>
    </row>
    <row r="693" ht="270.9" spans="1:31">
      <c r="A693" s="17" t="s">
        <v>3515</v>
      </c>
      <c r="B693" s="18" t="s">
        <v>5080</v>
      </c>
      <c r="C693" s="17" t="s">
        <v>33</v>
      </c>
      <c r="D693" s="17" t="s">
        <v>34</v>
      </c>
      <c r="E693" s="19"/>
      <c r="F693" s="17" t="s">
        <v>35</v>
      </c>
      <c r="G693" s="17" t="s">
        <v>5081</v>
      </c>
      <c r="H693" s="22" t="s">
        <v>4924</v>
      </c>
      <c r="I693" s="20"/>
      <c r="J693" s="24">
        <v>1</v>
      </c>
      <c r="K693" s="25" t="s">
        <v>5082</v>
      </c>
      <c r="L693" s="25" t="s">
        <v>5083</v>
      </c>
      <c r="M693" s="26"/>
      <c r="N693" s="25" t="s">
        <v>2109</v>
      </c>
      <c r="O693" s="27" t="s">
        <v>5084</v>
      </c>
      <c r="P693" s="28"/>
      <c r="Q693" s="28"/>
      <c r="R693" s="17" t="s">
        <v>3521</v>
      </c>
      <c r="S693" s="30"/>
      <c r="T693" s="31" t="s">
        <v>35</v>
      </c>
      <c r="U693" s="19"/>
      <c r="V693" s="31" t="s">
        <v>35</v>
      </c>
      <c r="W693" s="32">
        <v>999</v>
      </c>
      <c r="X693" s="31" t="s">
        <v>901</v>
      </c>
      <c r="Y693" s="31" t="s">
        <v>5085</v>
      </c>
      <c r="Z693" s="31" t="s">
        <v>35</v>
      </c>
      <c r="AA693" s="32"/>
      <c r="AB693" s="19"/>
      <c r="AC693" s="35"/>
      <c r="AD693" s="36" t="s">
        <v>5086</v>
      </c>
      <c r="AE693" s="37" t="s">
        <v>2011</v>
      </c>
    </row>
    <row r="694" ht="387" spans="1:31">
      <c r="A694" s="17" t="s">
        <v>3515</v>
      </c>
      <c r="B694" s="18" t="s">
        <v>5087</v>
      </c>
      <c r="C694" s="17" t="s">
        <v>33</v>
      </c>
      <c r="D694" s="17" t="s">
        <v>34</v>
      </c>
      <c r="E694" s="19"/>
      <c r="F694" s="17" t="s">
        <v>35</v>
      </c>
      <c r="G694" s="17" t="s">
        <v>5088</v>
      </c>
      <c r="H694" s="22" t="s">
        <v>4924</v>
      </c>
      <c r="I694" s="20"/>
      <c r="J694" s="24">
        <v>1</v>
      </c>
      <c r="K694" s="25" t="s">
        <v>5089</v>
      </c>
      <c r="L694" s="25" t="s">
        <v>5090</v>
      </c>
      <c r="M694" s="26"/>
      <c r="N694" s="25" t="s">
        <v>39</v>
      </c>
      <c r="O694" s="27" t="s">
        <v>5091</v>
      </c>
      <c r="P694" s="28"/>
      <c r="Q694" s="28"/>
      <c r="R694" s="17" t="s">
        <v>3521</v>
      </c>
      <c r="S694" s="30"/>
      <c r="T694" s="31" t="s">
        <v>35</v>
      </c>
      <c r="U694" s="19"/>
      <c r="V694" s="31" t="s">
        <v>35</v>
      </c>
      <c r="W694" s="32">
        <v>999</v>
      </c>
      <c r="X694" s="31" t="s">
        <v>901</v>
      </c>
      <c r="Y694" s="31" t="s">
        <v>5085</v>
      </c>
      <c r="Z694" s="31" t="s">
        <v>35</v>
      </c>
      <c r="AA694" s="32"/>
      <c r="AB694" s="19"/>
      <c r="AC694" s="35"/>
      <c r="AD694" s="36" t="s">
        <v>5092</v>
      </c>
      <c r="AE694" s="37" t="s">
        <v>2011</v>
      </c>
    </row>
    <row r="695" ht="409.5" spans="1:31">
      <c r="A695" s="17" t="s">
        <v>5093</v>
      </c>
      <c r="B695" s="18" t="s">
        <v>5094</v>
      </c>
      <c r="C695" s="17" t="s">
        <v>33</v>
      </c>
      <c r="D695" s="17" t="s">
        <v>34</v>
      </c>
      <c r="E695" s="19"/>
      <c r="F695" s="17" t="s">
        <v>35</v>
      </c>
      <c r="G695" s="17" t="s">
        <v>5095</v>
      </c>
      <c r="H695" s="22" t="s">
        <v>5096</v>
      </c>
      <c r="I695" s="20"/>
      <c r="J695" s="24">
        <v>1</v>
      </c>
      <c r="K695" s="25" t="s">
        <v>5097</v>
      </c>
      <c r="L695" s="25" t="s">
        <v>5098</v>
      </c>
      <c r="M695" s="26"/>
      <c r="N695" s="25" t="s">
        <v>39</v>
      </c>
      <c r="O695" s="27" t="s">
        <v>5099</v>
      </c>
      <c r="P695" s="28"/>
      <c r="Q695" s="28"/>
      <c r="R695" s="17" t="s">
        <v>3521</v>
      </c>
      <c r="S695" s="30"/>
      <c r="T695" s="31" t="s">
        <v>35</v>
      </c>
      <c r="U695" s="19"/>
      <c r="V695" s="31" t="s">
        <v>35</v>
      </c>
      <c r="W695" s="32">
        <v>99999</v>
      </c>
      <c r="X695" s="31" t="s">
        <v>901</v>
      </c>
      <c r="Y695" s="31" t="s">
        <v>5100</v>
      </c>
      <c r="Z695" s="31" t="s">
        <v>35</v>
      </c>
      <c r="AA695" s="32"/>
      <c r="AB695" s="19"/>
      <c r="AC695" s="35"/>
      <c r="AD695" s="36" t="s">
        <v>5101</v>
      </c>
      <c r="AE695" s="37" t="s">
        <v>2011</v>
      </c>
    </row>
    <row r="696" ht="322.5" spans="1:31">
      <c r="A696" s="17" t="s">
        <v>5102</v>
      </c>
      <c r="B696" s="18" t="s">
        <v>5103</v>
      </c>
      <c r="C696" s="17" t="s">
        <v>33</v>
      </c>
      <c r="D696" s="17" t="s">
        <v>34</v>
      </c>
      <c r="E696" s="19"/>
      <c r="F696" s="17" t="s">
        <v>35</v>
      </c>
      <c r="G696" s="17" t="s">
        <v>5104</v>
      </c>
      <c r="H696" s="22" t="s">
        <v>5096</v>
      </c>
      <c r="I696" s="20"/>
      <c r="J696" s="24">
        <v>1</v>
      </c>
      <c r="K696" s="25" t="s">
        <v>5105</v>
      </c>
      <c r="L696" s="25" t="s">
        <v>5106</v>
      </c>
      <c r="M696" s="26"/>
      <c r="N696" s="25" t="s">
        <v>39</v>
      </c>
      <c r="O696" s="27" t="s">
        <v>5107</v>
      </c>
      <c r="P696" s="28"/>
      <c r="Q696" s="28"/>
      <c r="R696" s="17" t="s">
        <v>3521</v>
      </c>
      <c r="S696" s="30"/>
      <c r="T696" s="31" t="s">
        <v>35</v>
      </c>
      <c r="U696" s="19"/>
      <c r="V696" s="31" t="s">
        <v>35</v>
      </c>
      <c r="W696" s="32">
        <v>99999</v>
      </c>
      <c r="X696" s="31" t="s">
        <v>901</v>
      </c>
      <c r="Y696" s="31" t="s">
        <v>5100</v>
      </c>
      <c r="Z696" s="31" t="s">
        <v>35</v>
      </c>
      <c r="AA696" s="32"/>
      <c r="AB696" s="19"/>
      <c r="AC696" s="35"/>
      <c r="AD696" s="36" t="s">
        <v>5108</v>
      </c>
      <c r="AE696" s="37" t="s">
        <v>2011</v>
      </c>
    </row>
    <row r="697" ht="129" spans="1:31">
      <c r="A697" s="17" t="s">
        <v>5109</v>
      </c>
      <c r="B697" s="18" t="s">
        <v>5110</v>
      </c>
      <c r="C697" s="17" t="s">
        <v>33</v>
      </c>
      <c r="D697" s="17" t="s">
        <v>34</v>
      </c>
      <c r="E697" s="19"/>
      <c r="F697" s="17" t="s">
        <v>35</v>
      </c>
      <c r="G697" s="17" t="s">
        <v>5111</v>
      </c>
      <c r="H697" s="22" t="s">
        <v>5096</v>
      </c>
      <c r="I697" s="20"/>
      <c r="J697" s="24">
        <v>1</v>
      </c>
      <c r="K697" s="25" t="s">
        <v>5112</v>
      </c>
      <c r="L697" s="25" t="s">
        <v>5113</v>
      </c>
      <c r="M697" s="26"/>
      <c r="N697" s="25" t="s">
        <v>39</v>
      </c>
      <c r="O697" s="27" t="s">
        <v>5114</v>
      </c>
      <c r="P697" s="28"/>
      <c r="Q697" s="28"/>
      <c r="R697" s="17" t="s">
        <v>3521</v>
      </c>
      <c r="S697" s="30"/>
      <c r="T697" s="31" t="s">
        <v>35</v>
      </c>
      <c r="U697" s="19"/>
      <c r="V697" s="31" t="s">
        <v>35</v>
      </c>
      <c r="W697" s="32">
        <v>3333</v>
      </c>
      <c r="X697" s="31" t="s">
        <v>901</v>
      </c>
      <c r="Y697" s="31" t="s">
        <v>5085</v>
      </c>
      <c r="Z697" s="31" t="s">
        <v>35</v>
      </c>
      <c r="AA697" s="32"/>
      <c r="AB697" s="19"/>
      <c r="AC697" s="35"/>
      <c r="AD697" s="36" t="s">
        <v>5115</v>
      </c>
      <c r="AE697" s="37" t="s">
        <v>2011</v>
      </c>
    </row>
    <row r="698" ht="245.1" spans="1:31">
      <c r="A698" s="17" t="s">
        <v>5116</v>
      </c>
      <c r="B698" s="18" t="s">
        <v>5117</v>
      </c>
      <c r="C698" s="17" t="s">
        <v>33</v>
      </c>
      <c r="D698" s="17" t="s">
        <v>34</v>
      </c>
      <c r="E698" s="19"/>
      <c r="F698" s="17" t="s">
        <v>35</v>
      </c>
      <c r="G698" s="17" t="s">
        <v>5118</v>
      </c>
      <c r="H698" s="22" t="s">
        <v>5119</v>
      </c>
      <c r="I698" s="20"/>
      <c r="J698" s="24">
        <v>1</v>
      </c>
      <c r="K698" s="25" t="s">
        <v>5120</v>
      </c>
      <c r="L698" s="25" t="s">
        <v>5121</v>
      </c>
      <c r="M698" s="26"/>
      <c r="N698" s="25" t="s">
        <v>39</v>
      </c>
      <c r="O698" s="27" t="s">
        <v>5122</v>
      </c>
      <c r="P698" s="28"/>
      <c r="Q698" s="28"/>
      <c r="R698" s="17" t="s">
        <v>3521</v>
      </c>
      <c r="S698" s="30"/>
      <c r="T698" s="31" t="s">
        <v>35</v>
      </c>
      <c r="U698" s="19"/>
      <c r="V698" s="31" t="s">
        <v>35</v>
      </c>
      <c r="W698" s="32">
        <v>999</v>
      </c>
      <c r="X698" s="31" t="s">
        <v>901</v>
      </c>
      <c r="Y698" s="31" t="s">
        <v>5085</v>
      </c>
      <c r="Z698" s="31" t="s">
        <v>35</v>
      </c>
      <c r="AA698" s="32"/>
      <c r="AB698" s="19"/>
      <c r="AC698" s="35"/>
      <c r="AD698" s="36" t="s">
        <v>5123</v>
      </c>
      <c r="AE698" s="37" t="s">
        <v>2011</v>
      </c>
    </row>
    <row r="699" ht="206.4" spans="1:31">
      <c r="A699" s="17" t="s">
        <v>5124</v>
      </c>
      <c r="B699" s="18" t="s">
        <v>5125</v>
      </c>
      <c r="C699" s="17" t="s">
        <v>33</v>
      </c>
      <c r="D699" s="17" t="s">
        <v>34</v>
      </c>
      <c r="E699" s="19"/>
      <c r="F699" s="17" t="s">
        <v>35</v>
      </c>
      <c r="G699" s="17" t="s">
        <v>5126</v>
      </c>
      <c r="H699" s="22" t="s">
        <v>5127</v>
      </c>
      <c r="I699" s="20"/>
      <c r="J699" s="24">
        <v>1</v>
      </c>
      <c r="K699" s="25" t="s">
        <v>5128</v>
      </c>
      <c r="L699" s="25" t="s">
        <v>5129</v>
      </c>
      <c r="M699" s="26"/>
      <c r="N699" s="25" t="s">
        <v>39</v>
      </c>
      <c r="O699" s="27" t="s">
        <v>5130</v>
      </c>
      <c r="P699" s="28"/>
      <c r="Q699" s="28"/>
      <c r="R699" s="17" t="s">
        <v>3521</v>
      </c>
      <c r="S699" s="30"/>
      <c r="T699" s="31" t="s">
        <v>35</v>
      </c>
      <c r="U699" s="19"/>
      <c r="V699" s="31" t="s">
        <v>35</v>
      </c>
      <c r="W699" s="32">
        <v>999</v>
      </c>
      <c r="X699" s="31" t="s">
        <v>901</v>
      </c>
      <c r="Y699" s="31" t="s">
        <v>5085</v>
      </c>
      <c r="Z699" s="31" t="s">
        <v>35</v>
      </c>
      <c r="AA699" s="32"/>
      <c r="AB699" s="19"/>
      <c r="AC699" s="35"/>
      <c r="AD699" s="36" t="s">
        <v>5131</v>
      </c>
      <c r="AE699" s="37" t="s">
        <v>2011</v>
      </c>
    </row>
    <row r="700" ht="77.4" spans="1:31">
      <c r="A700" s="17" t="s">
        <v>3515</v>
      </c>
      <c r="B700" s="18" t="s">
        <v>5132</v>
      </c>
      <c r="C700" s="17" t="s">
        <v>33</v>
      </c>
      <c r="D700" s="17" t="s">
        <v>34</v>
      </c>
      <c r="E700" s="19"/>
      <c r="F700" s="17" t="s">
        <v>35</v>
      </c>
      <c r="G700" s="17" t="s">
        <v>5133</v>
      </c>
      <c r="H700" s="22" t="s">
        <v>5134</v>
      </c>
      <c r="I700" s="20"/>
      <c r="J700" s="24">
        <v>1</v>
      </c>
      <c r="K700" s="25" t="s">
        <v>5135</v>
      </c>
      <c r="L700" s="25" t="s">
        <v>5136</v>
      </c>
      <c r="M700" s="26"/>
      <c r="N700" s="25" t="s">
        <v>39</v>
      </c>
      <c r="O700" s="27" t="s">
        <v>5137</v>
      </c>
      <c r="P700" s="28"/>
      <c r="Q700" s="28"/>
      <c r="R700" s="17" t="s">
        <v>3521</v>
      </c>
      <c r="S700" s="30"/>
      <c r="T700" s="31" t="s">
        <v>35</v>
      </c>
      <c r="U700" s="19"/>
      <c r="V700" s="31" t="s">
        <v>35</v>
      </c>
      <c r="W700" s="32">
        <v>3333</v>
      </c>
      <c r="X700" s="31" t="s">
        <v>901</v>
      </c>
      <c r="Y700" s="31" t="s">
        <v>3392</v>
      </c>
      <c r="Z700" s="31" t="s">
        <v>35</v>
      </c>
      <c r="AA700" s="32"/>
      <c r="AB700" s="19"/>
      <c r="AC700" s="35"/>
      <c r="AD700" s="36" t="s">
        <v>5138</v>
      </c>
      <c r="AE700" s="37" t="s">
        <v>2011</v>
      </c>
    </row>
    <row r="701" ht="219.3" spans="1:31">
      <c r="A701" s="17" t="s">
        <v>5139</v>
      </c>
      <c r="B701" s="18" t="s">
        <v>5140</v>
      </c>
      <c r="C701" s="17" t="s">
        <v>33</v>
      </c>
      <c r="D701" s="17" t="s">
        <v>34</v>
      </c>
      <c r="E701" s="19"/>
      <c r="F701" s="17" t="s">
        <v>35</v>
      </c>
      <c r="G701" s="17" t="s">
        <v>5141</v>
      </c>
      <c r="H701" s="22" t="s">
        <v>5142</v>
      </c>
      <c r="I701" s="20"/>
      <c r="J701" s="24">
        <v>1</v>
      </c>
      <c r="K701" s="25" t="s">
        <v>5143</v>
      </c>
      <c r="L701" s="25" t="s">
        <v>5144</v>
      </c>
      <c r="M701" s="26"/>
      <c r="N701" s="25" t="s">
        <v>2109</v>
      </c>
      <c r="O701" s="27" t="s">
        <v>5145</v>
      </c>
      <c r="P701" s="28"/>
      <c r="Q701" s="28"/>
      <c r="R701" s="17" t="s">
        <v>3521</v>
      </c>
      <c r="S701" s="30"/>
      <c r="T701" s="31" t="s">
        <v>35</v>
      </c>
      <c r="U701" s="19"/>
      <c r="V701" s="31" t="s">
        <v>35</v>
      </c>
      <c r="W701" s="32">
        <v>2222</v>
      </c>
      <c r="X701" s="31" t="s">
        <v>901</v>
      </c>
      <c r="Y701" s="31" t="s">
        <v>5085</v>
      </c>
      <c r="Z701" s="31" t="s">
        <v>35</v>
      </c>
      <c r="AA701" s="32"/>
      <c r="AB701" s="19"/>
      <c r="AC701" s="35"/>
      <c r="AD701" s="36" t="s">
        <v>5146</v>
      </c>
      <c r="AE701" s="37" t="s">
        <v>2011</v>
      </c>
    </row>
    <row r="702" ht="245.1" spans="1:31">
      <c r="A702" s="17" t="s">
        <v>3515</v>
      </c>
      <c r="B702" s="18" t="s">
        <v>5147</v>
      </c>
      <c r="C702" s="17" t="s">
        <v>33</v>
      </c>
      <c r="D702" s="17" t="s">
        <v>34</v>
      </c>
      <c r="E702" s="19"/>
      <c r="F702" s="17" t="s">
        <v>35</v>
      </c>
      <c r="G702" s="17" t="s">
        <v>5148</v>
      </c>
      <c r="H702" s="22" t="s">
        <v>5149</v>
      </c>
      <c r="I702" s="20"/>
      <c r="J702" s="24">
        <v>1</v>
      </c>
      <c r="K702" s="25" t="s">
        <v>5150</v>
      </c>
      <c r="L702" s="25" t="s">
        <v>5151</v>
      </c>
      <c r="M702" s="26"/>
      <c r="N702" s="25" t="s">
        <v>39</v>
      </c>
      <c r="O702" s="27" t="s">
        <v>5152</v>
      </c>
      <c r="P702" s="28"/>
      <c r="Q702" s="28"/>
      <c r="R702" s="17" t="s">
        <v>3521</v>
      </c>
      <c r="S702" s="30"/>
      <c r="T702" s="31" t="s">
        <v>35</v>
      </c>
      <c r="U702" s="19"/>
      <c r="V702" s="31" t="s">
        <v>35</v>
      </c>
      <c r="W702" s="32">
        <v>3333</v>
      </c>
      <c r="X702" s="31" t="s">
        <v>901</v>
      </c>
      <c r="Y702" s="31" t="s">
        <v>3392</v>
      </c>
      <c r="Z702" s="31" t="s">
        <v>35</v>
      </c>
      <c r="AA702" s="32"/>
      <c r="AB702" s="19"/>
      <c r="AC702" s="35"/>
      <c r="AD702" s="36" t="s">
        <v>5153</v>
      </c>
      <c r="AE702" s="37" t="s">
        <v>2011</v>
      </c>
    </row>
    <row r="703" ht="270.9" spans="1:31">
      <c r="A703" s="17" t="s">
        <v>3515</v>
      </c>
      <c r="B703" s="18" t="s">
        <v>5154</v>
      </c>
      <c r="C703" s="17" t="s">
        <v>33</v>
      </c>
      <c r="D703" s="17" t="s">
        <v>34</v>
      </c>
      <c r="E703" s="19"/>
      <c r="F703" s="17" t="s">
        <v>35</v>
      </c>
      <c r="G703" s="17" t="s">
        <v>5155</v>
      </c>
      <c r="H703" s="22" t="s">
        <v>5149</v>
      </c>
      <c r="I703" s="20"/>
      <c r="J703" s="24">
        <v>1</v>
      </c>
      <c r="K703" s="25" t="s">
        <v>5156</v>
      </c>
      <c r="L703" s="25" t="s">
        <v>5157</v>
      </c>
      <c r="M703" s="26"/>
      <c r="N703" s="25" t="s">
        <v>39</v>
      </c>
      <c r="O703" s="27" t="s">
        <v>5158</v>
      </c>
      <c r="P703" s="28"/>
      <c r="Q703" s="28"/>
      <c r="R703" s="17" t="s">
        <v>3521</v>
      </c>
      <c r="S703" s="30"/>
      <c r="T703" s="31" t="s">
        <v>35</v>
      </c>
      <c r="U703" s="19"/>
      <c r="V703" s="31" t="s">
        <v>35</v>
      </c>
      <c r="W703" s="32">
        <v>3333</v>
      </c>
      <c r="X703" s="31" t="s">
        <v>901</v>
      </c>
      <c r="Y703" s="31" t="s">
        <v>3392</v>
      </c>
      <c r="Z703" s="31" t="s">
        <v>35</v>
      </c>
      <c r="AA703" s="32"/>
      <c r="AB703" s="19"/>
      <c r="AC703" s="35"/>
      <c r="AD703" s="36" t="s">
        <v>5159</v>
      </c>
      <c r="AE703" s="37" t="s">
        <v>2011</v>
      </c>
    </row>
    <row r="704" ht="409.5" spans="1:31">
      <c r="A704" s="17" t="s">
        <v>3515</v>
      </c>
      <c r="B704" s="18" t="s">
        <v>5160</v>
      </c>
      <c r="C704" s="17" t="s">
        <v>33</v>
      </c>
      <c r="D704" s="17" t="s">
        <v>34</v>
      </c>
      <c r="E704" s="19"/>
      <c r="F704" s="17" t="s">
        <v>35</v>
      </c>
      <c r="G704" s="17" t="s">
        <v>5161</v>
      </c>
      <c r="H704" s="22" t="s">
        <v>5162</v>
      </c>
      <c r="I704" s="20"/>
      <c r="J704" s="24">
        <v>1</v>
      </c>
      <c r="K704" s="25" t="s">
        <v>5163</v>
      </c>
      <c r="L704" s="25" t="s">
        <v>5164</v>
      </c>
      <c r="M704" s="26"/>
      <c r="N704" s="25" t="s">
        <v>39</v>
      </c>
      <c r="O704" s="27" t="s">
        <v>5165</v>
      </c>
      <c r="P704" s="28"/>
      <c r="Q704" s="28"/>
      <c r="R704" s="17" t="s">
        <v>3521</v>
      </c>
      <c r="S704" s="30"/>
      <c r="T704" s="31" t="s">
        <v>35</v>
      </c>
      <c r="U704" s="19"/>
      <c r="V704" s="31" t="s">
        <v>35</v>
      </c>
      <c r="W704" s="32">
        <v>3333</v>
      </c>
      <c r="X704" s="31" t="s">
        <v>901</v>
      </c>
      <c r="Y704" s="31" t="s">
        <v>5166</v>
      </c>
      <c r="Z704" s="31" t="s">
        <v>35</v>
      </c>
      <c r="AA704" s="32"/>
      <c r="AB704" s="19"/>
      <c r="AC704" s="35"/>
      <c r="AD704" s="36" t="s">
        <v>5167</v>
      </c>
      <c r="AE704" s="37" t="s">
        <v>2011</v>
      </c>
    </row>
    <row r="705" ht="409.5" spans="1:31">
      <c r="A705" s="17" t="s">
        <v>3515</v>
      </c>
      <c r="B705" s="18" t="s">
        <v>5168</v>
      </c>
      <c r="C705" s="17" t="s">
        <v>33</v>
      </c>
      <c r="D705" s="17" t="s">
        <v>34</v>
      </c>
      <c r="E705" s="19"/>
      <c r="F705" s="17" t="s">
        <v>35</v>
      </c>
      <c r="G705" s="17" t="s">
        <v>5169</v>
      </c>
      <c r="H705" s="21" t="s">
        <v>5162</v>
      </c>
      <c r="I705" s="20"/>
      <c r="J705" s="24">
        <v>1</v>
      </c>
      <c r="K705" s="25" t="s">
        <v>5170</v>
      </c>
      <c r="L705" s="25" t="s">
        <v>5171</v>
      </c>
      <c r="M705" s="26"/>
      <c r="N705" s="25" t="s">
        <v>39</v>
      </c>
      <c r="O705" s="27" t="s">
        <v>5172</v>
      </c>
      <c r="P705" s="28"/>
      <c r="Q705" s="28"/>
      <c r="R705" s="17" t="s">
        <v>3521</v>
      </c>
      <c r="S705" s="30"/>
      <c r="T705" s="31" t="s">
        <v>5173</v>
      </c>
      <c r="U705" s="31" t="s">
        <v>3523</v>
      </c>
      <c r="V705" s="31" t="s">
        <v>35</v>
      </c>
      <c r="W705" s="32">
        <v>111</v>
      </c>
      <c r="X705" s="31" t="s">
        <v>901</v>
      </c>
      <c r="Y705" s="31" t="s">
        <v>5166</v>
      </c>
      <c r="Z705" s="31" t="s">
        <v>35</v>
      </c>
      <c r="AA705" s="32"/>
      <c r="AB705" s="31" t="s">
        <v>333</v>
      </c>
      <c r="AC705" s="35"/>
      <c r="AD705" s="36" t="s">
        <v>5174</v>
      </c>
      <c r="AE705" s="37" t="s">
        <v>2011</v>
      </c>
    </row>
    <row r="706" ht="409.5" spans="1:31">
      <c r="A706" s="17" t="s">
        <v>3515</v>
      </c>
      <c r="B706" s="18" t="s">
        <v>5175</v>
      </c>
      <c r="C706" s="17" t="s">
        <v>33</v>
      </c>
      <c r="D706" s="17" t="s">
        <v>34</v>
      </c>
      <c r="E706" s="19"/>
      <c r="F706" s="17" t="s">
        <v>35</v>
      </c>
      <c r="G706" s="17" t="s">
        <v>5176</v>
      </c>
      <c r="H706" s="21" t="s">
        <v>5177</v>
      </c>
      <c r="I706" s="20"/>
      <c r="J706" s="24">
        <v>1</v>
      </c>
      <c r="K706" s="25" t="s">
        <v>5178</v>
      </c>
      <c r="L706" s="25" t="s">
        <v>5179</v>
      </c>
      <c r="M706" s="26"/>
      <c r="N706" s="25" t="s">
        <v>39</v>
      </c>
      <c r="O706" s="27" t="s">
        <v>5180</v>
      </c>
      <c r="P706" s="28"/>
      <c r="Q706" s="28"/>
      <c r="R706" s="17" t="s">
        <v>3521</v>
      </c>
      <c r="S706" s="30"/>
      <c r="T706" s="31" t="s">
        <v>5181</v>
      </c>
      <c r="U706" s="31" t="s">
        <v>3523</v>
      </c>
      <c r="V706" s="31" t="s">
        <v>35</v>
      </c>
      <c r="W706" s="32">
        <v>111</v>
      </c>
      <c r="X706" s="31" t="s">
        <v>901</v>
      </c>
      <c r="Y706" s="31" t="s">
        <v>5166</v>
      </c>
      <c r="Z706" s="31" t="s">
        <v>35</v>
      </c>
      <c r="AA706" s="32"/>
      <c r="AB706" s="31" t="s">
        <v>333</v>
      </c>
      <c r="AC706" s="35"/>
      <c r="AD706" s="36" t="s">
        <v>5182</v>
      </c>
      <c r="AE706" s="37" t="s">
        <v>2011</v>
      </c>
    </row>
    <row r="707" ht="409.5" spans="1:31">
      <c r="A707" s="17" t="s">
        <v>3515</v>
      </c>
      <c r="B707" s="18" t="s">
        <v>5183</v>
      </c>
      <c r="C707" s="17" t="s">
        <v>33</v>
      </c>
      <c r="D707" s="17" t="s">
        <v>34</v>
      </c>
      <c r="E707" s="19"/>
      <c r="F707" s="17" t="s">
        <v>35</v>
      </c>
      <c r="G707" s="17" t="s">
        <v>5184</v>
      </c>
      <c r="H707" s="22" t="s">
        <v>5162</v>
      </c>
      <c r="I707" s="20"/>
      <c r="J707" s="24">
        <v>1</v>
      </c>
      <c r="K707" s="25" t="s">
        <v>5185</v>
      </c>
      <c r="L707" s="25" t="s">
        <v>5186</v>
      </c>
      <c r="M707" s="26"/>
      <c r="N707" s="25" t="s">
        <v>39</v>
      </c>
      <c r="O707" s="27" t="s">
        <v>5187</v>
      </c>
      <c r="P707" s="28"/>
      <c r="Q707" s="28"/>
      <c r="R707" s="17" t="s">
        <v>3521</v>
      </c>
      <c r="S707" s="30"/>
      <c r="T707" s="31" t="s">
        <v>5188</v>
      </c>
      <c r="U707" s="31" t="s">
        <v>3523</v>
      </c>
      <c r="V707" s="31" t="s">
        <v>35</v>
      </c>
      <c r="W707" s="32">
        <v>111</v>
      </c>
      <c r="X707" s="31" t="s">
        <v>901</v>
      </c>
      <c r="Y707" s="31" t="s">
        <v>5166</v>
      </c>
      <c r="Z707" s="31" t="s">
        <v>35</v>
      </c>
      <c r="AA707" s="32"/>
      <c r="AB707" s="31" t="s">
        <v>333</v>
      </c>
      <c r="AC707" s="35"/>
      <c r="AD707" s="36" t="s">
        <v>5189</v>
      </c>
      <c r="AE707" s="37" t="s">
        <v>2011</v>
      </c>
    </row>
    <row r="708" ht="409.5" spans="1:31">
      <c r="A708" s="17" t="s">
        <v>3515</v>
      </c>
      <c r="B708" s="18" t="s">
        <v>5190</v>
      </c>
      <c r="C708" s="17" t="s">
        <v>33</v>
      </c>
      <c r="D708" s="17" t="s">
        <v>34</v>
      </c>
      <c r="E708" s="19"/>
      <c r="F708" s="17" t="s">
        <v>35</v>
      </c>
      <c r="G708" s="17" t="s">
        <v>5191</v>
      </c>
      <c r="H708" s="22" t="s">
        <v>5162</v>
      </c>
      <c r="I708" s="20"/>
      <c r="J708" s="24">
        <v>1</v>
      </c>
      <c r="K708" s="25" t="s">
        <v>5192</v>
      </c>
      <c r="L708" s="25" t="s">
        <v>5193</v>
      </c>
      <c r="M708" s="26"/>
      <c r="N708" s="25" t="s">
        <v>39</v>
      </c>
      <c r="O708" s="27" t="s">
        <v>5194</v>
      </c>
      <c r="P708" s="28"/>
      <c r="Q708" s="28"/>
      <c r="R708" s="17" t="s">
        <v>3521</v>
      </c>
      <c r="S708" s="30"/>
      <c r="T708" s="31" t="s">
        <v>5195</v>
      </c>
      <c r="U708" s="31" t="s">
        <v>3523</v>
      </c>
      <c r="V708" s="31" t="s">
        <v>35</v>
      </c>
      <c r="W708" s="32">
        <v>111</v>
      </c>
      <c r="X708" s="31" t="s">
        <v>901</v>
      </c>
      <c r="Y708" s="31" t="s">
        <v>5166</v>
      </c>
      <c r="Z708" s="31" t="s">
        <v>35</v>
      </c>
      <c r="AA708" s="32"/>
      <c r="AB708" s="31" t="s">
        <v>333</v>
      </c>
      <c r="AC708" s="35"/>
      <c r="AD708" s="36" t="s">
        <v>5196</v>
      </c>
      <c r="AE708" s="37" t="s">
        <v>2011</v>
      </c>
    </row>
    <row r="709" ht="409.5" spans="1:31">
      <c r="A709" s="17" t="s">
        <v>3515</v>
      </c>
      <c r="B709" s="18" t="s">
        <v>5197</v>
      </c>
      <c r="C709" s="17" t="s">
        <v>33</v>
      </c>
      <c r="D709" s="17" t="s">
        <v>34</v>
      </c>
      <c r="E709" s="19"/>
      <c r="F709" s="17" t="s">
        <v>35</v>
      </c>
      <c r="G709" s="17" t="s">
        <v>5198</v>
      </c>
      <c r="H709" s="21" t="s">
        <v>5162</v>
      </c>
      <c r="I709" s="20"/>
      <c r="J709" s="24">
        <v>1</v>
      </c>
      <c r="K709" s="25" t="s">
        <v>5199</v>
      </c>
      <c r="L709" s="25" t="s">
        <v>5179</v>
      </c>
      <c r="M709" s="26"/>
      <c r="N709" s="25" t="s">
        <v>39</v>
      </c>
      <c r="O709" s="27" t="s">
        <v>5200</v>
      </c>
      <c r="P709" s="28"/>
      <c r="Q709" s="28"/>
      <c r="R709" s="17" t="s">
        <v>3521</v>
      </c>
      <c r="S709" s="30"/>
      <c r="T709" s="31" t="s">
        <v>5201</v>
      </c>
      <c r="U709" s="31" t="s">
        <v>3523</v>
      </c>
      <c r="V709" s="31" t="s">
        <v>35</v>
      </c>
      <c r="W709" s="32">
        <v>111</v>
      </c>
      <c r="X709" s="31" t="s">
        <v>901</v>
      </c>
      <c r="Y709" s="31" t="s">
        <v>5166</v>
      </c>
      <c r="Z709" s="31" t="s">
        <v>35</v>
      </c>
      <c r="AA709" s="32"/>
      <c r="AB709" s="31" t="s">
        <v>333</v>
      </c>
      <c r="AC709" s="35"/>
      <c r="AD709" s="36" t="s">
        <v>5202</v>
      </c>
      <c r="AE709" s="37" t="s">
        <v>2011</v>
      </c>
    </row>
    <row r="710" ht="374.1" spans="1:31">
      <c r="A710" s="17" t="s">
        <v>3515</v>
      </c>
      <c r="B710" s="18" t="s">
        <v>5203</v>
      </c>
      <c r="C710" s="17" t="s">
        <v>33</v>
      </c>
      <c r="D710" s="17" t="s">
        <v>34</v>
      </c>
      <c r="E710" s="19"/>
      <c r="F710" s="17" t="s">
        <v>35</v>
      </c>
      <c r="G710" s="17" t="s">
        <v>5204</v>
      </c>
      <c r="H710" s="22" t="s">
        <v>5162</v>
      </c>
      <c r="I710" s="20"/>
      <c r="J710" s="24">
        <v>1</v>
      </c>
      <c r="K710" s="25" t="s">
        <v>5205</v>
      </c>
      <c r="L710" s="25" t="s">
        <v>5206</v>
      </c>
      <c r="M710" s="26"/>
      <c r="N710" s="25" t="s">
        <v>39</v>
      </c>
      <c r="O710" s="27" t="s">
        <v>5207</v>
      </c>
      <c r="P710" s="28"/>
      <c r="Q710" s="28"/>
      <c r="R710" s="17" t="s">
        <v>3521</v>
      </c>
      <c r="S710" s="30"/>
      <c r="T710" s="31" t="s">
        <v>35</v>
      </c>
      <c r="U710" s="19"/>
      <c r="V710" s="31" t="s">
        <v>35</v>
      </c>
      <c r="W710" s="32">
        <v>3333</v>
      </c>
      <c r="X710" s="31" t="s">
        <v>901</v>
      </c>
      <c r="Y710" s="31" t="s">
        <v>5166</v>
      </c>
      <c r="Z710" s="31" t="s">
        <v>35</v>
      </c>
      <c r="AA710" s="32"/>
      <c r="AB710" s="19"/>
      <c r="AC710" s="35"/>
      <c r="AD710" s="36" t="s">
        <v>5208</v>
      </c>
      <c r="AE710" s="37" t="s">
        <v>2011</v>
      </c>
    </row>
    <row r="711" ht="374.1" spans="1:31">
      <c r="A711" s="17" t="s">
        <v>3515</v>
      </c>
      <c r="B711" s="18" t="s">
        <v>5209</v>
      </c>
      <c r="C711" s="17" t="s">
        <v>33</v>
      </c>
      <c r="D711" s="17" t="s">
        <v>34</v>
      </c>
      <c r="E711" s="19"/>
      <c r="F711" s="17" t="s">
        <v>35</v>
      </c>
      <c r="G711" s="17" t="s">
        <v>5210</v>
      </c>
      <c r="H711" s="21" t="s">
        <v>5211</v>
      </c>
      <c r="I711" s="20"/>
      <c r="J711" s="24">
        <v>1</v>
      </c>
      <c r="K711" s="25" t="s">
        <v>5212</v>
      </c>
      <c r="L711" s="25" t="s">
        <v>5213</v>
      </c>
      <c r="M711" s="26"/>
      <c r="N711" s="25" t="s">
        <v>39</v>
      </c>
      <c r="O711" s="27" t="s">
        <v>5214</v>
      </c>
      <c r="P711" s="28"/>
      <c r="Q711" s="28"/>
      <c r="R711" s="17" t="s">
        <v>3521</v>
      </c>
      <c r="S711" s="30"/>
      <c r="T711" s="31" t="s">
        <v>5215</v>
      </c>
      <c r="U711" s="31" t="s">
        <v>3523</v>
      </c>
      <c r="V711" s="31" t="s">
        <v>35</v>
      </c>
      <c r="W711" s="32">
        <v>111</v>
      </c>
      <c r="X711" s="31" t="s">
        <v>901</v>
      </c>
      <c r="Y711" s="31" t="s">
        <v>2052</v>
      </c>
      <c r="Z711" s="31" t="s">
        <v>35</v>
      </c>
      <c r="AA711" s="32"/>
      <c r="AB711" s="31" t="s">
        <v>333</v>
      </c>
      <c r="AC711" s="35"/>
      <c r="AD711" s="36" t="s">
        <v>5216</v>
      </c>
      <c r="AE711" s="37" t="s">
        <v>2011</v>
      </c>
    </row>
    <row r="712" ht="409.5" spans="1:31">
      <c r="A712" s="17" t="s">
        <v>3515</v>
      </c>
      <c r="B712" s="18" t="s">
        <v>5217</v>
      </c>
      <c r="C712" s="17" t="s">
        <v>33</v>
      </c>
      <c r="D712" s="17" t="s">
        <v>34</v>
      </c>
      <c r="E712" s="19"/>
      <c r="F712" s="17" t="s">
        <v>35</v>
      </c>
      <c r="G712" s="17" t="s">
        <v>5218</v>
      </c>
      <c r="H712" s="22" t="s">
        <v>5211</v>
      </c>
      <c r="I712" s="20"/>
      <c r="J712" s="24">
        <v>1</v>
      </c>
      <c r="K712" s="25" t="s">
        <v>5219</v>
      </c>
      <c r="L712" s="25" t="s">
        <v>5220</v>
      </c>
      <c r="M712" s="26"/>
      <c r="N712" s="25" t="s">
        <v>39</v>
      </c>
      <c r="O712" s="27" t="s">
        <v>5221</v>
      </c>
      <c r="P712" s="28"/>
      <c r="Q712" s="28"/>
      <c r="R712" s="17" t="s">
        <v>3521</v>
      </c>
      <c r="S712" s="30"/>
      <c r="T712" s="31" t="s">
        <v>5222</v>
      </c>
      <c r="U712" s="31" t="s">
        <v>3523</v>
      </c>
      <c r="V712" s="31" t="s">
        <v>35</v>
      </c>
      <c r="W712" s="32">
        <v>3333</v>
      </c>
      <c r="X712" s="31" t="s">
        <v>901</v>
      </c>
      <c r="Y712" s="31" t="s">
        <v>2052</v>
      </c>
      <c r="Z712" s="31" t="s">
        <v>35</v>
      </c>
      <c r="AA712" s="32"/>
      <c r="AB712" s="31" t="s">
        <v>333</v>
      </c>
      <c r="AC712" s="35"/>
      <c r="AD712" s="36" t="s">
        <v>5223</v>
      </c>
      <c r="AE712" s="37" t="s">
        <v>2011</v>
      </c>
    </row>
    <row r="713" ht="409.5" spans="1:31">
      <c r="A713" s="17" t="s">
        <v>5224</v>
      </c>
      <c r="B713" s="18" t="s">
        <v>5225</v>
      </c>
      <c r="C713" s="17" t="s">
        <v>33</v>
      </c>
      <c r="D713" s="17" t="s">
        <v>34</v>
      </c>
      <c r="E713" s="19"/>
      <c r="F713" s="17" t="s">
        <v>35</v>
      </c>
      <c r="G713" s="17" t="s">
        <v>5226</v>
      </c>
      <c r="H713" s="22" t="s">
        <v>5211</v>
      </c>
      <c r="I713" s="20"/>
      <c r="J713" s="24">
        <v>1</v>
      </c>
      <c r="K713" s="25" t="s">
        <v>5227</v>
      </c>
      <c r="L713" s="25" t="s">
        <v>5228</v>
      </c>
      <c r="M713" s="26"/>
      <c r="N713" s="25" t="s">
        <v>39</v>
      </c>
      <c r="O713" s="27" t="s">
        <v>5229</v>
      </c>
      <c r="P713" s="28"/>
      <c r="Q713" s="28"/>
      <c r="R713" s="17" t="s">
        <v>3521</v>
      </c>
      <c r="S713" s="30"/>
      <c r="T713" s="31" t="s">
        <v>5230</v>
      </c>
      <c r="U713" s="31" t="s">
        <v>3523</v>
      </c>
      <c r="V713" s="31" t="s">
        <v>35</v>
      </c>
      <c r="W713" s="32">
        <v>111</v>
      </c>
      <c r="X713" s="31" t="s">
        <v>901</v>
      </c>
      <c r="Y713" s="31" t="s">
        <v>2052</v>
      </c>
      <c r="Z713" s="31" t="s">
        <v>35</v>
      </c>
      <c r="AA713" s="32"/>
      <c r="AB713" s="31" t="s">
        <v>333</v>
      </c>
      <c r="AC713" s="35"/>
      <c r="AD713" s="36" t="s">
        <v>5231</v>
      </c>
      <c r="AE713" s="37" t="s">
        <v>2011</v>
      </c>
    </row>
    <row r="714" ht="409.5" spans="1:31">
      <c r="A714" s="17" t="s">
        <v>3515</v>
      </c>
      <c r="B714" s="18" t="s">
        <v>5232</v>
      </c>
      <c r="C714" s="17" t="s">
        <v>33</v>
      </c>
      <c r="D714" s="17" t="s">
        <v>34</v>
      </c>
      <c r="E714" s="19"/>
      <c r="F714" s="17" t="s">
        <v>35</v>
      </c>
      <c r="G714" s="17" t="s">
        <v>5233</v>
      </c>
      <c r="H714" s="22" t="s">
        <v>5211</v>
      </c>
      <c r="I714" s="20"/>
      <c r="J714" s="24">
        <v>1</v>
      </c>
      <c r="K714" s="25" t="s">
        <v>5234</v>
      </c>
      <c r="L714" s="25" t="s">
        <v>5235</v>
      </c>
      <c r="M714" s="26"/>
      <c r="N714" s="25" t="s">
        <v>39</v>
      </c>
      <c r="O714" s="27" t="s">
        <v>5236</v>
      </c>
      <c r="P714" s="28"/>
      <c r="Q714" s="28"/>
      <c r="R714" s="17" t="s">
        <v>3521</v>
      </c>
      <c r="S714" s="30"/>
      <c r="T714" s="31" t="s">
        <v>5237</v>
      </c>
      <c r="U714" s="31" t="s">
        <v>3523</v>
      </c>
      <c r="V714" s="31" t="s">
        <v>35</v>
      </c>
      <c r="W714" s="32">
        <v>111</v>
      </c>
      <c r="X714" s="31" t="s">
        <v>901</v>
      </c>
      <c r="Y714" s="31" t="s">
        <v>2052</v>
      </c>
      <c r="Z714" s="31" t="s">
        <v>35</v>
      </c>
      <c r="AA714" s="32"/>
      <c r="AB714" s="31" t="s">
        <v>333</v>
      </c>
      <c r="AC714" s="35"/>
      <c r="AD714" s="36" t="s">
        <v>5238</v>
      </c>
      <c r="AE714" s="37" t="s">
        <v>2011</v>
      </c>
    </row>
    <row r="715" ht="322.5" spans="1:31">
      <c r="A715" s="17" t="s">
        <v>5239</v>
      </c>
      <c r="B715" s="18" t="s">
        <v>5240</v>
      </c>
      <c r="C715" s="17" t="s">
        <v>33</v>
      </c>
      <c r="D715" s="17" t="s">
        <v>34</v>
      </c>
      <c r="E715" s="19"/>
      <c r="F715" s="17" t="s">
        <v>35</v>
      </c>
      <c r="G715" s="17" t="s">
        <v>5241</v>
      </c>
      <c r="H715" s="22" t="s">
        <v>5242</v>
      </c>
      <c r="I715" s="20"/>
      <c r="J715" s="24">
        <v>1</v>
      </c>
      <c r="K715" s="25" t="s">
        <v>5243</v>
      </c>
      <c r="L715" s="25" t="s">
        <v>5244</v>
      </c>
      <c r="M715" s="26"/>
      <c r="N715" s="25" t="s">
        <v>39</v>
      </c>
      <c r="O715" s="27" t="s">
        <v>5245</v>
      </c>
      <c r="P715" s="28"/>
      <c r="Q715" s="28"/>
      <c r="R715" s="17" t="s">
        <v>3521</v>
      </c>
      <c r="S715" s="30"/>
      <c r="T715" s="31" t="s">
        <v>5246</v>
      </c>
      <c r="U715" s="31" t="s">
        <v>3523</v>
      </c>
      <c r="V715" s="31" t="s">
        <v>35</v>
      </c>
      <c r="W715" s="32"/>
      <c r="X715" s="31" t="s">
        <v>901</v>
      </c>
      <c r="Y715" s="31" t="s">
        <v>3392</v>
      </c>
      <c r="Z715" s="31" t="s">
        <v>35</v>
      </c>
      <c r="AA715" s="32"/>
      <c r="AB715" s="19"/>
      <c r="AC715" s="35"/>
      <c r="AD715" s="36" t="s">
        <v>5247</v>
      </c>
      <c r="AE715" s="37" t="s">
        <v>2011</v>
      </c>
    </row>
    <row r="716" ht="309.6" spans="1:31">
      <c r="A716" s="17" t="s">
        <v>5248</v>
      </c>
      <c r="B716" s="18" t="s">
        <v>5249</v>
      </c>
      <c r="C716" s="17" t="s">
        <v>33</v>
      </c>
      <c r="D716" s="17" t="s">
        <v>34</v>
      </c>
      <c r="E716" s="19"/>
      <c r="F716" s="17" t="s">
        <v>35</v>
      </c>
      <c r="G716" s="17" t="s">
        <v>5250</v>
      </c>
      <c r="H716" s="22" t="s">
        <v>5251</v>
      </c>
      <c r="I716" s="20"/>
      <c r="J716" s="24">
        <v>1</v>
      </c>
      <c r="K716" s="25" t="s">
        <v>5252</v>
      </c>
      <c r="L716" s="25" t="s">
        <v>5253</v>
      </c>
      <c r="M716" s="26"/>
      <c r="N716" s="25" t="s">
        <v>39</v>
      </c>
      <c r="O716" s="27" t="s">
        <v>5254</v>
      </c>
      <c r="P716" s="28"/>
      <c r="Q716" s="28"/>
      <c r="R716" s="17" t="s">
        <v>3521</v>
      </c>
      <c r="S716" s="30"/>
      <c r="T716" s="31" t="s">
        <v>5255</v>
      </c>
      <c r="U716" s="31" t="s">
        <v>3523</v>
      </c>
      <c r="V716" s="31" t="s">
        <v>35</v>
      </c>
      <c r="W716" s="32">
        <v>111</v>
      </c>
      <c r="X716" s="31" t="s">
        <v>901</v>
      </c>
      <c r="Y716" s="31" t="s">
        <v>3392</v>
      </c>
      <c r="Z716" s="31" t="s">
        <v>35</v>
      </c>
      <c r="AA716" s="32"/>
      <c r="AB716" s="19"/>
      <c r="AC716" s="35"/>
      <c r="AD716" s="36" t="s">
        <v>5256</v>
      </c>
      <c r="AE716" s="37" t="s">
        <v>2011</v>
      </c>
    </row>
    <row r="717" ht="206.4" spans="1:31">
      <c r="A717" s="17" t="s">
        <v>3515</v>
      </c>
      <c r="B717" s="18" t="s">
        <v>5257</v>
      </c>
      <c r="C717" s="17" t="s">
        <v>33</v>
      </c>
      <c r="D717" s="17" t="s">
        <v>34</v>
      </c>
      <c r="E717" s="19"/>
      <c r="F717" s="17" t="s">
        <v>35</v>
      </c>
      <c r="G717" s="17" t="s">
        <v>5258</v>
      </c>
      <c r="H717" s="22" t="s">
        <v>5211</v>
      </c>
      <c r="I717" s="20"/>
      <c r="J717" s="24">
        <v>1</v>
      </c>
      <c r="K717" s="25" t="s">
        <v>5259</v>
      </c>
      <c r="L717" s="25" t="s">
        <v>5260</v>
      </c>
      <c r="M717" s="26"/>
      <c r="N717" s="25" t="s">
        <v>39</v>
      </c>
      <c r="O717" s="27" t="s">
        <v>5261</v>
      </c>
      <c r="P717" s="28"/>
      <c r="Q717" s="28"/>
      <c r="R717" s="17" t="s">
        <v>3521</v>
      </c>
      <c r="S717" s="30"/>
      <c r="T717" s="31" t="s">
        <v>35</v>
      </c>
      <c r="U717" s="19"/>
      <c r="V717" s="31" t="s">
        <v>35</v>
      </c>
      <c r="W717" s="32">
        <v>3333</v>
      </c>
      <c r="X717" s="31" t="s">
        <v>901</v>
      </c>
      <c r="Y717" s="31" t="s">
        <v>5262</v>
      </c>
      <c r="Z717" s="31" t="s">
        <v>35</v>
      </c>
      <c r="AA717" s="32"/>
      <c r="AB717" s="19"/>
      <c r="AC717" s="35"/>
      <c r="AD717" s="36" t="s">
        <v>5263</v>
      </c>
      <c r="AE717" s="37" t="s">
        <v>2011</v>
      </c>
    </row>
    <row r="718" ht="232.2" spans="1:31">
      <c r="A718" s="17" t="s">
        <v>3515</v>
      </c>
      <c r="B718" s="18" t="s">
        <v>5264</v>
      </c>
      <c r="C718" s="17" t="s">
        <v>33</v>
      </c>
      <c r="D718" s="17" t="s">
        <v>34</v>
      </c>
      <c r="E718" s="19"/>
      <c r="F718" s="17" t="s">
        <v>35</v>
      </c>
      <c r="G718" s="17" t="s">
        <v>5265</v>
      </c>
      <c r="H718" s="22" t="s">
        <v>5266</v>
      </c>
      <c r="I718" s="20"/>
      <c r="J718" s="24">
        <v>1</v>
      </c>
      <c r="K718" s="25" t="s">
        <v>5267</v>
      </c>
      <c r="L718" s="25" t="s">
        <v>5268</v>
      </c>
      <c r="M718" s="26"/>
      <c r="N718" s="25" t="s">
        <v>39</v>
      </c>
      <c r="O718" s="27" t="s">
        <v>5269</v>
      </c>
      <c r="P718" s="28"/>
      <c r="Q718" s="28"/>
      <c r="R718" s="17" t="s">
        <v>3521</v>
      </c>
      <c r="S718" s="30"/>
      <c r="T718" s="31" t="s">
        <v>5270</v>
      </c>
      <c r="U718" s="31" t="s">
        <v>5271</v>
      </c>
      <c r="V718" s="31" t="s">
        <v>35</v>
      </c>
      <c r="W718" s="32">
        <v>3333</v>
      </c>
      <c r="X718" s="31" t="s">
        <v>901</v>
      </c>
      <c r="Y718" s="31" t="s">
        <v>2618</v>
      </c>
      <c r="Z718" s="31" t="s">
        <v>35</v>
      </c>
      <c r="AA718" s="32"/>
      <c r="AB718" s="31" t="s">
        <v>284</v>
      </c>
      <c r="AC718" s="35"/>
      <c r="AD718" s="36" t="s">
        <v>5272</v>
      </c>
      <c r="AE718" s="37" t="s">
        <v>2011</v>
      </c>
    </row>
    <row r="719" ht="322.5" spans="1:31">
      <c r="A719" s="17" t="s">
        <v>5273</v>
      </c>
      <c r="B719" s="18" t="s">
        <v>5274</v>
      </c>
      <c r="C719" s="17" t="s">
        <v>33</v>
      </c>
      <c r="D719" s="17" t="s">
        <v>34</v>
      </c>
      <c r="E719" s="19"/>
      <c r="F719" s="17" t="s">
        <v>35</v>
      </c>
      <c r="G719" s="17" t="s">
        <v>5275</v>
      </c>
      <c r="H719" s="22" t="s">
        <v>5276</v>
      </c>
      <c r="I719" s="20"/>
      <c r="J719" s="24">
        <v>1</v>
      </c>
      <c r="K719" s="25" t="s">
        <v>5277</v>
      </c>
      <c r="L719" s="25" t="s">
        <v>5278</v>
      </c>
      <c r="M719" s="26"/>
      <c r="N719" s="25" t="s">
        <v>39</v>
      </c>
      <c r="O719" s="27" t="s">
        <v>5279</v>
      </c>
      <c r="P719" s="28"/>
      <c r="Q719" s="28"/>
      <c r="R719" s="17" t="s">
        <v>3521</v>
      </c>
      <c r="S719" s="30"/>
      <c r="T719" s="31" t="s">
        <v>5280</v>
      </c>
      <c r="U719" s="31" t="s">
        <v>3523</v>
      </c>
      <c r="V719" s="31" t="s">
        <v>35</v>
      </c>
      <c r="W719" s="32">
        <v>9898</v>
      </c>
      <c r="X719" s="31" t="s">
        <v>901</v>
      </c>
      <c r="Y719" s="31" t="s">
        <v>3392</v>
      </c>
      <c r="Z719" s="31" t="s">
        <v>35</v>
      </c>
      <c r="AA719" s="32"/>
      <c r="AB719" s="19"/>
      <c r="AC719" s="35"/>
      <c r="AD719" s="36" t="s">
        <v>5281</v>
      </c>
      <c r="AE719" s="37" t="s">
        <v>2011</v>
      </c>
    </row>
    <row r="720" ht="154.8" spans="1:31">
      <c r="A720" s="17" t="s">
        <v>3515</v>
      </c>
      <c r="B720" s="18" t="s">
        <v>5282</v>
      </c>
      <c r="C720" s="17" t="s">
        <v>33</v>
      </c>
      <c r="D720" s="17" t="s">
        <v>34</v>
      </c>
      <c r="E720" s="19"/>
      <c r="F720" s="17" t="s">
        <v>35</v>
      </c>
      <c r="G720" s="17" t="s">
        <v>5283</v>
      </c>
      <c r="H720" s="22" t="s">
        <v>5284</v>
      </c>
      <c r="I720" s="20"/>
      <c r="J720" s="24">
        <v>1</v>
      </c>
      <c r="K720" s="25" t="s">
        <v>5285</v>
      </c>
      <c r="L720" s="25" t="s">
        <v>5286</v>
      </c>
      <c r="M720" s="26"/>
      <c r="N720" s="25" t="s">
        <v>39</v>
      </c>
      <c r="O720" s="27" t="s">
        <v>5287</v>
      </c>
      <c r="P720" s="28"/>
      <c r="Q720" s="28"/>
      <c r="R720" s="17" t="s">
        <v>3521</v>
      </c>
      <c r="S720" s="30"/>
      <c r="T720" s="31" t="s">
        <v>35</v>
      </c>
      <c r="U720" s="19"/>
      <c r="V720" s="31" t="s">
        <v>35</v>
      </c>
      <c r="W720" s="32">
        <v>3333</v>
      </c>
      <c r="X720" s="31" t="s">
        <v>901</v>
      </c>
      <c r="Y720" s="31" t="s">
        <v>3392</v>
      </c>
      <c r="Z720" s="31" t="s">
        <v>35</v>
      </c>
      <c r="AA720" s="32"/>
      <c r="AB720" s="19"/>
      <c r="AC720" s="35"/>
      <c r="AD720" s="36" t="s">
        <v>5288</v>
      </c>
      <c r="AE720" s="37" t="s">
        <v>2011</v>
      </c>
    </row>
    <row r="721" ht="180.6" spans="1:31">
      <c r="A721" s="17" t="s">
        <v>5289</v>
      </c>
      <c r="B721" s="18" t="s">
        <v>5290</v>
      </c>
      <c r="C721" s="17" t="s">
        <v>33</v>
      </c>
      <c r="D721" s="17" t="s">
        <v>34</v>
      </c>
      <c r="E721" s="19"/>
      <c r="F721" s="17" t="s">
        <v>326</v>
      </c>
      <c r="G721" s="17" t="s">
        <v>5291</v>
      </c>
      <c r="H721" s="22" t="s">
        <v>5292</v>
      </c>
      <c r="I721" s="20"/>
      <c r="J721" s="24">
        <v>1</v>
      </c>
      <c r="K721" s="25" t="s">
        <v>5293</v>
      </c>
      <c r="L721" s="25" t="s">
        <v>5294</v>
      </c>
      <c r="M721" s="26"/>
      <c r="N721" s="25" t="s">
        <v>39</v>
      </c>
      <c r="O721" s="27" t="s">
        <v>5295</v>
      </c>
      <c r="P721" s="28"/>
      <c r="Q721" s="28"/>
      <c r="R721" s="17" t="s">
        <v>293</v>
      </c>
      <c r="S721" s="30"/>
      <c r="T721" s="31" t="s">
        <v>5296</v>
      </c>
      <c r="U721" s="31" t="s">
        <v>5297</v>
      </c>
      <c r="V721" s="31" t="s">
        <v>35</v>
      </c>
      <c r="W721" s="32">
        <v>111</v>
      </c>
      <c r="X721" s="31" t="s">
        <v>281</v>
      </c>
      <c r="Y721" s="31" t="s">
        <v>4641</v>
      </c>
      <c r="Z721" s="31" t="s">
        <v>35</v>
      </c>
      <c r="AA721" s="32"/>
      <c r="AB721" s="31" t="s">
        <v>284</v>
      </c>
      <c r="AC721" s="35"/>
      <c r="AD721" s="36" t="s">
        <v>5298</v>
      </c>
      <c r="AE721" s="38" t="s">
        <v>296</v>
      </c>
    </row>
    <row r="722" ht="296.7" spans="1:31">
      <c r="A722" s="17" t="s">
        <v>5299</v>
      </c>
      <c r="B722" s="18" t="s">
        <v>5300</v>
      </c>
      <c r="C722" s="17" t="s">
        <v>33</v>
      </c>
      <c r="D722" s="17" t="s">
        <v>34</v>
      </c>
      <c r="E722" s="19"/>
      <c r="F722" s="17" t="s">
        <v>326</v>
      </c>
      <c r="G722" s="17" t="s">
        <v>5301</v>
      </c>
      <c r="H722" s="22" t="s">
        <v>5302</v>
      </c>
      <c r="I722" s="20"/>
      <c r="J722" s="24">
        <v>1</v>
      </c>
      <c r="K722" s="25" t="s">
        <v>5303</v>
      </c>
      <c r="L722" s="25" t="s">
        <v>5304</v>
      </c>
      <c r="M722" s="26"/>
      <c r="N722" s="25" t="s">
        <v>39</v>
      </c>
      <c r="O722" s="27" t="s">
        <v>5305</v>
      </c>
      <c r="P722" s="28"/>
      <c r="Q722" s="28"/>
      <c r="R722" s="17" t="s">
        <v>293</v>
      </c>
      <c r="S722" s="30"/>
      <c r="T722" s="31" t="s">
        <v>5306</v>
      </c>
      <c r="U722" s="31" t="s">
        <v>5297</v>
      </c>
      <c r="V722" s="31" t="s">
        <v>35</v>
      </c>
      <c r="W722" s="32">
        <v>111</v>
      </c>
      <c r="X722" s="31" t="s">
        <v>281</v>
      </c>
      <c r="Y722" s="31" t="s">
        <v>4641</v>
      </c>
      <c r="Z722" s="31" t="s">
        <v>35</v>
      </c>
      <c r="AA722" s="32"/>
      <c r="AB722" s="31" t="s">
        <v>284</v>
      </c>
      <c r="AC722" s="35"/>
      <c r="AD722" s="36" t="s">
        <v>5307</v>
      </c>
      <c r="AE722" s="38" t="s">
        <v>296</v>
      </c>
    </row>
    <row r="723" ht="219.3" spans="1:31">
      <c r="A723" s="17" t="s">
        <v>5299</v>
      </c>
      <c r="B723" s="18" t="s">
        <v>5308</v>
      </c>
      <c r="C723" s="17" t="s">
        <v>33</v>
      </c>
      <c r="D723" s="17" t="s">
        <v>34</v>
      </c>
      <c r="E723" s="19"/>
      <c r="F723" s="17" t="s">
        <v>326</v>
      </c>
      <c r="G723" s="17" t="s">
        <v>5309</v>
      </c>
      <c r="H723" s="22" t="s">
        <v>5302</v>
      </c>
      <c r="I723" s="20"/>
      <c r="J723" s="24">
        <v>1</v>
      </c>
      <c r="K723" s="25" t="s">
        <v>5310</v>
      </c>
      <c r="L723" s="25" t="s">
        <v>5311</v>
      </c>
      <c r="M723" s="26"/>
      <c r="N723" s="25" t="s">
        <v>39</v>
      </c>
      <c r="O723" s="27" t="s">
        <v>5312</v>
      </c>
      <c r="P723" s="28"/>
      <c r="Q723" s="28"/>
      <c r="R723" s="17" t="s">
        <v>293</v>
      </c>
      <c r="S723" s="30"/>
      <c r="T723" s="31" t="s">
        <v>5306</v>
      </c>
      <c r="U723" s="31" t="s">
        <v>5297</v>
      </c>
      <c r="V723" s="31" t="s">
        <v>35</v>
      </c>
      <c r="W723" s="32">
        <v>111</v>
      </c>
      <c r="X723" s="31" t="s">
        <v>281</v>
      </c>
      <c r="Y723" s="31" t="s">
        <v>4641</v>
      </c>
      <c r="Z723" s="31" t="s">
        <v>35</v>
      </c>
      <c r="AA723" s="32"/>
      <c r="AB723" s="31" t="s">
        <v>284</v>
      </c>
      <c r="AC723" s="35"/>
      <c r="AD723" s="36" t="s">
        <v>5313</v>
      </c>
      <c r="AE723" s="38" t="s">
        <v>296</v>
      </c>
    </row>
    <row r="724" ht="167.7" spans="1:31">
      <c r="A724" s="17" t="s">
        <v>5314</v>
      </c>
      <c r="B724" s="18" t="s">
        <v>5315</v>
      </c>
      <c r="C724" s="17" t="s">
        <v>33</v>
      </c>
      <c r="D724" s="17" t="s">
        <v>34</v>
      </c>
      <c r="E724" s="19"/>
      <c r="F724" s="17" t="s">
        <v>326</v>
      </c>
      <c r="G724" s="17" t="s">
        <v>5316</v>
      </c>
      <c r="H724" s="20"/>
      <c r="I724" s="20"/>
      <c r="J724" s="24">
        <v>1</v>
      </c>
      <c r="K724" s="25" t="s">
        <v>5317</v>
      </c>
      <c r="L724" s="25" t="s">
        <v>5318</v>
      </c>
      <c r="M724" s="26"/>
      <c r="N724" s="25" t="s">
        <v>39</v>
      </c>
      <c r="O724" s="27" t="s">
        <v>5319</v>
      </c>
      <c r="P724" s="28"/>
      <c r="Q724" s="28"/>
      <c r="R724" s="17" t="s">
        <v>293</v>
      </c>
      <c r="S724" s="30"/>
      <c r="T724" s="31" t="s">
        <v>5320</v>
      </c>
      <c r="U724" s="31" t="s">
        <v>5297</v>
      </c>
      <c r="V724" s="31" t="s">
        <v>35</v>
      </c>
      <c r="W724" s="32">
        <v>111</v>
      </c>
      <c r="X724" s="31" t="s">
        <v>281</v>
      </c>
      <c r="Y724" s="31" t="s">
        <v>4641</v>
      </c>
      <c r="Z724" s="31" t="s">
        <v>35</v>
      </c>
      <c r="AA724" s="32"/>
      <c r="AB724" s="31" t="s">
        <v>284</v>
      </c>
      <c r="AC724" s="35"/>
      <c r="AD724" s="36" t="s">
        <v>5321</v>
      </c>
      <c r="AE724" s="38" t="s">
        <v>296</v>
      </c>
    </row>
    <row r="725" ht="409.5" spans="1:31">
      <c r="A725" s="17" t="s">
        <v>5322</v>
      </c>
      <c r="B725" s="18" t="s">
        <v>5323</v>
      </c>
      <c r="C725" s="17" t="s">
        <v>33</v>
      </c>
      <c r="D725" s="17" t="s">
        <v>34</v>
      </c>
      <c r="E725" s="19"/>
      <c r="F725" s="17" t="s">
        <v>35</v>
      </c>
      <c r="G725" s="17" t="s">
        <v>5324</v>
      </c>
      <c r="H725" s="22" t="s">
        <v>5325</v>
      </c>
      <c r="I725" s="20"/>
      <c r="J725" s="24">
        <v>1</v>
      </c>
      <c r="K725" s="25" t="s">
        <v>5326</v>
      </c>
      <c r="L725" s="25" t="s">
        <v>5327</v>
      </c>
      <c r="M725" s="26"/>
      <c r="N725" s="25" t="s">
        <v>39</v>
      </c>
      <c r="O725" s="27" t="s">
        <v>5328</v>
      </c>
      <c r="P725" s="28"/>
      <c r="Q725" s="28"/>
      <c r="R725" s="17" t="s">
        <v>293</v>
      </c>
      <c r="S725" s="30"/>
      <c r="T725" s="31" t="s">
        <v>5329</v>
      </c>
      <c r="U725" s="31" t="s">
        <v>5297</v>
      </c>
      <c r="V725" s="31" t="s">
        <v>35</v>
      </c>
      <c r="W725" s="32">
        <v>111</v>
      </c>
      <c r="X725" s="31" t="s">
        <v>281</v>
      </c>
      <c r="Y725" s="31" t="s">
        <v>4641</v>
      </c>
      <c r="Z725" s="31" t="s">
        <v>35</v>
      </c>
      <c r="AA725" s="32"/>
      <c r="AB725" s="31" t="s">
        <v>284</v>
      </c>
      <c r="AC725" s="35"/>
      <c r="AD725" s="36" t="s">
        <v>5330</v>
      </c>
      <c r="AE725" s="38" t="s">
        <v>296</v>
      </c>
    </row>
    <row r="726" ht="409.5" spans="1:31">
      <c r="A726" s="17" t="s">
        <v>5322</v>
      </c>
      <c r="B726" s="18" t="s">
        <v>5331</v>
      </c>
      <c r="C726" s="17" t="s">
        <v>33</v>
      </c>
      <c r="D726" s="17" t="s">
        <v>34</v>
      </c>
      <c r="E726" s="19"/>
      <c r="F726" s="17" t="s">
        <v>35</v>
      </c>
      <c r="G726" s="17" t="s">
        <v>5332</v>
      </c>
      <c r="H726" s="22" t="s">
        <v>5325</v>
      </c>
      <c r="I726" s="20"/>
      <c r="J726" s="24">
        <v>1</v>
      </c>
      <c r="K726" s="25" t="s">
        <v>5333</v>
      </c>
      <c r="L726" s="25" t="s">
        <v>5334</v>
      </c>
      <c r="M726" s="26"/>
      <c r="N726" s="25" t="s">
        <v>39</v>
      </c>
      <c r="O726" s="26"/>
      <c r="P726" s="28"/>
      <c r="Q726" s="28"/>
      <c r="R726" s="17" t="s">
        <v>293</v>
      </c>
      <c r="S726" s="30"/>
      <c r="T726" s="31" t="s">
        <v>5335</v>
      </c>
      <c r="U726" s="31" t="s">
        <v>5297</v>
      </c>
      <c r="V726" s="31" t="s">
        <v>35</v>
      </c>
      <c r="W726" s="32">
        <v>111</v>
      </c>
      <c r="X726" s="31" t="s">
        <v>281</v>
      </c>
      <c r="Y726" s="31" t="s">
        <v>4641</v>
      </c>
      <c r="Z726" s="31" t="s">
        <v>35</v>
      </c>
      <c r="AA726" s="32"/>
      <c r="AB726" s="31" t="s">
        <v>284</v>
      </c>
      <c r="AC726" s="35"/>
      <c r="AD726" s="36" t="s">
        <v>5336</v>
      </c>
      <c r="AE726" s="38" t="s">
        <v>296</v>
      </c>
    </row>
    <row r="727" ht="270.9" spans="1:31">
      <c r="A727" s="17" t="s">
        <v>5337</v>
      </c>
      <c r="B727" s="18" t="s">
        <v>5338</v>
      </c>
      <c r="C727" s="17" t="s">
        <v>33</v>
      </c>
      <c r="D727" s="17" t="s">
        <v>34</v>
      </c>
      <c r="E727" s="19"/>
      <c r="F727" s="17" t="s">
        <v>35</v>
      </c>
      <c r="G727" s="17" t="s">
        <v>5339</v>
      </c>
      <c r="H727" s="22" t="s">
        <v>5340</v>
      </c>
      <c r="I727" s="20"/>
      <c r="J727" s="24">
        <v>1</v>
      </c>
      <c r="K727" s="25" t="s">
        <v>5341</v>
      </c>
      <c r="L727" s="25" t="s">
        <v>5342</v>
      </c>
      <c r="M727" s="26"/>
      <c r="N727" s="25" t="s">
        <v>39</v>
      </c>
      <c r="O727" s="27" t="s">
        <v>5343</v>
      </c>
      <c r="P727" s="28"/>
      <c r="Q727" s="28"/>
      <c r="R727" s="17" t="s">
        <v>648</v>
      </c>
      <c r="S727" s="30"/>
      <c r="T727" s="31" t="s">
        <v>35</v>
      </c>
      <c r="U727" s="19"/>
      <c r="V727" s="31" t="s">
        <v>35</v>
      </c>
      <c r="W727" s="32"/>
      <c r="X727" s="31" t="s">
        <v>281</v>
      </c>
      <c r="Y727" s="31" t="s">
        <v>4641</v>
      </c>
      <c r="Z727" s="31" t="s">
        <v>35</v>
      </c>
      <c r="AA727" s="32"/>
      <c r="AB727" s="31" t="s">
        <v>284</v>
      </c>
      <c r="AC727" s="35"/>
      <c r="AD727" s="36" t="s">
        <v>5344</v>
      </c>
      <c r="AE727" s="38" t="s">
        <v>313</v>
      </c>
    </row>
    <row r="728" ht="270.9" spans="1:31">
      <c r="A728" s="17" t="s">
        <v>5345</v>
      </c>
      <c r="B728" s="18" t="s">
        <v>5346</v>
      </c>
      <c r="C728" s="17" t="s">
        <v>33</v>
      </c>
      <c r="D728" s="17" t="s">
        <v>34</v>
      </c>
      <c r="E728" s="19"/>
      <c r="F728" s="17" t="s">
        <v>35</v>
      </c>
      <c r="G728" s="17" t="s">
        <v>5347</v>
      </c>
      <c r="H728" s="22" t="s">
        <v>5348</v>
      </c>
      <c r="I728" s="20"/>
      <c r="J728" s="24">
        <v>1</v>
      </c>
      <c r="K728" s="25" t="s">
        <v>5349</v>
      </c>
      <c r="L728" s="25" t="s">
        <v>5350</v>
      </c>
      <c r="M728" s="26"/>
      <c r="N728" s="25" t="s">
        <v>39</v>
      </c>
      <c r="O728" s="27" t="s">
        <v>5351</v>
      </c>
      <c r="P728" s="28"/>
      <c r="Q728" s="28"/>
      <c r="R728" s="17" t="s">
        <v>648</v>
      </c>
      <c r="S728" s="30"/>
      <c r="T728" s="31" t="s">
        <v>35</v>
      </c>
      <c r="U728" s="19"/>
      <c r="V728" s="31" t="s">
        <v>35</v>
      </c>
      <c r="W728" s="32"/>
      <c r="X728" s="31" t="s">
        <v>281</v>
      </c>
      <c r="Y728" s="31" t="s">
        <v>4641</v>
      </c>
      <c r="Z728" s="31" t="s">
        <v>35</v>
      </c>
      <c r="AA728" s="32"/>
      <c r="AB728" s="31" t="s">
        <v>284</v>
      </c>
      <c r="AC728" s="35"/>
      <c r="AD728" s="36" t="s">
        <v>5352</v>
      </c>
      <c r="AE728" s="38" t="s">
        <v>313</v>
      </c>
    </row>
    <row r="729" ht="193.5" spans="1:31">
      <c r="A729" s="17" t="s">
        <v>5353</v>
      </c>
      <c r="B729" s="18" t="s">
        <v>5354</v>
      </c>
      <c r="C729" s="17" t="s">
        <v>33</v>
      </c>
      <c r="D729" s="17" t="s">
        <v>34</v>
      </c>
      <c r="E729" s="19"/>
      <c r="F729" s="17" t="s">
        <v>35</v>
      </c>
      <c r="G729" s="17" t="s">
        <v>5355</v>
      </c>
      <c r="H729" s="22" t="s">
        <v>5356</v>
      </c>
      <c r="I729" s="20"/>
      <c r="J729" s="24">
        <v>1</v>
      </c>
      <c r="K729" s="25" t="s">
        <v>5357</v>
      </c>
      <c r="L729" s="25" t="s">
        <v>5358</v>
      </c>
      <c r="M729" s="26"/>
      <c r="N729" s="25" t="s">
        <v>39</v>
      </c>
      <c r="O729" s="27" t="s">
        <v>5359</v>
      </c>
      <c r="P729" s="28"/>
      <c r="Q729" s="28"/>
      <c r="R729" s="17" t="s">
        <v>293</v>
      </c>
      <c r="S729" s="30"/>
      <c r="T729" s="31" t="s">
        <v>5329</v>
      </c>
      <c r="U729" s="31" t="s">
        <v>5297</v>
      </c>
      <c r="V729" s="31" t="s">
        <v>35</v>
      </c>
      <c r="W729" s="32">
        <v>111</v>
      </c>
      <c r="X729" s="31" t="s">
        <v>281</v>
      </c>
      <c r="Y729" s="31" t="s">
        <v>4641</v>
      </c>
      <c r="Z729" s="31" t="s">
        <v>35</v>
      </c>
      <c r="AA729" s="32"/>
      <c r="AB729" s="31" t="s">
        <v>284</v>
      </c>
      <c r="AC729" s="35"/>
      <c r="AD729" s="36" t="s">
        <v>5360</v>
      </c>
      <c r="AE729" s="38" t="s">
        <v>296</v>
      </c>
    </row>
    <row r="730" ht="180.6" spans="1:31">
      <c r="A730" s="17" t="s">
        <v>5361</v>
      </c>
      <c r="B730" s="18" t="s">
        <v>5362</v>
      </c>
      <c r="C730" s="17" t="s">
        <v>33</v>
      </c>
      <c r="D730" s="17" t="s">
        <v>34</v>
      </c>
      <c r="E730" s="19"/>
      <c r="F730" s="17" t="s">
        <v>326</v>
      </c>
      <c r="G730" s="17" t="s">
        <v>5363</v>
      </c>
      <c r="H730" s="22" t="s">
        <v>5356</v>
      </c>
      <c r="I730" s="20"/>
      <c r="J730" s="24">
        <v>1</v>
      </c>
      <c r="K730" s="25" t="s">
        <v>5364</v>
      </c>
      <c r="L730" s="25" t="s">
        <v>5365</v>
      </c>
      <c r="M730" s="26"/>
      <c r="N730" s="25" t="s">
        <v>39</v>
      </c>
      <c r="O730" s="27" t="s">
        <v>5366</v>
      </c>
      <c r="P730" s="28"/>
      <c r="Q730" s="28"/>
      <c r="R730" s="17" t="s">
        <v>293</v>
      </c>
      <c r="S730" s="30"/>
      <c r="T730" s="31" t="s">
        <v>5320</v>
      </c>
      <c r="U730" s="31" t="s">
        <v>5297</v>
      </c>
      <c r="V730" s="31" t="s">
        <v>35</v>
      </c>
      <c r="W730" s="32">
        <v>111</v>
      </c>
      <c r="X730" s="31" t="s">
        <v>281</v>
      </c>
      <c r="Y730" s="31" t="s">
        <v>4641</v>
      </c>
      <c r="Z730" s="31" t="s">
        <v>35</v>
      </c>
      <c r="AA730" s="32"/>
      <c r="AB730" s="31" t="s">
        <v>284</v>
      </c>
      <c r="AC730" s="35"/>
      <c r="AD730" s="36" t="s">
        <v>5367</v>
      </c>
      <c r="AE730" s="38" t="s">
        <v>296</v>
      </c>
    </row>
    <row r="731" ht="348.3" spans="1:31">
      <c r="A731" s="17" t="s">
        <v>5361</v>
      </c>
      <c r="B731" s="18" t="s">
        <v>5368</v>
      </c>
      <c r="C731" s="17" t="s">
        <v>33</v>
      </c>
      <c r="D731" s="17" t="s">
        <v>34</v>
      </c>
      <c r="E731" s="19"/>
      <c r="F731" s="17" t="s">
        <v>326</v>
      </c>
      <c r="G731" s="17" t="s">
        <v>5369</v>
      </c>
      <c r="H731" s="22" t="s">
        <v>5356</v>
      </c>
      <c r="I731" s="20"/>
      <c r="J731" s="24">
        <v>1</v>
      </c>
      <c r="K731" s="25" t="s">
        <v>5370</v>
      </c>
      <c r="L731" s="25" t="s">
        <v>5365</v>
      </c>
      <c r="M731" s="26"/>
      <c r="N731" s="25" t="s">
        <v>39</v>
      </c>
      <c r="O731" s="27" t="s">
        <v>5371</v>
      </c>
      <c r="P731" s="28"/>
      <c r="Q731" s="28"/>
      <c r="R731" s="17" t="s">
        <v>293</v>
      </c>
      <c r="S731" s="30"/>
      <c r="T731" s="31" t="s">
        <v>5320</v>
      </c>
      <c r="U731" s="31" t="s">
        <v>5297</v>
      </c>
      <c r="V731" s="31" t="s">
        <v>35</v>
      </c>
      <c r="W731" s="32">
        <v>111</v>
      </c>
      <c r="X731" s="31" t="s">
        <v>281</v>
      </c>
      <c r="Y731" s="31" t="s">
        <v>4641</v>
      </c>
      <c r="Z731" s="31" t="s">
        <v>35</v>
      </c>
      <c r="AA731" s="32"/>
      <c r="AB731" s="31" t="s">
        <v>284</v>
      </c>
      <c r="AC731" s="35"/>
      <c r="AD731" s="36" t="s">
        <v>5372</v>
      </c>
      <c r="AE731" s="38" t="s">
        <v>296</v>
      </c>
    </row>
    <row r="732" ht="374.1" spans="1:31">
      <c r="A732" s="17" t="s">
        <v>5361</v>
      </c>
      <c r="B732" s="18" t="s">
        <v>5373</v>
      </c>
      <c r="C732" s="17" t="s">
        <v>33</v>
      </c>
      <c r="D732" s="17" t="s">
        <v>34</v>
      </c>
      <c r="E732" s="19"/>
      <c r="F732" s="17" t="s">
        <v>326</v>
      </c>
      <c r="G732" s="17" t="s">
        <v>5374</v>
      </c>
      <c r="H732" s="22" t="s">
        <v>5356</v>
      </c>
      <c r="I732" s="20"/>
      <c r="J732" s="24">
        <v>1</v>
      </c>
      <c r="K732" s="25" t="s">
        <v>5375</v>
      </c>
      <c r="L732" s="25" t="s">
        <v>5365</v>
      </c>
      <c r="M732" s="26"/>
      <c r="N732" s="25" t="s">
        <v>39</v>
      </c>
      <c r="O732" s="27" t="s">
        <v>5376</v>
      </c>
      <c r="P732" s="28"/>
      <c r="Q732" s="28"/>
      <c r="R732" s="17" t="s">
        <v>293</v>
      </c>
      <c r="S732" s="30"/>
      <c r="T732" s="31" t="s">
        <v>5320</v>
      </c>
      <c r="U732" s="31" t="s">
        <v>5297</v>
      </c>
      <c r="V732" s="31" t="s">
        <v>35</v>
      </c>
      <c r="W732" s="32">
        <v>111</v>
      </c>
      <c r="X732" s="31" t="s">
        <v>281</v>
      </c>
      <c r="Y732" s="31" t="s">
        <v>4641</v>
      </c>
      <c r="Z732" s="31" t="s">
        <v>35</v>
      </c>
      <c r="AA732" s="32"/>
      <c r="AB732" s="31" t="s">
        <v>284</v>
      </c>
      <c r="AC732" s="35"/>
      <c r="AD732" s="36" t="s">
        <v>5377</v>
      </c>
      <c r="AE732" s="38" t="s">
        <v>296</v>
      </c>
    </row>
    <row r="733" ht="219.3" spans="1:31">
      <c r="A733" s="17" t="s">
        <v>5378</v>
      </c>
      <c r="B733" s="18" t="s">
        <v>5379</v>
      </c>
      <c r="C733" s="17" t="s">
        <v>33</v>
      </c>
      <c r="D733" s="17" t="s">
        <v>34</v>
      </c>
      <c r="E733" s="19"/>
      <c r="F733" s="17" t="s">
        <v>35</v>
      </c>
      <c r="G733" s="17" t="s">
        <v>5380</v>
      </c>
      <c r="H733" s="22" t="s">
        <v>5356</v>
      </c>
      <c r="I733" s="20"/>
      <c r="J733" s="24">
        <v>1</v>
      </c>
      <c r="K733" s="25" t="s">
        <v>5381</v>
      </c>
      <c r="L733" s="25" t="s">
        <v>5382</v>
      </c>
      <c r="M733" s="26"/>
      <c r="N733" s="25" t="s">
        <v>39</v>
      </c>
      <c r="O733" s="27" t="s">
        <v>5383</v>
      </c>
      <c r="P733" s="28"/>
      <c r="Q733" s="28"/>
      <c r="R733" s="17" t="s">
        <v>293</v>
      </c>
      <c r="S733" s="30"/>
      <c r="T733" s="31" t="s">
        <v>35</v>
      </c>
      <c r="U733" s="19"/>
      <c r="V733" s="31" t="s">
        <v>35</v>
      </c>
      <c r="W733" s="32"/>
      <c r="X733" s="31" t="s">
        <v>281</v>
      </c>
      <c r="Y733" s="31" t="s">
        <v>4641</v>
      </c>
      <c r="Z733" s="31" t="s">
        <v>35</v>
      </c>
      <c r="AA733" s="32"/>
      <c r="AB733" s="31" t="s">
        <v>284</v>
      </c>
      <c r="AC733" s="35"/>
      <c r="AD733" s="36" t="s">
        <v>5384</v>
      </c>
      <c r="AE733" s="38" t="s">
        <v>296</v>
      </c>
    </row>
    <row r="734" ht="193.5" spans="1:31">
      <c r="A734" s="17" t="s">
        <v>5385</v>
      </c>
      <c r="B734" s="18" t="s">
        <v>5386</v>
      </c>
      <c r="C734" s="17" t="s">
        <v>33</v>
      </c>
      <c r="D734" s="17" t="s">
        <v>34</v>
      </c>
      <c r="E734" s="19"/>
      <c r="F734" s="17" t="s">
        <v>326</v>
      </c>
      <c r="G734" s="17" t="s">
        <v>5387</v>
      </c>
      <c r="H734" s="22" t="s">
        <v>5388</v>
      </c>
      <c r="I734" s="20"/>
      <c r="J734" s="24">
        <v>1</v>
      </c>
      <c r="K734" s="25" t="s">
        <v>5389</v>
      </c>
      <c r="L734" s="25" t="s">
        <v>5390</v>
      </c>
      <c r="M734" s="26"/>
      <c r="N734" s="25" t="s">
        <v>39</v>
      </c>
      <c r="O734" s="27" t="s">
        <v>5391</v>
      </c>
      <c r="P734" s="28"/>
      <c r="Q734" s="28"/>
      <c r="R734" s="17" t="s">
        <v>293</v>
      </c>
      <c r="S734" s="30"/>
      <c r="T734" s="31" t="s">
        <v>5392</v>
      </c>
      <c r="U734" s="31" t="s">
        <v>5297</v>
      </c>
      <c r="V734" s="31" t="s">
        <v>35</v>
      </c>
      <c r="W734" s="32">
        <v>111</v>
      </c>
      <c r="X734" s="31" t="s">
        <v>281</v>
      </c>
      <c r="Y734" s="31" t="s">
        <v>4641</v>
      </c>
      <c r="Z734" s="31" t="s">
        <v>35</v>
      </c>
      <c r="AA734" s="32"/>
      <c r="AB734" s="31" t="s">
        <v>284</v>
      </c>
      <c r="AC734" s="35"/>
      <c r="AD734" s="36" t="s">
        <v>5393</v>
      </c>
      <c r="AE734" s="38" t="s">
        <v>296</v>
      </c>
    </row>
    <row r="735" ht="232.2" spans="1:31">
      <c r="A735" s="17" t="s">
        <v>5394</v>
      </c>
      <c r="B735" s="18" t="s">
        <v>5395</v>
      </c>
      <c r="C735" s="17" t="s">
        <v>33</v>
      </c>
      <c r="D735" s="17" t="s">
        <v>34</v>
      </c>
      <c r="E735" s="19"/>
      <c r="F735" s="17" t="s">
        <v>326</v>
      </c>
      <c r="G735" s="17" t="s">
        <v>5396</v>
      </c>
      <c r="H735" s="22" t="s">
        <v>5356</v>
      </c>
      <c r="I735" s="20"/>
      <c r="J735" s="24">
        <v>1</v>
      </c>
      <c r="K735" s="25" t="s">
        <v>5397</v>
      </c>
      <c r="L735" s="25" t="s">
        <v>5398</v>
      </c>
      <c r="M735" s="26"/>
      <c r="N735" s="25" t="s">
        <v>39</v>
      </c>
      <c r="O735" s="27" t="s">
        <v>5399</v>
      </c>
      <c r="P735" s="28"/>
      <c r="Q735" s="28"/>
      <c r="R735" s="17" t="s">
        <v>293</v>
      </c>
      <c r="S735" s="30"/>
      <c r="T735" s="31" t="s">
        <v>5320</v>
      </c>
      <c r="U735" s="31" t="s">
        <v>5297</v>
      </c>
      <c r="V735" s="31" t="s">
        <v>35</v>
      </c>
      <c r="W735" s="32">
        <v>111</v>
      </c>
      <c r="X735" s="31" t="s">
        <v>281</v>
      </c>
      <c r="Y735" s="31" t="s">
        <v>4641</v>
      </c>
      <c r="Z735" s="31" t="s">
        <v>35</v>
      </c>
      <c r="AA735" s="32"/>
      <c r="AB735" s="31" t="s">
        <v>284</v>
      </c>
      <c r="AC735" s="35"/>
      <c r="AD735" s="36" t="s">
        <v>5400</v>
      </c>
      <c r="AE735" s="38" t="s">
        <v>296</v>
      </c>
    </row>
    <row r="736" ht="361.2" spans="1:31">
      <c r="A736" s="17" t="s">
        <v>5401</v>
      </c>
      <c r="B736" s="18" t="s">
        <v>5402</v>
      </c>
      <c r="C736" s="17" t="s">
        <v>33</v>
      </c>
      <c r="D736" s="17" t="s">
        <v>34</v>
      </c>
      <c r="E736" s="19"/>
      <c r="F736" s="17" t="s">
        <v>35</v>
      </c>
      <c r="G736" s="17" t="s">
        <v>5403</v>
      </c>
      <c r="H736" s="20"/>
      <c r="I736" s="20"/>
      <c r="J736" s="24">
        <v>1</v>
      </c>
      <c r="K736" s="25" t="s">
        <v>5404</v>
      </c>
      <c r="L736" s="25" t="s">
        <v>5405</v>
      </c>
      <c r="M736" s="26"/>
      <c r="N736" s="25" t="s">
        <v>39</v>
      </c>
      <c r="O736" s="27" t="s">
        <v>5406</v>
      </c>
      <c r="P736" s="28"/>
      <c r="Q736" s="28"/>
      <c r="R736" s="17" t="s">
        <v>595</v>
      </c>
      <c r="S736" s="30"/>
      <c r="T736" s="31" t="s">
        <v>5407</v>
      </c>
      <c r="U736" s="31" t="s">
        <v>2812</v>
      </c>
      <c r="V736" s="31" t="s">
        <v>35</v>
      </c>
      <c r="W736" s="32"/>
      <c r="X736" s="31" t="s">
        <v>42</v>
      </c>
      <c r="Y736" s="31" t="s">
        <v>311</v>
      </c>
      <c r="Z736" s="31" t="s">
        <v>35</v>
      </c>
      <c r="AA736" s="32">
        <v>1</v>
      </c>
      <c r="AB736" s="31" t="s">
        <v>333</v>
      </c>
      <c r="AC736" s="35"/>
      <c r="AD736" s="36" t="s">
        <v>5408</v>
      </c>
      <c r="AE736" s="38" t="s">
        <v>598</v>
      </c>
    </row>
    <row r="737" ht="409.5" spans="1:31">
      <c r="A737" s="17" t="s">
        <v>2620</v>
      </c>
      <c r="B737" s="18" t="s">
        <v>5409</v>
      </c>
      <c r="C737" s="17" t="s">
        <v>33</v>
      </c>
      <c r="D737" s="17" t="s">
        <v>34</v>
      </c>
      <c r="E737" s="19"/>
      <c r="F737" s="17" t="s">
        <v>35</v>
      </c>
      <c r="G737" s="17" t="s">
        <v>5410</v>
      </c>
      <c r="H737" s="20"/>
      <c r="I737" s="20"/>
      <c r="J737" s="24">
        <v>1</v>
      </c>
      <c r="K737" s="42" t="s">
        <v>5411</v>
      </c>
      <c r="L737" s="25" t="s">
        <v>5412</v>
      </c>
      <c r="M737" s="26"/>
      <c r="N737" s="25" t="s">
        <v>39</v>
      </c>
      <c r="O737" s="27" t="s">
        <v>5406</v>
      </c>
      <c r="P737" s="28"/>
      <c r="Q737" s="28"/>
      <c r="R737" s="17" t="s">
        <v>595</v>
      </c>
      <c r="S737" s="30"/>
      <c r="T737" s="31" t="s">
        <v>5413</v>
      </c>
      <c r="U737" s="31" t="s">
        <v>2802</v>
      </c>
      <c r="V737" s="31" t="s">
        <v>35</v>
      </c>
      <c r="W737" s="32"/>
      <c r="X737" s="31" t="s">
        <v>925</v>
      </c>
      <c r="Y737" s="31" t="s">
        <v>3571</v>
      </c>
      <c r="Z737" s="31" t="s">
        <v>35</v>
      </c>
      <c r="AA737" s="32">
        <v>1</v>
      </c>
      <c r="AB737" s="31" t="s">
        <v>333</v>
      </c>
      <c r="AC737" s="35"/>
      <c r="AD737" s="36" t="s">
        <v>5414</v>
      </c>
      <c r="AE737" s="38" t="s">
        <v>598</v>
      </c>
    </row>
    <row r="738" ht="38.7" spans="1:31">
      <c r="A738" s="17" t="s">
        <v>5415</v>
      </c>
      <c r="B738" s="18" t="s">
        <v>5416</v>
      </c>
      <c r="C738" s="17" t="s">
        <v>33</v>
      </c>
      <c r="D738" s="17" t="s">
        <v>34</v>
      </c>
      <c r="E738" s="19"/>
      <c r="F738" s="17" t="s">
        <v>35</v>
      </c>
      <c r="G738" s="17" t="s">
        <v>5417</v>
      </c>
      <c r="H738" s="22" t="s">
        <v>5418</v>
      </c>
      <c r="I738" s="20"/>
      <c r="J738" s="24">
        <v>1</v>
      </c>
      <c r="K738" s="25" t="s">
        <v>5419</v>
      </c>
      <c r="L738" s="25" t="s">
        <v>5420</v>
      </c>
      <c r="M738" s="26"/>
      <c r="N738" s="25" t="s">
        <v>39</v>
      </c>
      <c r="O738" s="27" t="s">
        <v>5421</v>
      </c>
      <c r="P738" s="28"/>
      <c r="Q738" s="28"/>
      <c r="R738" s="17" t="s">
        <v>900</v>
      </c>
      <c r="S738" s="30"/>
      <c r="T738" s="31" t="s">
        <v>35</v>
      </c>
      <c r="U738" s="19"/>
      <c r="V738" s="31" t="s">
        <v>35</v>
      </c>
      <c r="W738" s="32"/>
      <c r="X738" s="31" t="s">
        <v>901</v>
      </c>
      <c r="Y738" s="31" t="s">
        <v>5422</v>
      </c>
      <c r="Z738" s="31" t="s">
        <v>35</v>
      </c>
      <c r="AA738" s="32"/>
      <c r="AB738" s="19"/>
      <c r="AC738" s="35"/>
      <c r="AD738" s="36" t="s">
        <v>5423</v>
      </c>
      <c r="AE738" s="38" t="s">
        <v>296</v>
      </c>
    </row>
    <row r="739" ht="77.4" spans="1:31">
      <c r="A739" s="17" t="s">
        <v>5424</v>
      </c>
      <c r="B739" s="18" t="s">
        <v>5425</v>
      </c>
      <c r="C739" s="17" t="s">
        <v>33</v>
      </c>
      <c r="D739" s="17" t="s">
        <v>34</v>
      </c>
      <c r="E739" s="19"/>
      <c r="F739" s="17" t="s">
        <v>35</v>
      </c>
      <c r="G739" s="17" t="s">
        <v>5426</v>
      </c>
      <c r="H739" s="22" t="s">
        <v>5427</v>
      </c>
      <c r="I739" s="20"/>
      <c r="J739" s="24">
        <v>1</v>
      </c>
      <c r="K739" s="25" t="s">
        <v>5428</v>
      </c>
      <c r="L739" s="25" t="s">
        <v>5429</v>
      </c>
      <c r="M739" s="26"/>
      <c r="N739" s="25" t="s">
        <v>39</v>
      </c>
      <c r="O739" s="27" t="s">
        <v>5430</v>
      </c>
      <c r="P739" s="28"/>
      <c r="Q739" s="28"/>
      <c r="R739" s="17" t="s">
        <v>900</v>
      </c>
      <c r="S739" s="30"/>
      <c r="T739" s="31" t="s">
        <v>35</v>
      </c>
      <c r="U739" s="19"/>
      <c r="V739" s="31" t="s">
        <v>35</v>
      </c>
      <c r="W739" s="32">
        <v>999</v>
      </c>
      <c r="X739" s="31" t="s">
        <v>901</v>
      </c>
      <c r="Y739" s="31" t="s">
        <v>5431</v>
      </c>
      <c r="Z739" s="31" t="s">
        <v>35</v>
      </c>
      <c r="AA739" s="32"/>
      <c r="AB739" s="19"/>
      <c r="AC739" s="35"/>
      <c r="AD739" s="36" t="s">
        <v>5432</v>
      </c>
      <c r="AE739" s="38" t="s">
        <v>296</v>
      </c>
    </row>
    <row r="740" ht="77.4" spans="1:31">
      <c r="A740" s="17" t="s">
        <v>5433</v>
      </c>
      <c r="B740" s="18" t="s">
        <v>5434</v>
      </c>
      <c r="C740" s="17" t="s">
        <v>33</v>
      </c>
      <c r="D740" s="17" t="s">
        <v>34</v>
      </c>
      <c r="E740" s="19"/>
      <c r="F740" s="17" t="s">
        <v>35</v>
      </c>
      <c r="G740" s="17" t="s">
        <v>5435</v>
      </c>
      <c r="H740" s="22" t="s">
        <v>5436</v>
      </c>
      <c r="I740" s="20"/>
      <c r="J740" s="24">
        <v>1</v>
      </c>
      <c r="K740" s="25" t="s">
        <v>5437</v>
      </c>
      <c r="L740" s="25" t="s">
        <v>5438</v>
      </c>
      <c r="M740" s="26"/>
      <c r="N740" s="25" t="s">
        <v>39</v>
      </c>
      <c r="O740" s="27" t="s">
        <v>5439</v>
      </c>
      <c r="P740" s="28"/>
      <c r="Q740" s="28"/>
      <c r="R740" s="17" t="s">
        <v>900</v>
      </c>
      <c r="S740" s="30"/>
      <c r="T740" s="31" t="s">
        <v>35</v>
      </c>
      <c r="U740" s="19"/>
      <c r="V740" s="31" t="s">
        <v>35</v>
      </c>
      <c r="W740" s="32">
        <v>999</v>
      </c>
      <c r="X740" s="31" t="s">
        <v>901</v>
      </c>
      <c r="Y740" s="31" t="s">
        <v>5431</v>
      </c>
      <c r="Z740" s="31" t="s">
        <v>35</v>
      </c>
      <c r="AA740" s="32"/>
      <c r="AB740" s="19"/>
      <c r="AC740" s="35"/>
      <c r="AD740" s="36" t="s">
        <v>5440</v>
      </c>
      <c r="AE740" s="38" t="s">
        <v>296</v>
      </c>
    </row>
    <row r="741" ht="374.1" spans="1:31">
      <c r="A741" s="17" t="s">
        <v>5441</v>
      </c>
      <c r="B741" s="18" t="s">
        <v>5442</v>
      </c>
      <c r="C741" s="17" t="s">
        <v>33</v>
      </c>
      <c r="D741" s="17" t="s">
        <v>34</v>
      </c>
      <c r="E741" s="19"/>
      <c r="F741" s="17" t="s">
        <v>35</v>
      </c>
      <c r="G741" s="17" t="s">
        <v>5443</v>
      </c>
      <c r="H741" s="22" t="s">
        <v>5444</v>
      </c>
      <c r="I741" s="20"/>
      <c r="J741" s="24">
        <v>1</v>
      </c>
      <c r="K741" s="25" t="s">
        <v>5445</v>
      </c>
      <c r="L741" s="25" t="s">
        <v>5446</v>
      </c>
      <c r="M741" s="26"/>
      <c r="N741" s="25" t="s">
        <v>39</v>
      </c>
      <c r="O741" s="27" t="s">
        <v>5447</v>
      </c>
      <c r="P741" s="28"/>
      <c r="Q741" s="28"/>
      <c r="R741" s="17" t="s">
        <v>900</v>
      </c>
      <c r="S741" s="30"/>
      <c r="T741" s="31" t="s">
        <v>35</v>
      </c>
      <c r="U741" s="19"/>
      <c r="V741" s="31" t="s">
        <v>35</v>
      </c>
      <c r="W741" s="32">
        <v>999</v>
      </c>
      <c r="X741" s="31" t="s">
        <v>901</v>
      </c>
      <c r="Y741" s="31" t="s">
        <v>5448</v>
      </c>
      <c r="Z741" s="31" t="s">
        <v>35</v>
      </c>
      <c r="AA741" s="32"/>
      <c r="AB741" s="19"/>
      <c r="AC741" s="35"/>
      <c r="AD741" s="36" t="s">
        <v>5449</v>
      </c>
      <c r="AE741" s="38" t="s">
        <v>296</v>
      </c>
    </row>
    <row r="742" ht="270.9" spans="1:31">
      <c r="A742" s="17" t="s">
        <v>5450</v>
      </c>
      <c r="B742" s="18" t="s">
        <v>5451</v>
      </c>
      <c r="C742" s="17" t="s">
        <v>33</v>
      </c>
      <c r="D742" s="17" t="s">
        <v>34</v>
      </c>
      <c r="E742" s="19"/>
      <c r="F742" s="17" t="s">
        <v>35</v>
      </c>
      <c r="G742" s="17" t="s">
        <v>5452</v>
      </c>
      <c r="H742" s="22" t="s">
        <v>5453</v>
      </c>
      <c r="I742" s="20"/>
      <c r="J742" s="24">
        <v>1</v>
      </c>
      <c r="K742" s="25" t="s">
        <v>5454</v>
      </c>
      <c r="L742" s="25" t="s">
        <v>5455</v>
      </c>
      <c r="M742" s="26"/>
      <c r="N742" s="25" t="s">
        <v>39</v>
      </c>
      <c r="O742" s="27" t="s">
        <v>5456</v>
      </c>
      <c r="P742" s="28"/>
      <c r="Q742" s="28"/>
      <c r="R742" s="17" t="s">
        <v>900</v>
      </c>
      <c r="S742" s="30"/>
      <c r="T742" s="31" t="s">
        <v>35</v>
      </c>
      <c r="U742" s="19"/>
      <c r="V742" s="31" t="s">
        <v>35</v>
      </c>
      <c r="W742" s="32"/>
      <c r="X742" s="31" t="s">
        <v>901</v>
      </c>
      <c r="Y742" s="31" t="s">
        <v>5422</v>
      </c>
      <c r="Z742" s="31" t="s">
        <v>35</v>
      </c>
      <c r="AA742" s="32"/>
      <c r="AB742" s="19"/>
      <c r="AC742" s="35"/>
      <c r="AD742" s="36" t="s">
        <v>5457</v>
      </c>
      <c r="AE742" s="38" t="s">
        <v>296</v>
      </c>
    </row>
    <row r="743" ht="116.1" spans="1:31">
      <c r="A743" s="17" t="s">
        <v>5458</v>
      </c>
      <c r="B743" s="18" t="s">
        <v>5459</v>
      </c>
      <c r="C743" s="17" t="s">
        <v>33</v>
      </c>
      <c r="D743" s="17" t="s">
        <v>34</v>
      </c>
      <c r="E743" s="19"/>
      <c r="F743" s="17" t="s">
        <v>35</v>
      </c>
      <c r="G743" s="17" t="s">
        <v>5460</v>
      </c>
      <c r="H743" s="22" t="s">
        <v>5461</v>
      </c>
      <c r="I743" s="20"/>
      <c r="J743" s="24">
        <v>1</v>
      </c>
      <c r="K743" s="25" t="s">
        <v>5462</v>
      </c>
      <c r="L743" s="25" t="s">
        <v>5463</v>
      </c>
      <c r="M743" s="26"/>
      <c r="N743" s="25" t="s">
        <v>39</v>
      </c>
      <c r="O743" s="27" t="s">
        <v>5464</v>
      </c>
      <c r="P743" s="28"/>
      <c r="Q743" s="28"/>
      <c r="R743" s="17" t="s">
        <v>900</v>
      </c>
      <c r="S743" s="30"/>
      <c r="T743" s="31" t="s">
        <v>35</v>
      </c>
      <c r="U743" s="19"/>
      <c r="V743" s="31" t="s">
        <v>35</v>
      </c>
      <c r="W743" s="32">
        <v>999</v>
      </c>
      <c r="X743" s="31" t="s">
        <v>901</v>
      </c>
      <c r="Y743" s="31" t="s">
        <v>5465</v>
      </c>
      <c r="Z743" s="31" t="s">
        <v>35</v>
      </c>
      <c r="AA743" s="32"/>
      <c r="AB743" s="19"/>
      <c r="AC743" s="35"/>
      <c r="AD743" s="36" t="s">
        <v>5466</v>
      </c>
      <c r="AE743" s="38" t="s">
        <v>296</v>
      </c>
    </row>
    <row r="744" ht="116.1" spans="1:31">
      <c r="A744" s="17" t="s">
        <v>5467</v>
      </c>
      <c r="B744" s="18" t="s">
        <v>5468</v>
      </c>
      <c r="C744" s="17" t="s">
        <v>33</v>
      </c>
      <c r="D744" s="17" t="s">
        <v>34</v>
      </c>
      <c r="E744" s="19"/>
      <c r="F744" s="17" t="s">
        <v>35</v>
      </c>
      <c r="G744" s="17" t="s">
        <v>5469</v>
      </c>
      <c r="H744" s="22" t="s">
        <v>5470</v>
      </c>
      <c r="I744" s="20"/>
      <c r="J744" s="24">
        <v>1</v>
      </c>
      <c r="K744" s="25" t="s">
        <v>5471</v>
      </c>
      <c r="L744" s="25" t="s">
        <v>5463</v>
      </c>
      <c r="M744" s="26"/>
      <c r="N744" s="25" t="s">
        <v>39</v>
      </c>
      <c r="O744" s="27" t="s">
        <v>5472</v>
      </c>
      <c r="P744" s="28"/>
      <c r="Q744" s="28"/>
      <c r="R744" s="17" t="s">
        <v>900</v>
      </c>
      <c r="S744" s="30"/>
      <c r="T744" s="31" t="s">
        <v>35</v>
      </c>
      <c r="U744" s="19"/>
      <c r="V744" s="31" t="s">
        <v>35</v>
      </c>
      <c r="W744" s="32"/>
      <c r="X744" s="31" t="s">
        <v>901</v>
      </c>
      <c r="Y744" s="31" t="s">
        <v>5473</v>
      </c>
      <c r="Z744" s="31" t="s">
        <v>35</v>
      </c>
      <c r="AA744" s="32"/>
      <c r="AB744" s="19"/>
      <c r="AC744" s="35"/>
      <c r="AD744" s="36" t="s">
        <v>5474</v>
      </c>
      <c r="AE744" s="38" t="s">
        <v>296</v>
      </c>
    </row>
    <row r="745" ht="258" spans="1:31">
      <c r="A745" s="17" t="s">
        <v>892</v>
      </c>
      <c r="B745" s="18" t="s">
        <v>5475</v>
      </c>
      <c r="C745" s="17" t="s">
        <v>33</v>
      </c>
      <c r="D745" s="17" t="s">
        <v>34</v>
      </c>
      <c r="E745" s="19"/>
      <c r="F745" s="17" t="s">
        <v>35</v>
      </c>
      <c r="G745" s="17" t="s">
        <v>5476</v>
      </c>
      <c r="H745" s="21" t="s">
        <v>5477</v>
      </c>
      <c r="I745" s="20"/>
      <c r="J745" s="24">
        <v>1</v>
      </c>
      <c r="K745" s="25" t="s">
        <v>5478</v>
      </c>
      <c r="L745" s="25" t="s">
        <v>5479</v>
      </c>
      <c r="M745" s="26"/>
      <c r="N745" s="25" t="s">
        <v>39</v>
      </c>
      <c r="O745" s="27" t="s">
        <v>5480</v>
      </c>
      <c r="P745" s="28"/>
      <c r="Q745" s="28"/>
      <c r="R745" s="17" t="s">
        <v>900</v>
      </c>
      <c r="S745" s="30"/>
      <c r="T745" s="31" t="s">
        <v>35</v>
      </c>
      <c r="U745" s="19"/>
      <c r="V745" s="31" t="s">
        <v>35</v>
      </c>
      <c r="W745" s="32">
        <v>999</v>
      </c>
      <c r="X745" s="31" t="s">
        <v>901</v>
      </c>
      <c r="Y745" s="31" t="s">
        <v>5448</v>
      </c>
      <c r="Z745" s="31" t="s">
        <v>35</v>
      </c>
      <c r="AA745" s="32"/>
      <c r="AB745" s="19"/>
      <c r="AC745" s="35"/>
      <c r="AD745" s="36" t="s">
        <v>5481</v>
      </c>
      <c r="AE745" s="38" t="s">
        <v>296</v>
      </c>
    </row>
    <row r="746" ht="141.9" spans="1:31">
      <c r="A746" s="17" t="s">
        <v>5482</v>
      </c>
      <c r="B746" s="18" t="s">
        <v>5483</v>
      </c>
      <c r="C746" s="17" t="s">
        <v>33</v>
      </c>
      <c r="D746" s="17" t="s">
        <v>34</v>
      </c>
      <c r="E746" s="19"/>
      <c r="F746" s="17" t="s">
        <v>35</v>
      </c>
      <c r="G746" s="17" t="s">
        <v>5484</v>
      </c>
      <c r="H746" s="22" t="s">
        <v>5485</v>
      </c>
      <c r="I746" s="20"/>
      <c r="J746" s="24">
        <v>1</v>
      </c>
      <c r="K746" s="25" t="s">
        <v>5486</v>
      </c>
      <c r="L746" s="25" t="s">
        <v>5487</v>
      </c>
      <c r="M746" s="26"/>
      <c r="N746" s="25" t="s">
        <v>39</v>
      </c>
      <c r="O746" s="27" t="s">
        <v>5488</v>
      </c>
      <c r="P746" s="28"/>
      <c r="Q746" s="28"/>
      <c r="R746" s="17" t="s">
        <v>900</v>
      </c>
      <c r="S746" s="30"/>
      <c r="T746" s="31" t="s">
        <v>35</v>
      </c>
      <c r="U746" s="19"/>
      <c r="V746" s="31" t="s">
        <v>35</v>
      </c>
      <c r="W746" s="32">
        <v>999</v>
      </c>
      <c r="X746" s="31" t="s">
        <v>901</v>
      </c>
      <c r="Y746" s="31" t="s">
        <v>5422</v>
      </c>
      <c r="Z746" s="31" t="s">
        <v>35</v>
      </c>
      <c r="AA746" s="32"/>
      <c r="AB746" s="19"/>
      <c r="AC746" s="35"/>
      <c r="AD746" s="36" t="s">
        <v>5489</v>
      </c>
      <c r="AE746" s="38" t="s">
        <v>296</v>
      </c>
    </row>
    <row r="747" ht="129" spans="1:31">
      <c r="A747" s="17" t="s">
        <v>5490</v>
      </c>
      <c r="B747" s="18" t="s">
        <v>5491</v>
      </c>
      <c r="C747" s="17" t="s">
        <v>33</v>
      </c>
      <c r="D747" s="17" t="s">
        <v>34</v>
      </c>
      <c r="E747" s="19"/>
      <c r="F747" s="17" t="s">
        <v>35</v>
      </c>
      <c r="G747" s="17" t="s">
        <v>5492</v>
      </c>
      <c r="H747" s="22" t="s">
        <v>5493</v>
      </c>
      <c r="I747" s="20"/>
      <c r="J747" s="24">
        <v>1</v>
      </c>
      <c r="K747" s="25" t="s">
        <v>5494</v>
      </c>
      <c r="L747" s="25" t="s">
        <v>5495</v>
      </c>
      <c r="M747" s="26"/>
      <c r="N747" s="25" t="s">
        <v>39</v>
      </c>
      <c r="O747" s="27" t="s">
        <v>5496</v>
      </c>
      <c r="P747" s="28"/>
      <c r="Q747" s="28"/>
      <c r="R747" s="17" t="s">
        <v>900</v>
      </c>
      <c r="S747" s="30"/>
      <c r="T747" s="31" t="s">
        <v>35</v>
      </c>
      <c r="U747" s="19"/>
      <c r="V747" s="31" t="s">
        <v>35</v>
      </c>
      <c r="W747" s="32"/>
      <c r="X747" s="31" t="s">
        <v>901</v>
      </c>
      <c r="Y747" s="31" t="s">
        <v>3392</v>
      </c>
      <c r="Z747" s="31" t="s">
        <v>35</v>
      </c>
      <c r="AA747" s="32"/>
      <c r="AB747" s="19"/>
      <c r="AC747" s="35"/>
      <c r="AD747" s="36" t="s">
        <v>5497</v>
      </c>
      <c r="AE747" s="38" t="s">
        <v>296</v>
      </c>
    </row>
    <row r="748" ht="38.7" spans="1:31">
      <c r="A748" s="17" t="s">
        <v>892</v>
      </c>
      <c r="B748" s="18" t="s">
        <v>5498</v>
      </c>
      <c r="C748" s="17" t="s">
        <v>33</v>
      </c>
      <c r="D748" s="17" t="s">
        <v>34</v>
      </c>
      <c r="E748" s="19"/>
      <c r="F748" s="17" t="s">
        <v>35</v>
      </c>
      <c r="G748" s="17" t="s">
        <v>5499</v>
      </c>
      <c r="H748" s="22" t="s">
        <v>5500</v>
      </c>
      <c r="I748" s="20"/>
      <c r="J748" s="24">
        <v>1</v>
      </c>
      <c r="K748" s="25" t="s">
        <v>5501</v>
      </c>
      <c r="L748" s="25" t="s">
        <v>5502</v>
      </c>
      <c r="M748" s="26"/>
      <c r="N748" s="25" t="s">
        <v>39</v>
      </c>
      <c r="O748" s="27" t="s">
        <v>5503</v>
      </c>
      <c r="P748" s="28"/>
      <c r="Q748" s="28"/>
      <c r="R748" s="17" t="s">
        <v>900</v>
      </c>
      <c r="S748" s="30"/>
      <c r="T748" s="31" t="s">
        <v>35</v>
      </c>
      <c r="U748" s="19"/>
      <c r="V748" s="31" t="s">
        <v>35</v>
      </c>
      <c r="W748" s="32">
        <v>2222</v>
      </c>
      <c r="X748" s="31" t="s">
        <v>901</v>
      </c>
      <c r="Y748" s="31" t="s">
        <v>5504</v>
      </c>
      <c r="Z748" s="31" t="s">
        <v>35</v>
      </c>
      <c r="AA748" s="32"/>
      <c r="AB748" s="19"/>
      <c r="AC748" s="35"/>
      <c r="AD748" s="36" t="s">
        <v>5505</v>
      </c>
      <c r="AE748" s="38" t="s">
        <v>296</v>
      </c>
    </row>
    <row r="749" ht="38.7" spans="1:31">
      <c r="A749" s="17" t="s">
        <v>892</v>
      </c>
      <c r="B749" s="18" t="s">
        <v>5506</v>
      </c>
      <c r="C749" s="17" t="s">
        <v>33</v>
      </c>
      <c r="D749" s="17" t="s">
        <v>34</v>
      </c>
      <c r="E749" s="19"/>
      <c r="F749" s="17" t="s">
        <v>35</v>
      </c>
      <c r="G749" s="17" t="s">
        <v>5507</v>
      </c>
      <c r="H749" s="22" t="s">
        <v>5500</v>
      </c>
      <c r="I749" s="20"/>
      <c r="J749" s="24">
        <v>1</v>
      </c>
      <c r="K749" s="25" t="s">
        <v>5508</v>
      </c>
      <c r="L749" s="25" t="s">
        <v>5509</v>
      </c>
      <c r="M749" s="26"/>
      <c r="N749" s="25" t="s">
        <v>39</v>
      </c>
      <c r="O749" s="27" t="s">
        <v>5510</v>
      </c>
      <c r="P749" s="28"/>
      <c r="Q749" s="28"/>
      <c r="R749" s="17" t="s">
        <v>900</v>
      </c>
      <c r="S749" s="30"/>
      <c r="T749" s="31" t="s">
        <v>35</v>
      </c>
      <c r="U749" s="19"/>
      <c r="V749" s="31" t="s">
        <v>35</v>
      </c>
      <c r="W749" s="32">
        <v>2222</v>
      </c>
      <c r="X749" s="31" t="s">
        <v>901</v>
      </c>
      <c r="Y749" s="31" t="s">
        <v>5504</v>
      </c>
      <c r="Z749" s="31" t="s">
        <v>35</v>
      </c>
      <c r="AA749" s="32"/>
      <c r="AB749" s="19"/>
      <c r="AC749" s="35"/>
      <c r="AD749" s="36" t="s">
        <v>5511</v>
      </c>
      <c r="AE749" s="38" t="s">
        <v>296</v>
      </c>
    </row>
    <row r="750" ht="64.5" spans="1:31">
      <c r="A750" s="17" t="s">
        <v>5512</v>
      </c>
      <c r="B750" s="18" t="s">
        <v>5513</v>
      </c>
      <c r="C750" s="17" t="s">
        <v>33</v>
      </c>
      <c r="D750" s="17" t="s">
        <v>34</v>
      </c>
      <c r="E750" s="19"/>
      <c r="F750" s="17" t="s">
        <v>35</v>
      </c>
      <c r="G750" s="17" t="s">
        <v>5514</v>
      </c>
      <c r="H750" s="22" t="s">
        <v>5500</v>
      </c>
      <c r="I750" s="20"/>
      <c r="J750" s="24">
        <v>1</v>
      </c>
      <c r="K750" s="25" t="s">
        <v>5515</v>
      </c>
      <c r="L750" s="25" t="s">
        <v>5516</v>
      </c>
      <c r="M750" s="26"/>
      <c r="N750" s="25" t="s">
        <v>39</v>
      </c>
      <c r="O750" s="27" t="s">
        <v>5517</v>
      </c>
      <c r="P750" s="28"/>
      <c r="Q750" s="28"/>
      <c r="R750" s="17" t="s">
        <v>900</v>
      </c>
      <c r="S750" s="30"/>
      <c r="T750" s="31" t="s">
        <v>35</v>
      </c>
      <c r="U750" s="19"/>
      <c r="V750" s="31" t="s">
        <v>35</v>
      </c>
      <c r="W750" s="32">
        <v>2222</v>
      </c>
      <c r="X750" s="31" t="s">
        <v>901</v>
      </c>
      <c r="Y750" s="31" t="s">
        <v>5504</v>
      </c>
      <c r="Z750" s="31" t="s">
        <v>35</v>
      </c>
      <c r="AA750" s="32"/>
      <c r="AB750" s="19"/>
      <c r="AC750" s="35"/>
      <c r="AD750" s="36" t="s">
        <v>5518</v>
      </c>
      <c r="AE750" s="38" t="s">
        <v>296</v>
      </c>
    </row>
    <row r="751" ht="64.5" spans="1:31">
      <c r="A751" s="17" t="s">
        <v>892</v>
      </c>
      <c r="B751" s="18" t="s">
        <v>5519</v>
      </c>
      <c r="C751" s="17" t="s">
        <v>33</v>
      </c>
      <c r="D751" s="17" t="s">
        <v>34</v>
      </c>
      <c r="E751" s="19"/>
      <c r="F751" s="17" t="s">
        <v>35</v>
      </c>
      <c r="G751" s="17" t="s">
        <v>5520</v>
      </c>
      <c r="H751" s="22" t="s">
        <v>5500</v>
      </c>
      <c r="I751" s="20"/>
      <c r="J751" s="24">
        <v>1</v>
      </c>
      <c r="K751" s="25" t="s">
        <v>5521</v>
      </c>
      <c r="L751" s="25" t="s">
        <v>5516</v>
      </c>
      <c r="M751" s="26"/>
      <c r="N751" s="25" t="s">
        <v>39</v>
      </c>
      <c r="O751" s="27" t="s">
        <v>5522</v>
      </c>
      <c r="P751" s="28"/>
      <c r="Q751" s="28"/>
      <c r="R751" s="17" t="s">
        <v>900</v>
      </c>
      <c r="S751" s="30"/>
      <c r="T751" s="31" t="s">
        <v>35</v>
      </c>
      <c r="U751" s="19"/>
      <c r="V751" s="31" t="s">
        <v>35</v>
      </c>
      <c r="W751" s="32">
        <v>2222</v>
      </c>
      <c r="X751" s="31" t="s">
        <v>901</v>
      </c>
      <c r="Y751" s="31" t="s">
        <v>5504</v>
      </c>
      <c r="Z751" s="31" t="s">
        <v>35</v>
      </c>
      <c r="AA751" s="32"/>
      <c r="AB751" s="19"/>
      <c r="AC751" s="35"/>
      <c r="AD751" s="36" t="s">
        <v>5523</v>
      </c>
      <c r="AE751" s="38" t="s">
        <v>296</v>
      </c>
    </row>
    <row r="752" ht="90.3" spans="1:31">
      <c r="A752" s="17" t="s">
        <v>892</v>
      </c>
      <c r="B752" s="18" t="s">
        <v>5524</v>
      </c>
      <c r="C752" s="17" t="s">
        <v>33</v>
      </c>
      <c r="D752" s="17" t="s">
        <v>34</v>
      </c>
      <c r="E752" s="19"/>
      <c r="F752" s="17" t="s">
        <v>35</v>
      </c>
      <c r="G752" s="17" t="s">
        <v>5520</v>
      </c>
      <c r="H752" s="22" t="s">
        <v>5500</v>
      </c>
      <c r="I752" s="20"/>
      <c r="J752" s="24">
        <v>1</v>
      </c>
      <c r="K752" s="25" t="s">
        <v>5525</v>
      </c>
      <c r="L752" s="25" t="s">
        <v>5526</v>
      </c>
      <c r="M752" s="26"/>
      <c r="N752" s="25" t="s">
        <v>39</v>
      </c>
      <c r="O752" s="27" t="s">
        <v>5527</v>
      </c>
      <c r="P752" s="28"/>
      <c r="Q752" s="28"/>
      <c r="R752" s="17" t="s">
        <v>900</v>
      </c>
      <c r="S752" s="30"/>
      <c r="T752" s="31" t="s">
        <v>35</v>
      </c>
      <c r="U752" s="19"/>
      <c r="V752" s="31" t="s">
        <v>35</v>
      </c>
      <c r="W752" s="32">
        <v>2222</v>
      </c>
      <c r="X752" s="31" t="s">
        <v>901</v>
      </c>
      <c r="Y752" s="31" t="s">
        <v>5504</v>
      </c>
      <c r="Z752" s="31" t="s">
        <v>35</v>
      </c>
      <c r="AA752" s="32"/>
      <c r="AB752" s="19"/>
      <c r="AC752" s="35"/>
      <c r="AD752" s="36" t="s">
        <v>5528</v>
      </c>
      <c r="AE752" s="38" t="s">
        <v>296</v>
      </c>
    </row>
    <row r="753" ht="38.7" spans="1:31">
      <c r="A753" s="17" t="s">
        <v>5529</v>
      </c>
      <c r="B753" s="18" t="s">
        <v>5530</v>
      </c>
      <c r="C753" s="17" t="s">
        <v>33</v>
      </c>
      <c r="D753" s="17" t="s">
        <v>34</v>
      </c>
      <c r="E753" s="19"/>
      <c r="F753" s="17" t="s">
        <v>35</v>
      </c>
      <c r="G753" s="17" t="s">
        <v>5531</v>
      </c>
      <c r="H753" s="22" t="s">
        <v>5532</v>
      </c>
      <c r="I753" s="20"/>
      <c r="J753" s="24">
        <v>1</v>
      </c>
      <c r="K753" s="25" t="s">
        <v>5533</v>
      </c>
      <c r="L753" s="25" t="s">
        <v>5534</v>
      </c>
      <c r="M753" s="26"/>
      <c r="N753" s="25" t="s">
        <v>39</v>
      </c>
      <c r="O753" s="27" t="s">
        <v>5535</v>
      </c>
      <c r="P753" s="28"/>
      <c r="Q753" s="28"/>
      <c r="R753" s="17" t="s">
        <v>900</v>
      </c>
      <c r="S753" s="30"/>
      <c r="T753" s="31" t="s">
        <v>35</v>
      </c>
      <c r="U753" s="19"/>
      <c r="V753" s="31" t="s">
        <v>35</v>
      </c>
      <c r="W753" s="32">
        <v>6666</v>
      </c>
      <c r="X753" s="31" t="s">
        <v>901</v>
      </c>
      <c r="Y753" s="31" t="s">
        <v>5504</v>
      </c>
      <c r="Z753" s="31" t="s">
        <v>35</v>
      </c>
      <c r="AA753" s="32"/>
      <c r="AB753" s="19"/>
      <c r="AC753" s="35"/>
      <c r="AD753" s="36" t="s">
        <v>5536</v>
      </c>
      <c r="AE753" s="38" t="s">
        <v>296</v>
      </c>
    </row>
    <row r="754" ht="64.5" spans="1:31">
      <c r="A754" s="17" t="s">
        <v>5537</v>
      </c>
      <c r="B754" s="18" t="s">
        <v>5538</v>
      </c>
      <c r="C754" s="17" t="s">
        <v>33</v>
      </c>
      <c r="D754" s="17" t="s">
        <v>34</v>
      </c>
      <c r="E754" s="19"/>
      <c r="F754" s="17" t="s">
        <v>35</v>
      </c>
      <c r="G754" s="17" t="s">
        <v>5539</v>
      </c>
      <c r="H754" s="22" t="s">
        <v>5540</v>
      </c>
      <c r="I754" s="20"/>
      <c r="J754" s="24">
        <v>1</v>
      </c>
      <c r="K754" s="25" t="s">
        <v>5541</v>
      </c>
      <c r="L754" s="25" t="s">
        <v>5542</v>
      </c>
      <c r="M754" s="26"/>
      <c r="N754" s="25" t="s">
        <v>39</v>
      </c>
      <c r="O754" s="27" t="s">
        <v>5543</v>
      </c>
      <c r="P754" s="28"/>
      <c r="Q754" s="28"/>
      <c r="R754" s="17" t="s">
        <v>900</v>
      </c>
      <c r="S754" s="30"/>
      <c r="T754" s="31" t="s">
        <v>35</v>
      </c>
      <c r="U754" s="19"/>
      <c r="V754" s="31" t="s">
        <v>35</v>
      </c>
      <c r="W754" s="32">
        <v>2222</v>
      </c>
      <c r="X754" s="31" t="s">
        <v>901</v>
      </c>
      <c r="Y754" s="31" t="s">
        <v>5504</v>
      </c>
      <c r="Z754" s="31" t="s">
        <v>35</v>
      </c>
      <c r="AA754" s="32"/>
      <c r="AB754" s="19"/>
      <c r="AC754" s="35"/>
      <c r="AD754" s="36" t="s">
        <v>5544</v>
      </c>
      <c r="AE754" s="38" t="s">
        <v>296</v>
      </c>
    </row>
    <row r="755" ht="51.6" spans="1:31">
      <c r="A755" s="17" t="s">
        <v>5490</v>
      </c>
      <c r="B755" s="18" t="s">
        <v>5545</v>
      </c>
      <c r="C755" s="17" t="s">
        <v>33</v>
      </c>
      <c r="D755" s="17" t="s">
        <v>34</v>
      </c>
      <c r="E755" s="19"/>
      <c r="F755" s="17" t="s">
        <v>35</v>
      </c>
      <c r="G755" s="17" t="s">
        <v>5546</v>
      </c>
      <c r="H755" s="22" t="s">
        <v>5540</v>
      </c>
      <c r="I755" s="20"/>
      <c r="J755" s="24">
        <v>1</v>
      </c>
      <c r="K755" s="25" t="s">
        <v>5547</v>
      </c>
      <c r="L755" s="25" t="s">
        <v>5548</v>
      </c>
      <c r="M755" s="26"/>
      <c r="N755" s="25" t="s">
        <v>39</v>
      </c>
      <c r="O755" s="27" t="s">
        <v>5549</v>
      </c>
      <c r="P755" s="28"/>
      <c r="Q755" s="28"/>
      <c r="R755" s="17" t="s">
        <v>900</v>
      </c>
      <c r="S755" s="30"/>
      <c r="T755" s="31" t="s">
        <v>35</v>
      </c>
      <c r="U755" s="19"/>
      <c r="V755" s="31" t="s">
        <v>35</v>
      </c>
      <c r="W755" s="32">
        <v>6666</v>
      </c>
      <c r="X755" s="31" t="s">
        <v>901</v>
      </c>
      <c r="Y755" s="31" t="s">
        <v>5550</v>
      </c>
      <c r="Z755" s="31" t="s">
        <v>35</v>
      </c>
      <c r="AA755" s="32"/>
      <c r="AB755" s="19"/>
      <c r="AC755" s="35"/>
      <c r="AD755" s="36" t="s">
        <v>5551</v>
      </c>
      <c r="AE755" s="38" t="s">
        <v>296</v>
      </c>
    </row>
    <row r="756" ht="64.5" spans="1:31">
      <c r="A756" s="17" t="s">
        <v>5490</v>
      </c>
      <c r="B756" s="18" t="s">
        <v>5552</v>
      </c>
      <c r="C756" s="17" t="s">
        <v>33</v>
      </c>
      <c r="D756" s="17" t="s">
        <v>34</v>
      </c>
      <c r="E756" s="19"/>
      <c r="F756" s="17" t="s">
        <v>35</v>
      </c>
      <c r="G756" s="17" t="s">
        <v>5553</v>
      </c>
      <c r="H756" s="22" t="s">
        <v>5540</v>
      </c>
      <c r="I756" s="20"/>
      <c r="J756" s="24">
        <v>1</v>
      </c>
      <c r="K756" s="25" t="s">
        <v>5554</v>
      </c>
      <c r="L756" s="25" t="s">
        <v>5555</v>
      </c>
      <c r="M756" s="26"/>
      <c r="N756" s="25" t="s">
        <v>39</v>
      </c>
      <c r="O756" s="27" t="s">
        <v>5556</v>
      </c>
      <c r="P756" s="28"/>
      <c r="Q756" s="28"/>
      <c r="R756" s="17" t="s">
        <v>900</v>
      </c>
      <c r="S756" s="30"/>
      <c r="T756" s="31" t="s">
        <v>35</v>
      </c>
      <c r="U756" s="19"/>
      <c r="V756" s="31" t="s">
        <v>35</v>
      </c>
      <c r="W756" s="32"/>
      <c r="X756" s="31" t="s">
        <v>901</v>
      </c>
      <c r="Y756" s="31" t="s">
        <v>5550</v>
      </c>
      <c r="Z756" s="31" t="s">
        <v>35</v>
      </c>
      <c r="AA756" s="32"/>
      <c r="AB756" s="19"/>
      <c r="AC756" s="35"/>
      <c r="AD756" s="36" t="s">
        <v>5557</v>
      </c>
      <c r="AE756" s="38" t="s">
        <v>296</v>
      </c>
    </row>
    <row r="757" ht="51.6" spans="1:31">
      <c r="A757" s="17" t="s">
        <v>5490</v>
      </c>
      <c r="B757" s="18" t="s">
        <v>5558</v>
      </c>
      <c r="C757" s="17" t="s">
        <v>33</v>
      </c>
      <c r="D757" s="17" t="s">
        <v>34</v>
      </c>
      <c r="E757" s="19"/>
      <c r="F757" s="17" t="s">
        <v>35</v>
      </c>
      <c r="G757" s="17" t="s">
        <v>5559</v>
      </c>
      <c r="H757" s="22" t="s">
        <v>5540</v>
      </c>
      <c r="I757" s="20"/>
      <c r="J757" s="24">
        <v>1</v>
      </c>
      <c r="K757" s="25" t="s">
        <v>5560</v>
      </c>
      <c r="L757" s="25" t="s">
        <v>5561</v>
      </c>
      <c r="M757" s="26"/>
      <c r="N757" s="25" t="s">
        <v>39</v>
      </c>
      <c r="O757" s="27" t="s">
        <v>5562</v>
      </c>
      <c r="P757" s="28"/>
      <c r="Q757" s="28"/>
      <c r="R757" s="17" t="s">
        <v>900</v>
      </c>
      <c r="S757" s="30"/>
      <c r="T757" s="31" t="s">
        <v>35</v>
      </c>
      <c r="U757" s="19"/>
      <c r="V757" s="31" t="s">
        <v>35</v>
      </c>
      <c r="W757" s="32">
        <v>6666</v>
      </c>
      <c r="X757" s="31" t="s">
        <v>901</v>
      </c>
      <c r="Y757" s="31" t="s">
        <v>5550</v>
      </c>
      <c r="Z757" s="31" t="s">
        <v>35</v>
      </c>
      <c r="AA757" s="32"/>
      <c r="AB757" s="19"/>
      <c r="AC757" s="35"/>
      <c r="AD757" s="36" t="s">
        <v>5563</v>
      </c>
      <c r="AE757" s="38" t="s">
        <v>296</v>
      </c>
    </row>
    <row r="758" ht="51.6" spans="1:31">
      <c r="A758" s="17" t="s">
        <v>5490</v>
      </c>
      <c r="B758" s="18" t="s">
        <v>5564</v>
      </c>
      <c r="C758" s="17" t="s">
        <v>33</v>
      </c>
      <c r="D758" s="17" t="s">
        <v>34</v>
      </c>
      <c r="E758" s="19"/>
      <c r="F758" s="17" t="s">
        <v>35</v>
      </c>
      <c r="G758" s="17" t="s">
        <v>5565</v>
      </c>
      <c r="H758" s="22" t="s">
        <v>5540</v>
      </c>
      <c r="I758" s="20"/>
      <c r="J758" s="24">
        <v>1</v>
      </c>
      <c r="K758" s="25" t="s">
        <v>5566</v>
      </c>
      <c r="L758" s="25" t="s">
        <v>5548</v>
      </c>
      <c r="M758" s="26"/>
      <c r="N758" s="25" t="s">
        <v>39</v>
      </c>
      <c r="O758" s="27" t="s">
        <v>5567</v>
      </c>
      <c r="P758" s="28"/>
      <c r="Q758" s="28"/>
      <c r="R758" s="17" t="s">
        <v>900</v>
      </c>
      <c r="S758" s="30"/>
      <c r="T758" s="31" t="s">
        <v>35</v>
      </c>
      <c r="U758" s="19"/>
      <c r="V758" s="31" t="s">
        <v>35</v>
      </c>
      <c r="W758" s="32">
        <v>6666</v>
      </c>
      <c r="X758" s="31" t="s">
        <v>901</v>
      </c>
      <c r="Y758" s="31" t="s">
        <v>5550</v>
      </c>
      <c r="Z758" s="31" t="s">
        <v>35</v>
      </c>
      <c r="AA758" s="32"/>
      <c r="AB758" s="19"/>
      <c r="AC758" s="35"/>
      <c r="AD758" s="36" t="s">
        <v>5568</v>
      </c>
      <c r="AE758" s="38" t="s">
        <v>296</v>
      </c>
    </row>
    <row r="759" ht="38.7" spans="1:31">
      <c r="A759" s="17" t="s">
        <v>5490</v>
      </c>
      <c r="B759" s="18" t="s">
        <v>5569</v>
      </c>
      <c r="C759" s="17" t="s">
        <v>33</v>
      </c>
      <c r="D759" s="17" t="s">
        <v>34</v>
      </c>
      <c r="E759" s="19"/>
      <c r="F759" s="17" t="s">
        <v>35</v>
      </c>
      <c r="G759" s="17" t="s">
        <v>5570</v>
      </c>
      <c r="H759" s="22" t="s">
        <v>5540</v>
      </c>
      <c r="I759" s="20"/>
      <c r="J759" s="24">
        <v>1</v>
      </c>
      <c r="K759" s="25" t="s">
        <v>5571</v>
      </c>
      <c r="L759" s="25" t="s">
        <v>5548</v>
      </c>
      <c r="M759" s="26"/>
      <c r="N759" s="25" t="s">
        <v>39</v>
      </c>
      <c r="O759" s="27" t="s">
        <v>5572</v>
      </c>
      <c r="P759" s="28"/>
      <c r="Q759" s="28"/>
      <c r="R759" s="17" t="s">
        <v>900</v>
      </c>
      <c r="S759" s="30"/>
      <c r="T759" s="31" t="s">
        <v>35</v>
      </c>
      <c r="U759" s="19"/>
      <c r="V759" s="31" t="s">
        <v>35</v>
      </c>
      <c r="W759" s="32">
        <v>2222</v>
      </c>
      <c r="X759" s="31" t="s">
        <v>901</v>
      </c>
      <c r="Y759" s="31" t="s">
        <v>5422</v>
      </c>
      <c r="Z759" s="31" t="s">
        <v>35</v>
      </c>
      <c r="AA759" s="32"/>
      <c r="AB759" s="19"/>
      <c r="AC759" s="35"/>
      <c r="AD759" s="36" t="s">
        <v>5573</v>
      </c>
      <c r="AE759" s="38" t="s">
        <v>296</v>
      </c>
    </row>
    <row r="760" ht="38.7" spans="1:31">
      <c r="A760" s="17" t="s">
        <v>5490</v>
      </c>
      <c r="B760" s="18" t="s">
        <v>5574</v>
      </c>
      <c r="C760" s="17" t="s">
        <v>33</v>
      </c>
      <c r="D760" s="17" t="s">
        <v>34</v>
      </c>
      <c r="E760" s="19"/>
      <c r="F760" s="17" t="s">
        <v>35</v>
      </c>
      <c r="G760" s="17" t="s">
        <v>5575</v>
      </c>
      <c r="H760" s="22" t="s">
        <v>5540</v>
      </c>
      <c r="I760" s="20"/>
      <c r="J760" s="24">
        <v>1</v>
      </c>
      <c r="K760" s="25" t="s">
        <v>5576</v>
      </c>
      <c r="L760" s="25" t="s">
        <v>5548</v>
      </c>
      <c r="M760" s="26"/>
      <c r="N760" s="25" t="s">
        <v>39</v>
      </c>
      <c r="O760" s="27" t="s">
        <v>5577</v>
      </c>
      <c r="P760" s="28"/>
      <c r="Q760" s="28"/>
      <c r="R760" s="17" t="s">
        <v>900</v>
      </c>
      <c r="S760" s="30"/>
      <c r="T760" s="31" t="s">
        <v>35</v>
      </c>
      <c r="U760" s="19"/>
      <c r="V760" s="31" t="s">
        <v>35</v>
      </c>
      <c r="W760" s="32">
        <v>2222</v>
      </c>
      <c r="X760" s="31" t="s">
        <v>901</v>
      </c>
      <c r="Y760" s="31" t="s">
        <v>5422</v>
      </c>
      <c r="Z760" s="31" t="s">
        <v>35</v>
      </c>
      <c r="AA760" s="32"/>
      <c r="AB760" s="19"/>
      <c r="AC760" s="35"/>
      <c r="AD760" s="36" t="s">
        <v>5578</v>
      </c>
      <c r="AE760" s="38" t="s">
        <v>296</v>
      </c>
    </row>
    <row r="761" ht="64.5" spans="1:31">
      <c r="A761" s="17" t="s">
        <v>5490</v>
      </c>
      <c r="B761" s="18" t="s">
        <v>5579</v>
      </c>
      <c r="C761" s="17" t="s">
        <v>33</v>
      </c>
      <c r="D761" s="17" t="s">
        <v>34</v>
      </c>
      <c r="E761" s="19"/>
      <c r="F761" s="17" t="s">
        <v>35</v>
      </c>
      <c r="G761" s="17" t="s">
        <v>5580</v>
      </c>
      <c r="H761" s="22" t="s">
        <v>5581</v>
      </c>
      <c r="I761" s="20"/>
      <c r="J761" s="24">
        <v>1</v>
      </c>
      <c r="K761" s="25" t="s">
        <v>5582</v>
      </c>
      <c r="L761" s="25" t="s">
        <v>5583</v>
      </c>
      <c r="M761" s="26"/>
      <c r="N761" s="25" t="s">
        <v>39</v>
      </c>
      <c r="O761" s="27" t="s">
        <v>5584</v>
      </c>
      <c r="P761" s="28"/>
      <c r="Q761" s="28"/>
      <c r="R761" s="17" t="s">
        <v>900</v>
      </c>
      <c r="S761" s="30"/>
      <c r="T761" s="31" t="s">
        <v>35</v>
      </c>
      <c r="U761" s="19"/>
      <c r="V761" s="31" t="s">
        <v>35</v>
      </c>
      <c r="W761" s="32">
        <v>2222</v>
      </c>
      <c r="X761" s="31" t="s">
        <v>901</v>
      </c>
      <c r="Y761" s="31" t="s">
        <v>5550</v>
      </c>
      <c r="Z761" s="31" t="s">
        <v>35</v>
      </c>
      <c r="AA761" s="32"/>
      <c r="AB761" s="19"/>
      <c r="AC761" s="35"/>
      <c r="AD761" s="36" t="s">
        <v>5585</v>
      </c>
      <c r="AE761" s="38" t="s">
        <v>296</v>
      </c>
    </row>
    <row r="762" ht="51.6" spans="1:31">
      <c r="A762" s="17" t="s">
        <v>892</v>
      </c>
      <c r="B762" s="18" t="s">
        <v>5586</v>
      </c>
      <c r="C762" s="17" t="s">
        <v>33</v>
      </c>
      <c r="D762" s="17" t="s">
        <v>34</v>
      </c>
      <c r="E762" s="19"/>
      <c r="F762" s="17" t="s">
        <v>35</v>
      </c>
      <c r="G762" s="17" t="s">
        <v>5587</v>
      </c>
      <c r="H762" s="22" t="s">
        <v>5588</v>
      </c>
      <c r="I762" s="20"/>
      <c r="J762" s="24">
        <v>1</v>
      </c>
      <c r="K762" s="25" t="s">
        <v>5589</v>
      </c>
      <c r="L762" s="25" t="s">
        <v>5590</v>
      </c>
      <c r="M762" s="26"/>
      <c r="N762" s="25" t="s">
        <v>39</v>
      </c>
      <c r="O762" s="27" t="s">
        <v>5591</v>
      </c>
      <c r="P762" s="28"/>
      <c r="Q762" s="28"/>
      <c r="R762" s="17" t="s">
        <v>900</v>
      </c>
      <c r="S762" s="30"/>
      <c r="T762" s="31" t="s">
        <v>35</v>
      </c>
      <c r="U762" s="19"/>
      <c r="V762" s="31" t="s">
        <v>35</v>
      </c>
      <c r="W762" s="32">
        <v>2222</v>
      </c>
      <c r="X762" s="31" t="s">
        <v>901</v>
      </c>
      <c r="Y762" s="31" t="s">
        <v>5550</v>
      </c>
      <c r="Z762" s="31" t="s">
        <v>35</v>
      </c>
      <c r="AA762" s="32"/>
      <c r="AB762" s="19"/>
      <c r="AC762" s="35"/>
      <c r="AD762" s="36" t="s">
        <v>5592</v>
      </c>
      <c r="AE762" s="38" t="s">
        <v>296</v>
      </c>
    </row>
    <row r="763" ht="51.6" spans="1:31">
      <c r="A763" s="17" t="s">
        <v>892</v>
      </c>
      <c r="B763" s="18" t="s">
        <v>5593</v>
      </c>
      <c r="C763" s="17" t="s">
        <v>33</v>
      </c>
      <c r="D763" s="17" t="s">
        <v>34</v>
      </c>
      <c r="E763" s="19"/>
      <c r="F763" s="17" t="s">
        <v>35</v>
      </c>
      <c r="G763" s="17" t="s">
        <v>5594</v>
      </c>
      <c r="H763" s="22" t="s">
        <v>5581</v>
      </c>
      <c r="I763" s="20"/>
      <c r="J763" s="24">
        <v>1</v>
      </c>
      <c r="K763" s="25" t="s">
        <v>5595</v>
      </c>
      <c r="L763" s="25" t="s">
        <v>5590</v>
      </c>
      <c r="M763" s="26"/>
      <c r="N763" s="25" t="s">
        <v>39</v>
      </c>
      <c r="O763" s="27" t="s">
        <v>5596</v>
      </c>
      <c r="P763" s="28"/>
      <c r="Q763" s="28"/>
      <c r="R763" s="17" t="s">
        <v>900</v>
      </c>
      <c r="S763" s="30"/>
      <c r="T763" s="31" t="s">
        <v>35</v>
      </c>
      <c r="U763" s="19"/>
      <c r="V763" s="31" t="s">
        <v>35</v>
      </c>
      <c r="W763" s="32">
        <v>6666</v>
      </c>
      <c r="X763" s="31" t="s">
        <v>901</v>
      </c>
      <c r="Y763" s="31" t="s">
        <v>5550</v>
      </c>
      <c r="Z763" s="31" t="s">
        <v>35</v>
      </c>
      <c r="AA763" s="32"/>
      <c r="AB763" s="19"/>
      <c r="AC763" s="35"/>
      <c r="AD763" s="36" t="s">
        <v>5597</v>
      </c>
      <c r="AE763" s="38" t="s">
        <v>296</v>
      </c>
    </row>
    <row r="764" ht="51.6" spans="1:31">
      <c r="A764" s="17" t="s">
        <v>892</v>
      </c>
      <c r="B764" s="18" t="s">
        <v>5598</v>
      </c>
      <c r="C764" s="17" t="s">
        <v>33</v>
      </c>
      <c r="D764" s="17" t="s">
        <v>34</v>
      </c>
      <c r="E764" s="19"/>
      <c r="F764" s="17" t="s">
        <v>35</v>
      </c>
      <c r="G764" s="17" t="s">
        <v>5599</v>
      </c>
      <c r="H764" s="22" t="s">
        <v>5581</v>
      </c>
      <c r="I764" s="20"/>
      <c r="J764" s="24">
        <v>1</v>
      </c>
      <c r="K764" s="25" t="s">
        <v>5595</v>
      </c>
      <c r="L764" s="25" t="s">
        <v>5590</v>
      </c>
      <c r="M764" s="26"/>
      <c r="N764" s="25" t="s">
        <v>39</v>
      </c>
      <c r="O764" s="27" t="s">
        <v>5600</v>
      </c>
      <c r="P764" s="28"/>
      <c r="Q764" s="28"/>
      <c r="R764" s="17" t="s">
        <v>900</v>
      </c>
      <c r="S764" s="30"/>
      <c r="T764" s="31" t="s">
        <v>35</v>
      </c>
      <c r="U764" s="19"/>
      <c r="V764" s="31" t="s">
        <v>35</v>
      </c>
      <c r="W764" s="32">
        <v>999</v>
      </c>
      <c r="X764" s="31" t="s">
        <v>901</v>
      </c>
      <c r="Y764" s="31" t="s">
        <v>5550</v>
      </c>
      <c r="Z764" s="31" t="s">
        <v>35</v>
      </c>
      <c r="AA764" s="32"/>
      <c r="AB764" s="19"/>
      <c r="AC764" s="35"/>
      <c r="AD764" s="36" t="s">
        <v>5601</v>
      </c>
      <c r="AE764" s="38" t="s">
        <v>296</v>
      </c>
    </row>
    <row r="765" ht="64.5" spans="1:31">
      <c r="A765" s="17" t="s">
        <v>5602</v>
      </c>
      <c r="B765" s="18" t="s">
        <v>5603</v>
      </c>
      <c r="C765" s="17" t="s">
        <v>33</v>
      </c>
      <c r="D765" s="17" t="s">
        <v>34</v>
      </c>
      <c r="E765" s="19"/>
      <c r="F765" s="17" t="s">
        <v>35</v>
      </c>
      <c r="G765" s="17" t="s">
        <v>5604</v>
      </c>
      <c r="H765" s="22" t="s">
        <v>5581</v>
      </c>
      <c r="I765" s="20"/>
      <c r="J765" s="24">
        <v>1</v>
      </c>
      <c r="K765" s="25" t="s">
        <v>5605</v>
      </c>
      <c r="L765" s="25" t="s">
        <v>5606</v>
      </c>
      <c r="M765" s="26"/>
      <c r="N765" s="25" t="s">
        <v>39</v>
      </c>
      <c r="O765" s="27" t="s">
        <v>5607</v>
      </c>
      <c r="P765" s="28"/>
      <c r="Q765" s="28"/>
      <c r="R765" s="17" t="s">
        <v>900</v>
      </c>
      <c r="S765" s="30"/>
      <c r="T765" s="31" t="s">
        <v>35</v>
      </c>
      <c r="U765" s="19"/>
      <c r="V765" s="31" t="s">
        <v>35</v>
      </c>
      <c r="W765" s="32">
        <v>2222</v>
      </c>
      <c r="X765" s="31" t="s">
        <v>901</v>
      </c>
      <c r="Y765" s="31" t="s">
        <v>5550</v>
      </c>
      <c r="Z765" s="31" t="s">
        <v>35</v>
      </c>
      <c r="AA765" s="32"/>
      <c r="AB765" s="19"/>
      <c r="AC765" s="35"/>
      <c r="AD765" s="36" t="s">
        <v>5608</v>
      </c>
      <c r="AE765" s="38" t="s">
        <v>296</v>
      </c>
    </row>
    <row r="766" ht="51.6" spans="1:31">
      <c r="A766" s="17" t="s">
        <v>5490</v>
      </c>
      <c r="B766" s="18" t="s">
        <v>5609</v>
      </c>
      <c r="C766" s="17" t="s">
        <v>33</v>
      </c>
      <c r="D766" s="17" t="s">
        <v>34</v>
      </c>
      <c r="E766" s="19"/>
      <c r="F766" s="17" t="s">
        <v>35</v>
      </c>
      <c r="G766" s="17" t="s">
        <v>5610</v>
      </c>
      <c r="H766" s="22" t="s">
        <v>5581</v>
      </c>
      <c r="I766" s="20"/>
      <c r="J766" s="24">
        <v>1</v>
      </c>
      <c r="K766" s="25" t="s">
        <v>5595</v>
      </c>
      <c r="L766" s="25" t="s">
        <v>5590</v>
      </c>
      <c r="M766" s="26"/>
      <c r="N766" s="25" t="s">
        <v>39</v>
      </c>
      <c r="O766" s="27" t="s">
        <v>5611</v>
      </c>
      <c r="P766" s="28"/>
      <c r="Q766" s="28"/>
      <c r="R766" s="17" t="s">
        <v>900</v>
      </c>
      <c r="S766" s="30"/>
      <c r="T766" s="31" t="s">
        <v>35</v>
      </c>
      <c r="U766" s="19"/>
      <c r="V766" s="31" t="s">
        <v>35</v>
      </c>
      <c r="W766" s="32">
        <v>2222</v>
      </c>
      <c r="X766" s="31" t="s">
        <v>901</v>
      </c>
      <c r="Y766" s="31" t="s">
        <v>5550</v>
      </c>
      <c r="Z766" s="31" t="s">
        <v>35</v>
      </c>
      <c r="AA766" s="32"/>
      <c r="AB766" s="19"/>
      <c r="AC766" s="35"/>
      <c r="AD766" s="36" t="s">
        <v>5612</v>
      </c>
      <c r="AE766" s="38" t="s">
        <v>296</v>
      </c>
    </row>
    <row r="767" ht="51.6" spans="1:31">
      <c r="A767" s="17" t="s">
        <v>892</v>
      </c>
      <c r="B767" s="18" t="s">
        <v>5613</v>
      </c>
      <c r="C767" s="17" t="s">
        <v>33</v>
      </c>
      <c r="D767" s="17" t="s">
        <v>34</v>
      </c>
      <c r="E767" s="19"/>
      <c r="F767" s="17" t="s">
        <v>35</v>
      </c>
      <c r="G767" s="17" t="s">
        <v>5614</v>
      </c>
      <c r="H767" s="22" t="s">
        <v>5581</v>
      </c>
      <c r="I767" s="20"/>
      <c r="J767" s="24">
        <v>1</v>
      </c>
      <c r="K767" s="25" t="s">
        <v>5595</v>
      </c>
      <c r="L767" s="25" t="s">
        <v>5590</v>
      </c>
      <c r="M767" s="26"/>
      <c r="N767" s="25" t="s">
        <v>39</v>
      </c>
      <c r="O767" s="27" t="s">
        <v>5615</v>
      </c>
      <c r="P767" s="28"/>
      <c r="Q767" s="28"/>
      <c r="R767" s="17" t="s">
        <v>900</v>
      </c>
      <c r="S767" s="30"/>
      <c r="T767" s="31" t="s">
        <v>35</v>
      </c>
      <c r="U767" s="19"/>
      <c r="V767" s="31" t="s">
        <v>35</v>
      </c>
      <c r="W767" s="32"/>
      <c r="X767" s="31" t="s">
        <v>901</v>
      </c>
      <c r="Y767" s="31" t="s">
        <v>5550</v>
      </c>
      <c r="Z767" s="31" t="s">
        <v>35</v>
      </c>
      <c r="AA767" s="32"/>
      <c r="AB767" s="19"/>
      <c r="AC767" s="35"/>
      <c r="AD767" s="36" t="s">
        <v>5616</v>
      </c>
      <c r="AE767" s="38" t="s">
        <v>296</v>
      </c>
    </row>
    <row r="768" ht="51.6" spans="1:31">
      <c r="A768" s="17" t="s">
        <v>5617</v>
      </c>
      <c r="B768" s="18" t="s">
        <v>5618</v>
      </c>
      <c r="C768" s="17" t="s">
        <v>33</v>
      </c>
      <c r="D768" s="17" t="s">
        <v>34</v>
      </c>
      <c r="E768" s="19"/>
      <c r="F768" s="17" t="s">
        <v>35</v>
      </c>
      <c r="G768" s="17" t="s">
        <v>5619</v>
      </c>
      <c r="H768" s="22" t="s">
        <v>5581</v>
      </c>
      <c r="I768" s="20"/>
      <c r="J768" s="24">
        <v>1</v>
      </c>
      <c r="K768" s="25" t="s">
        <v>5595</v>
      </c>
      <c r="L768" s="25" t="s">
        <v>5590</v>
      </c>
      <c r="M768" s="26"/>
      <c r="N768" s="25" t="s">
        <v>39</v>
      </c>
      <c r="O768" s="27" t="s">
        <v>5620</v>
      </c>
      <c r="P768" s="28"/>
      <c r="Q768" s="28"/>
      <c r="R768" s="17" t="s">
        <v>900</v>
      </c>
      <c r="S768" s="30"/>
      <c r="T768" s="31" t="s">
        <v>35</v>
      </c>
      <c r="U768" s="19"/>
      <c r="V768" s="31" t="s">
        <v>35</v>
      </c>
      <c r="W768" s="32"/>
      <c r="X768" s="31" t="s">
        <v>901</v>
      </c>
      <c r="Y768" s="31" t="s">
        <v>5550</v>
      </c>
      <c r="Z768" s="31" t="s">
        <v>35</v>
      </c>
      <c r="AA768" s="32"/>
      <c r="AB768" s="19"/>
      <c r="AC768" s="35"/>
      <c r="AD768" s="36" t="s">
        <v>5621</v>
      </c>
      <c r="AE768" s="38" t="s">
        <v>296</v>
      </c>
    </row>
    <row r="769" ht="51.6" spans="1:31">
      <c r="A769" s="17" t="s">
        <v>5617</v>
      </c>
      <c r="B769" s="18" t="s">
        <v>5622</v>
      </c>
      <c r="C769" s="17" t="s">
        <v>33</v>
      </c>
      <c r="D769" s="17" t="s">
        <v>34</v>
      </c>
      <c r="E769" s="19"/>
      <c r="F769" s="17" t="s">
        <v>35</v>
      </c>
      <c r="G769" s="17" t="s">
        <v>5623</v>
      </c>
      <c r="H769" s="22" t="s">
        <v>5581</v>
      </c>
      <c r="I769" s="20"/>
      <c r="J769" s="24">
        <v>1</v>
      </c>
      <c r="K769" s="25" t="s">
        <v>5595</v>
      </c>
      <c r="L769" s="25" t="s">
        <v>5590</v>
      </c>
      <c r="M769" s="26"/>
      <c r="N769" s="25" t="s">
        <v>39</v>
      </c>
      <c r="O769" s="27" t="s">
        <v>5624</v>
      </c>
      <c r="P769" s="28"/>
      <c r="Q769" s="28"/>
      <c r="R769" s="17" t="s">
        <v>900</v>
      </c>
      <c r="S769" s="30"/>
      <c r="T769" s="31" t="s">
        <v>35</v>
      </c>
      <c r="U769" s="19"/>
      <c r="V769" s="31" t="s">
        <v>35</v>
      </c>
      <c r="W769" s="32">
        <v>999</v>
      </c>
      <c r="X769" s="31" t="s">
        <v>901</v>
      </c>
      <c r="Y769" s="31" t="s">
        <v>5550</v>
      </c>
      <c r="Z769" s="31" t="s">
        <v>35</v>
      </c>
      <c r="AA769" s="32"/>
      <c r="AB769" s="19"/>
      <c r="AC769" s="35"/>
      <c r="AD769" s="36" t="s">
        <v>5625</v>
      </c>
      <c r="AE769" s="38" t="s">
        <v>296</v>
      </c>
    </row>
    <row r="770" ht="51.6" spans="1:31">
      <c r="A770" s="17" t="s">
        <v>5617</v>
      </c>
      <c r="B770" s="18" t="s">
        <v>5626</v>
      </c>
      <c r="C770" s="17" t="s">
        <v>33</v>
      </c>
      <c r="D770" s="17" t="s">
        <v>34</v>
      </c>
      <c r="E770" s="19"/>
      <c r="F770" s="17" t="s">
        <v>35</v>
      </c>
      <c r="G770" s="17" t="s">
        <v>5623</v>
      </c>
      <c r="H770" s="22" t="s">
        <v>5581</v>
      </c>
      <c r="I770" s="20"/>
      <c r="J770" s="24">
        <v>1</v>
      </c>
      <c r="K770" s="25" t="s">
        <v>5595</v>
      </c>
      <c r="L770" s="25" t="s">
        <v>5590</v>
      </c>
      <c r="M770" s="26"/>
      <c r="N770" s="25" t="s">
        <v>39</v>
      </c>
      <c r="O770" s="27" t="s">
        <v>5627</v>
      </c>
      <c r="P770" s="28"/>
      <c r="Q770" s="28"/>
      <c r="R770" s="17" t="s">
        <v>900</v>
      </c>
      <c r="S770" s="30"/>
      <c r="T770" s="31" t="s">
        <v>35</v>
      </c>
      <c r="U770" s="19"/>
      <c r="V770" s="31" t="s">
        <v>35</v>
      </c>
      <c r="W770" s="32">
        <v>999</v>
      </c>
      <c r="X770" s="31" t="s">
        <v>901</v>
      </c>
      <c r="Y770" s="31" t="s">
        <v>5550</v>
      </c>
      <c r="Z770" s="31" t="s">
        <v>35</v>
      </c>
      <c r="AA770" s="32"/>
      <c r="AB770" s="19"/>
      <c r="AC770" s="35"/>
      <c r="AD770" s="36" t="s">
        <v>5628</v>
      </c>
      <c r="AE770" s="38" t="s">
        <v>296</v>
      </c>
    </row>
    <row r="771" ht="51.6" spans="1:31">
      <c r="A771" s="17" t="s">
        <v>5617</v>
      </c>
      <c r="B771" s="18" t="s">
        <v>5629</v>
      </c>
      <c r="C771" s="17" t="s">
        <v>33</v>
      </c>
      <c r="D771" s="17" t="s">
        <v>34</v>
      </c>
      <c r="E771" s="19"/>
      <c r="F771" s="17" t="s">
        <v>35</v>
      </c>
      <c r="G771" s="17" t="s">
        <v>5630</v>
      </c>
      <c r="H771" s="22" t="s">
        <v>5581</v>
      </c>
      <c r="I771" s="20"/>
      <c r="J771" s="24">
        <v>1</v>
      </c>
      <c r="K771" s="25" t="s">
        <v>5595</v>
      </c>
      <c r="L771" s="25" t="s">
        <v>5590</v>
      </c>
      <c r="M771" s="26"/>
      <c r="N771" s="25" t="s">
        <v>39</v>
      </c>
      <c r="O771" s="27" t="s">
        <v>5631</v>
      </c>
      <c r="P771" s="28"/>
      <c r="Q771" s="28"/>
      <c r="R771" s="17" t="s">
        <v>900</v>
      </c>
      <c r="S771" s="30"/>
      <c r="T771" s="31" t="s">
        <v>35</v>
      </c>
      <c r="U771" s="19"/>
      <c r="V771" s="31" t="s">
        <v>35</v>
      </c>
      <c r="W771" s="32">
        <v>999</v>
      </c>
      <c r="X771" s="31" t="s">
        <v>901</v>
      </c>
      <c r="Y771" s="31" t="s">
        <v>5550</v>
      </c>
      <c r="Z771" s="31" t="s">
        <v>35</v>
      </c>
      <c r="AA771" s="32"/>
      <c r="AB771" s="19"/>
      <c r="AC771" s="35"/>
      <c r="AD771" s="36" t="s">
        <v>5632</v>
      </c>
      <c r="AE771" s="38" t="s">
        <v>296</v>
      </c>
    </row>
    <row r="772" ht="51.6" spans="1:31">
      <c r="A772" s="17" t="s">
        <v>5490</v>
      </c>
      <c r="B772" s="18" t="s">
        <v>5633</v>
      </c>
      <c r="C772" s="17" t="s">
        <v>33</v>
      </c>
      <c r="D772" s="17" t="s">
        <v>34</v>
      </c>
      <c r="E772" s="19"/>
      <c r="F772" s="17" t="s">
        <v>35</v>
      </c>
      <c r="G772" s="17" t="s">
        <v>5634</v>
      </c>
      <c r="H772" s="22" t="s">
        <v>5581</v>
      </c>
      <c r="I772" s="20"/>
      <c r="J772" s="24">
        <v>1</v>
      </c>
      <c r="K772" s="25" t="s">
        <v>5635</v>
      </c>
      <c r="L772" s="25" t="s">
        <v>5590</v>
      </c>
      <c r="M772" s="26"/>
      <c r="N772" s="25" t="s">
        <v>39</v>
      </c>
      <c r="O772" s="27" t="s">
        <v>5636</v>
      </c>
      <c r="P772" s="28"/>
      <c r="Q772" s="28"/>
      <c r="R772" s="17" t="s">
        <v>900</v>
      </c>
      <c r="S772" s="30"/>
      <c r="T772" s="31" t="s">
        <v>35</v>
      </c>
      <c r="U772" s="19"/>
      <c r="V772" s="31" t="s">
        <v>35</v>
      </c>
      <c r="W772" s="32">
        <v>6666</v>
      </c>
      <c r="X772" s="31" t="s">
        <v>901</v>
      </c>
      <c r="Y772" s="31" t="s">
        <v>5550</v>
      </c>
      <c r="Z772" s="31" t="s">
        <v>35</v>
      </c>
      <c r="AA772" s="32"/>
      <c r="AB772" s="19"/>
      <c r="AC772" s="35"/>
      <c r="AD772" s="36" t="s">
        <v>5637</v>
      </c>
      <c r="AE772" s="38" t="s">
        <v>296</v>
      </c>
    </row>
    <row r="773" ht="90.3" spans="1:31">
      <c r="A773" s="17" t="s">
        <v>5537</v>
      </c>
      <c r="B773" s="18" t="s">
        <v>5638</v>
      </c>
      <c r="C773" s="17" t="s">
        <v>33</v>
      </c>
      <c r="D773" s="17" t="s">
        <v>34</v>
      </c>
      <c r="E773" s="19"/>
      <c r="F773" s="17" t="s">
        <v>35</v>
      </c>
      <c r="G773" s="17" t="s">
        <v>5639</v>
      </c>
      <c r="H773" s="22" t="s">
        <v>5640</v>
      </c>
      <c r="I773" s="20"/>
      <c r="J773" s="24">
        <v>1</v>
      </c>
      <c r="K773" s="25" t="s">
        <v>5641</v>
      </c>
      <c r="L773" s="25" t="s">
        <v>5642</v>
      </c>
      <c r="M773" s="26"/>
      <c r="N773" s="25" t="s">
        <v>39</v>
      </c>
      <c r="O773" s="27" t="s">
        <v>5643</v>
      </c>
      <c r="P773" s="28"/>
      <c r="Q773" s="28"/>
      <c r="R773" s="17" t="s">
        <v>900</v>
      </c>
      <c r="S773" s="30"/>
      <c r="T773" s="31" t="s">
        <v>35</v>
      </c>
      <c r="U773" s="19"/>
      <c r="V773" s="31" t="s">
        <v>35</v>
      </c>
      <c r="W773" s="32">
        <v>6666</v>
      </c>
      <c r="X773" s="31" t="s">
        <v>901</v>
      </c>
      <c r="Y773" s="31" t="s">
        <v>5504</v>
      </c>
      <c r="Z773" s="31" t="s">
        <v>35</v>
      </c>
      <c r="AA773" s="32"/>
      <c r="AB773" s="19"/>
      <c r="AC773" s="35"/>
      <c r="AD773" s="36" t="s">
        <v>5644</v>
      </c>
      <c r="AE773" s="38" t="s">
        <v>296</v>
      </c>
    </row>
    <row r="774" ht="77.4" spans="1:31">
      <c r="A774" s="17" t="s">
        <v>5537</v>
      </c>
      <c r="B774" s="18" t="s">
        <v>5645</v>
      </c>
      <c r="C774" s="17" t="s">
        <v>33</v>
      </c>
      <c r="D774" s="17" t="s">
        <v>34</v>
      </c>
      <c r="E774" s="19"/>
      <c r="F774" s="17" t="s">
        <v>35</v>
      </c>
      <c r="G774" s="17" t="s">
        <v>5646</v>
      </c>
      <c r="H774" s="22" t="s">
        <v>5640</v>
      </c>
      <c r="I774" s="20"/>
      <c r="J774" s="24">
        <v>1</v>
      </c>
      <c r="K774" s="25" t="s">
        <v>5647</v>
      </c>
      <c r="L774" s="25" t="s">
        <v>5648</v>
      </c>
      <c r="M774" s="26"/>
      <c r="N774" s="25" t="s">
        <v>39</v>
      </c>
      <c r="O774" s="27" t="s">
        <v>5649</v>
      </c>
      <c r="P774" s="28"/>
      <c r="Q774" s="28"/>
      <c r="R774" s="17" t="s">
        <v>900</v>
      </c>
      <c r="S774" s="30"/>
      <c r="T774" s="31" t="s">
        <v>35</v>
      </c>
      <c r="U774" s="19"/>
      <c r="V774" s="31" t="s">
        <v>35</v>
      </c>
      <c r="W774" s="32">
        <v>6666</v>
      </c>
      <c r="X774" s="31" t="s">
        <v>901</v>
      </c>
      <c r="Y774" s="31" t="s">
        <v>5504</v>
      </c>
      <c r="Z774" s="31" t="s">
        <v>35</v>
      </c>
      <c r="AA774" s="32"/>
      <c r="AB774" s="19"/>
      <c r="AC774" s="35"/>
      <c r="AD774" s="36" t="s">
        <v>5650</v>
      </c>
      <c r="AE774" s="38" t="s">
        <v>296</v>
      </c>
    </row>
    <row r="775" ht="64.5" spans="1:31">
      <c r="A775" s="17" t="s">
        <v>5651</v>
      </c>
      <c r="B775" s="18" t="s">
        <v>5652</v>
      </c>
      <c r="C775" s="17" t="s">
        <v>33</v>
      </c>
      <c r="D775" s="17" t="s">
        <v>34</v>
      </c>
      <c r="E775" s="19"/>
      <c r="F775" s="17" t="s">
        <v>35</v>
      </c>
      <c r="G775" s="17" t="s">
        <v>5653</v>
      </c>
      <c r="H775" s="22" t="s">
        <v>5640</v>
      </c>
      <c r="I775" s="20"/>
      <c r="J775" s="24">
        <v>1</v>
      </c>
      <c r="K775" s="25" t="s">
        <v>5654</v>
      </c>
      <c r="L775" s="25" t="s">
        <v>5655</v>
      </c>
      <c r="M775" s="26"/>
      <c r="N775" s="25" t="s">
        <v>39</v>
      </c>
      <c r="O775" s="27" t="s">
        <v>5656</v>
      </c>
      <c r="P775" s="28"/>
      <c r="Q775" s="28"/>
      <c r="R775" s="17" t="s">
        <v>900</v>
      </c>
      <c r="S775" s="30"/>
      <c r="T775" s="31" t="s">
        <v>35</v>
      </c>
      <c r="U775" s="19"/>
      <c r="V775" s="31" t="s">
        <v>35</v>
      </c>
      <c r="W775" s="32">
        <v>6666</v>
      </c>
      <c r="X775" s="31" t="s">
        <v>901</v>
      </c>
      <c r="Y775" s="31" t="s">
        <v>5504</v>
      </c>
      <c r="Z775" s="31" t="s">
        <v>35</v>
      </c>
      <c r="AA775" s="32"/>
      <c r="AB775" s="19"/>
      <c r="AC775" s="35"/>
      <c r="AD775" s="36" t="s">
        <v>5657</v>
      </c>
      <c r="AE775" s="38" t="s">
        <v>296</v>
      </c>
    </row>
    <row r="776" ht="51.6" spans="1:31">
      <c r="A776" s="17" t="s">
        <v>5658</v>
      </c>
      <c r="B776" s="18" t="s">
        <v>5659</v>
      </c>
      <c r="C776" s="17" t="s">
        <v>33</v>
      </c>
      <c r="D776" s="17" t="s">
        <v>34</v>
      </c>
      <c r="E776" s="19"/>
      <c r="F776" s="17" t="s">
        <v>35</v>
      </c>
      <c r="G776" s="17" t="s">
        <v>5660</v>
      </c>
      <c r="H776" s="22" t="s">
        <v>5640</v>
      </c>
      <c r="I776" s="20"/>
      <c r="J776" s="24">
        <v>1</v>
      </c>
      <c r="K776" s="25" t="s">
        <v>5661</v>
      </c>
      <c r="L776" s="25" t="s">
        <v>5662</v>
      </c>
      <c r="M776" s="26"/>
      <c r="N776" s="25" t="s">
        <v>39</v>
      </c>
      <c r="O776" s="27" t="s">
        <v>5663</v>
      </c>
      <c r="P776" s="28"/>
      <c r="Q776" s="28"/>
      <c r="R776" s="17" t="s">
        <v>900</v>
      </c>
      <c r="S776" s="30"/>
      <c r="T776" s="31" t="s">
        <v>35</v>
      </c>
      <c r="U776" s="19"/>
      <c r="V776" s="31" t="s">
        <v>35</v>
      </c>
      <c r="W776" s="32">
        <v>6666</v>
      </c>
      <c r="X776" s="31" t="s">
        <v>901</v>
      </c>
      <c r="Y776" s="31" t="s">
        <v>5504</v>
      </c>
      <c r="Z776" s="31" t="s">
        <v>35</v>
      </c>
      <c r="AA776" s="32"/>
      <c r="AB776" s="19"/>
      <c r="AC776" s="35"/>
      <c r="AD776" s="36" t="s">
        <v>5664</v>
      </c>
      <c r="AE776" s="38" t="s">
        <v>296</v>
      </c>
    </row>
    <row r="777" ht="77.4" spans="1:31">
      <c r="A777" s="17" t="s">
        <v>5490</v>
      </c>
      <c r="B777" s="18" t="s">
        <v>5665</v>
      </c>
      <c r="C777" s="17" t="s">
        <v>33</v>
      </c>
      <c r="D777" s="17" t="s">
        <v>34</v>
      </c>
      <c r="E777" s="19"/>
      <c r="F777" s="17" t="s">
        <v>35</v>
      </c>
      <c r="G777" s="17" t="s">
        <v>5666</v>
      </c>
      <c r="H777" s="22" t="s">
        <v>5640</v>
      </c>
      <c r="I777" s="20"/>
      <c r="J777" s="24">
        <v>1</v>
      </c>
      <c r="K777" s="25" t="s">
        <v>5667</v>
      </c>
      <c r="L777" s="25" t="s">
        <v>5668</v>
      </c>
      <c r="M777" s="26"/>
      <c r="N777" s="25" t="s">
        <v>39</v>
      </c>
      <c r="O777" s="27" t="s">
        <v>5669</v>
      </c>
      <c r="P777" s="28"/>
      <c r="Q777" s="28"/>
      <c r="R777" s="17" t="s">
        <v>900</v>
      </c>
      <c r="S777" s="30"/>
      <c r="T777" s="31" t="s">
        <v>35</v>
      </c>
      <c r="U777" s="19"/>
      <c r="V777" s="31" t="s">
        <v>35</v>
      </c>
      <c r="W777" s="32"/>
      <c r="X777" s="31" t="s">
        <v>901</v>
      </c>
      <c r="Y777" s="31" t="s">
        <v>5504</v>
      </c>
      <c r="Z777" s="31" t="s">
        <v>35</v>
      </c>
      <c r="AA777" s="32"/>
      <c r="AB777" s="19"/>
      <c r="AC777" s="35"/>
      <c r="AD777" s="36" t="s">
        <v>5670</v>
      </c>
      <c r="AE777" s="38" t="s">
        <v>296</v>
      </c>
    </row>
    <row r="778" ht="51.6" spans="1:31">
      <c r="A778" s="17" t="s">
        <v>5490</v>
      </c>
      <c r="B778" s="18" t="s">
        <v>5671</v>
      </c>
      <c r="C778" s="17" t="s">
        <v>33</v>
      </c>
      <c r="D778" s="17" t="s">
        <v>34</v>
      </c>
      <c r="E778" s="19"/>
      <c r="F778" s="17" t="s">
        <v>35</v>
      </c>
      <c r="G778" s="17" t="s">
        <v>5672</v>
      </c>
      <c r="H778" s="22" t="s">
        <v>5640</v>
      </c>
      <c r="I778" s="20"/>
      <c r="J778" s="24">
        <v>1</v>
      </c>
      <c r="K778" s="25" t="s">
        <v>5673</v>
      </c>
      <c r="L778" s="25" t="s">
        <v>5674</v>
      </c>
      <c r="M778" s="26"/>
      <c r="N778" s="25" t="s">
        <v>39</v>
      </c>
      <c r="O778" s="27" t="s">
        <v>5675</v>
      </c>
      <c r="P778" s="28"/>
      <c r="Q778" s="28"/>
      <c r="R778" s="17" t="s">
        <v>900</v>
      </c>
      <c r="S778" s="30"/>
      <c r="T778" s="31" t="s">
        <v>35</v>
      </c>
      <c r="U778" s="19"/>
      <c r="V778" s="31" t="s">
        <v>35</v>
      </c>
      <c r="W778" s="32"/>
      <c r="X778" s="31" t="s">
        <v>901</v>
      </c>
      <c r="Y778" s="31" t="s">
        <v>5504</v>
      </c>
      <c r="Z778" s="31" t="s">
        <v>35</v>
      </c>
      <c r="AA778" s="32"/>
      <c r="AB778" s="19"/>
      <c r="AC778" s="35"/>
      <c r="AD778" s="36" t="s">
        <v>5676</v>
      </c>
      <c r="AE778" s="38" t="s">
        <v>296</v>
      </c>
    </row>
    <row r="779" ht="77.4" spans="1:31">
      <c r="A779" s="17" t="s">
        <v>5677</v>
      </c>
      <c r="B779" s="18" t="s">
        <v>5678</v>
      </c>
      <c r="C779" s="17" t="s">
        <v>33</v>
      </c>
      <c r="D779" s="17" t="s">
        <v>34</v>
      </c>
      <c r="E779" s="19"/>
      <c r="F779" s="17" t="s">
        <v>35</v>
      </c>
      <c r="G779" s="17" t="s">
        <v>5679</v>
      </c>
      <c r="H779" s="22" t="s">
        <v>5680</v>
      </c>
      <c r="I779" s="20"/>
      <c r="J779" s="24">
        <v>1</v>
      </c>
      <c r="K779" s="25" t="s">
        <v>5681</v>
      </c>
      <c r="L779" s="25" t="s">
        <v>5682</v>
      </c>
      <c r="M779" s="26"/>
      <c r="N779" s="25" t="s">
        <v>39</v>
      </c>
      <c r="O779" s="27" t="s">
        <v>5683</v>
      </c>
      <c r="P779" s="28"/>
      <c r="Q779" s="28"/>
      <c r="R779" s="17" t="s">
        <v>900</v>
      </c>
      <c r="S779" s="30"/>
      <c r="T779" s="31" t="s">
        <v>35</v>
      </c>
      <c r="U779" s="19"/>
      <c r="V779" s="31" t="s">
        <v>35</v>
      </c>
      <c r="W779" s="32">
        <v>6666</v>
      </c>
      <c r="X779" s="31" t="s">
        <v>901</v>
      </c>
      <c r="Y779" s="31" t="s">
        <v>5422</v>
      </c>
      <c r="Z779" s="31" t="s">
        <v>35</v>
      </c>
      <c r="AA779" s="32"/>
      <c r="AB779" s="19"/>
      <c r="AC779" s="35"/>
      <c r="AD779" s="36" t="s">
        <v>5684</v>
      </c>
      <c r="AE779" s="38" t="s">
        <v>296</v>
      </c>
    </row>
    <row r="780" ht="77.4" spans="1:31">
      <c r="A780" s="17" t="s">
        <v>5685</v>
      </c>
      <c r="B780" s="18" t="s">
        <v>5686</v>
      </c>
      <c r="C780" s="17" t="s">
        <v>33</v>
      </c>
      <c r="D780" s="17" t="s">
        <v>34</v>
      </c>
      <c r="E780" s="19"/>
      <c r="F780" s="17" t="s">
        <v>35</v>
      </c>
      <c r="G780" s="17" t="s">
        <v>5687</v>
      </c>
      <c r="H780" s="22" t="s">
        <v>5680</v>
      </c>
      <c r="I780" s="20"/>
      <c r="J780" s="24">
        <v>1</v>
      </c>
      <c r="K780" s="25" t="s">
        <v>5688</v>
      </c>
      <c r="L780" s="25" t="s">
        <v>5682</v>
      </c>
      <c r="M780" s="26"/>
      <c r="N780" s="25" t="s">
        <v>39</v>
      </c>
      <c r="O780" s="27" t="s">
        <v>5689</v>
      </c>
      <c r="P780" s="28"/>
      <c r="Q780" s="28"/>
      <c r="R780" s="17" t="s">
        <v>900</v>
      </c>
      <c r="S780" s="30"/>
      <c r="T780" s="31" t="s">
        <v>35</v>
      </c>
      <c r="U780" s="19"/>
      <c r="V780" s="31" t="s">
        <v>35</v>
      </c>
      <c r="W780" s="32">
        <v>6666</v>
      </c>
      <c r="X780" s="31" t="s">
        <v>901</v>
      </c>
      <c r="Y780" s="31" t="s">
        <v>5422</v>
      </c>
      <c r="Z780" s="31" t="s">
        <v>35</v>
      </c>
      <c r="AA780" s="32"/>
      <c r="AB780" s="19"/>
      <c r="AC780" s="35"/>
      <c r="AD780" s="36" t="s">
        <v>5690</v>
      </c>
      <c r="AE780" s="38" t="s">
        <v>296</v>
      </c>
    </row>
    <row r="781" ht="103.2" spans="1:31">
      <c r="A781" s="17" t="s">
        <v>5537</v>
      </c>
      <c r="B781" s="18" t="s">
        <v>5691</v>
      </c>
      <c r="C781" s="17" t="s">
        <v>33</v>
      </c>
      <c r="D781" s="17" t="s">
        <v>34</v>
      </c>
      <c r="E781" s="19"/>
      <c r="F781" s="17" t="s">
        <v>326</v>
      </c>
      <c r="G781" s="17" t="s">
        <v>5692</v>
      </c>
      <c r="H781" s="22" t="s">
        <v>5693</v>
      </c>
      <c r="I781" s="20"/>
      <c r="J781" s="24">
        <v>1</v>
      </c>
      <c r="K781" s="25" t="s">
        <v>5694</v>
      </c>
      <c r="L781" s="25" t="s">
        <v>5695</v>
      </c>
      <c r="M781" s="26"/>
      <c r="N781" s="25" t="s">
        <v>39</v>
      </c>
      <c r="O781" s="27" t="s">
        <v>5696</v>
      </c>
      <c r="P781" s="28"/>
      <c r="Q781" s="28"/>
      <c r="R781" s="17" t="s">
        <v>900</v>
      </c>
      <c r="S781" s="30"/>
      <c r="T781" s="31" t="s">
        <v>35</v>
      </c>
      <c r="U781" s="19"/>
      <c r="V781" s="31" t="s">
        <v>35</v>
      </c>
      <c r="W781" s="32"/>
      <c r="X781" s="31" t="s">
        <v>901</v>
      </c>
      <c r="Y781" s="31" t="s">
        <v>5697</v>
      </c>
      <c r="Z781" s="31" t="s">
        <v>35</v>
      </c>
      <c r="AA781" s="32"/>
      <c r="AB781" s="31" t="s">
        <v>333</v>
      </c>
      <c r="AC781" s="35"/>
      <c r="AD781" s="36" t="s">
        <v>5698</v>
      </c>
      <c r="AE781" s="38" t="s">
        <v>296</v>
      </c>
    </row>
    <row r="782" ht="103.2" spans="1:31">
      <c r="A782" s="17" t="s">
        <v>5658</v>
      </c>
      <c r="B782" s="18" t="s">
        <v>5699</v>
      </c>
      <c r="C782" s="17" t="s">
        <v>33</v>
      </c>
      <c r="D782" s="17" t="s">
        <v>34</v>
      </c>
      <c r="E782" s="19"/>
      <c r="F782" s="17" t="s">
        <v>326</v>
      </c>
      <c r="G782" s="17" t="s">
        <v>5700</v>
      </c>
      <c r="H782" s="22" t="s">
        <v>5693</v>
      </c>
      <c r="I782" s="20"/>
      <c r="J782" s="24">
        <v>1</v>
      </c>
      <c r="K782" s="25" t="s">
        <v>5701</v>
      </c>
      <c r="L782" s="25" t="s">
        <v>5695</v>
      </c>
      <c r="M782" s="26"/>
      <c r="N782" s="25" t="s">
        <v>39</v>
      </c>
      <c r="O782" s="27" t="s">
        <v>5702</v>
      </c>
      <c r="P782" s="28"/>
      <c r="Q782" s="28"/>
      <c r="R782" s="17" t="s">
        <v>900</v>
      </c>
      <c r="S782" s="30"/>
      <c r="T782" s="31" t="s">
        <v>35</v>
      </c>
      <c r="U782" s="19"/>
      <c r="V782" s="31" t="s">
        <v>35</v>
      </c>
      <c r="W782" s="32">
        <v>6666</v>
      </c>
      <c r="X782" s="31" t="s">
        <v>901</v>
      </c>
      <c r="Y782" s="31" t="s">
        <v>5504</v>
      </c>
      <c r="Z782" s="31" t="s">
        <v>35</v>
      </c>
      <c r="AA782" s="32"/>
      <c r="AB782" s="31" t="s">
        <v>333</v>
      </c>
      <c r="AC782" s="35"/>
      <c r="AD782" s="36" t="s">
        <v>5703</v>
      </c>
      <c r="AE782" s="38" t="s">
        <v>296</v>
      </c>
    </row>
    <row r="783" ht="103.2" spans="1:31">
      <c r="A783" s="17" t="s">
        <v>5704</v>
      </c>
      <c r="B783" s="18" t="s">
        <v>5705</v>
      </c>
      <c r="C783" s="17" t="s">
        <v>33</v>
      </c>
      <c r="D783" s="17" t="s">
        <v>34</v>
      </c>
      <c r="E783" s="19"/>
      <c r="F783" s="17" t="s">
        <v>35</v>
      </c>
      <c r="G783" s="17" t="s">
        <v>5706</v>
      </c>
      <c r="H783" s="21" t="s">
        <v>5707</v>
      </c>
      <c r="I783" s="20"/>
      <c r="J783" s="24">
        <v>1</v>
      </c>
      <c r="K783" s="25" t="s">
        <v>5708</v>
      </c>
      <c r="L783" s="25" t="s">
        <v>5695</v>
      </c>
      <c r="M783" s="26"/>
      <c r="N783" s="25" t="s">
        <v>39</v>
      </c>
      <c r="O783" s="27" t="s">
        <v>5709</v>
      </c>
      <c r="P783" s="28"/>
      <c r="Q783" s="28"/>
      <c r="R783" s="17" t="s">
        <v>900</v>
      </c>
      <c r="S783" s="30"/>
      <c r="T783" s="31" t="s">
        <v>35</v>
      </c>
      <c r="U783" s="19"/>
      <c r="V783" s="31" t="s">
        <v>35</v>
      </c>
      <c r="W783" s="32"/>
      <c r="X783" s="31" t="s">
        <v>901</v>
      </c>
      <c r="Y783" s="31" t="s">
        <v>5504</v>
      </c>
      <c r="Z783" s="31" t="s">
        <v>35</v>
      </c>
      <c r="AA783" s="32"/>
      <c r="AB783" s="19"/>
      <c r="AC783" s="35"/>
      <c r="AD783" s="36" t="s">
        <v>5710</v>
      </c>
      <c r="AE783" s="38" t="s">
        <v>296</v>
      </c>
    </row>
    <row r="784" ht="103.2" spans="1:31">
      <c r="A784" s="17" t="s">
        <v>5711</v>
      </c>
      <c r="B784" s="18" t="s">
        <v>5712</v>
      </c>
      <c r="C784" s="17" t="s">
        <v>33</v>
      </c>
      <c r="D784" s="17" t="s">
        <v>34</v>
      </c>
      <c r="E784" s="19"/>
      <c r="F784" s="17" t="s">
        <v>35</v>
      </c>
      <c r="G784" s="17" t="s">
        <v>5713</v>
      </c>
      <c r="H784" s="22" t="s">
        <v>5693</v>
      </c>
      <c r="I784" s="20"/>
      <c r="J784" s="24">
        <v>1</v>
      </c>
      <c r="K784" s="25" t="s">
        <v>5714</v>
      </c>
      <c r="L784" s="25" t="s">
        <v>5695</v>
      </c>
      <c r="M784" s="26"/>
      <c r="N784" s="25" t="s">
        <v>39</v>
      </c>
      <c r="O784" s="27" t="s">
        <v>5715</v>
      </c>
      <c r="P784" s="28"/>
      <c r="Q784" s="28"/>
      <c r="R784" s="17" t="s">
        <v>900</v>
      </c>
      <c r="S784" s="30"/>
      <c r="T784" s="31" t="s">
        <v>35</v>
      </c>
      <c r="U784" s="19"/>
      <c r="V784" s="31" t="s">
        <v>35</v>
      </c>
      <c r="W784" s="32"/>
      <c r="X784" s="31" t="s">
        <v>901</v>
      </c>
      <c r="Y784" s="31" t="s">
        <v>5697</v>
      </c>
      <c r="Z784" s="31" t="s">
        <v>35</v>
      </c>
      <c r="AA784" s="32"/>
      <c r="AB784" s="19"/>
      <c r="AC784" s="35"/>
      <c r="AD784" s="36" t="s">
        <v>5716</v>
      </c>
      <c r="AE784" s="38" t="s">
        <v>296</v>
      </c>
    </row>
    <row r="785" ht="154.8" spans="1:31">
      <c r="A785" s="17" t="s">
        <v>892</v>
      </c>
      <c r="B785" s="18" t="s">
        <v>5717</v>
      </c>
      <c r="C785" s="17" t="s">
        <v>33</v>
      </c>
      <c r="D785" s="17" t="s">
        <v>34</v>
      </c>
      <c r="E785" s="19"/>
      <c r="F785" s="17" t="s">
        <v>35</v>
      </c>
      <c r="G785" s="17" t="s">
        <v>5718</v>
      </c>
      <c r="H785" s="22" t="s">
        <v>5719</v>
      </c>
      <c r="I785" s="20"/>
      <c r="J785" s="24">
        <v>1</v>
      </c>
      <c r="K785" s="25" t="s">
        <v>5720</v>
      </c>
      <c r="L785" s="25" t="s">
        <v>5721</v>
      </c>
      <c r="M785" s="26"/>
      <c r="N785" s="25" t="s">
        <v>39</v>
      </c>
      <c r="O785" s="27" t="s">
        <v>5722</v>
      </c>
      <c r="P785" s="28"/>
      <c r="Q785" s="28"/>
      <c r="R785" s="17" t="s">
        <v>900</v>
      </c>
      <c r="S785" s="30"/>
      <c r="T785" s="31" t="s">
        <v>35</v>
      </c>
      <c r="U785" s="19"/>
      <c r="V785" s="31" t="s">
        <v>35</v>
      </c>
      <c r="W785" s="32">
        <v>6666</v>
      </c>
      <c r="X785" s="31" t="s">
        <v>901</v>
      </c>
      <c r="Y785" s="31" t="s">
        <v>5422</v>
      </c>
      <c r="Z785" s="31" t="s">
        <v>35</v>
      </c>
      <c r="AA785" s="32"/>
      <c r="AB785" s="19"/>
      <c r="AC785" s="35"/>
      <c r="AD785" s="36" t="s">
        <v>5723</v>
      </c>
      <c r="AE785" s="38" t="s">
        <v>296</v>
      </c>
    </row>
    <row r="786" ht="141.9" spans="1:31">
      <c r="A786" s="17" t="s">
        <v>892</v>
      </c>
      <c r="B786" s="18" t="s">
        <v>5724</v>
      </c>
      <c r="C786" s="17" t="s">
        <v>33</v>
      </c>
      <c r="D786" s="17" t="s">
        <v>34</v>
      </c>
      <c r="E786" s="19"/>
      <c r="F786" s="17" t="s">
        <v>35</v>
      </c>
      <c r="G786" s="17" t="s">
        <v>5725</v>
      </c>
      <c r="H786" s="22" t="s">
        <v>5726</v>
      </c>
      <c r="I786" s="20"/>
      <c r="J786" s="24">
        <v>1</v>
      </c>
      <c r="K786" s="25" t="s">
        <v>5727</v>
      </c>
      <c r="L786" s="25" t="s">
        <v>5728</v>
      </c>
      <c r="M786" s="26"/>
      <c r="N786" s="25" t="s">
        <v>39</v>
      </c>
      <c r="O786" s="27" t="s">
        <v>5729</v>
      </c>
      <c r="P786" s="28"/>
      <c r="Q786" s="28"/>
      <c r="R786" s="17" t="s">
        <v>900</v>
      </c>
      <c r="S786" s="30"/>
      <c r="T786" s="31" t="s">
        <v>35</v>
      </c>
      <c r="U786" s="19"/>
      <c r="V786" s="31" t="s">
        <v>35</v>
      </c>
      <c r="W786" s="32">
        <v>6666</v>
      </c>
      <c r="X786" s="31" t="s">
        <v>901</v>
      </c>
      <c r="Y786" s="31" t="s">
        <v>5422</v>
      </c>
      <c r="Z786" s="31" t="s">
        <v>35</v>
      </c>
      <c r="AA786" s="32"/>
      <c r="AB786" s="19"/>
      <c r="AC786" s="35"/>
      <c r="AD786" s="36" t="s">
        <v>5730</v>
      </c>
      <c r="AE786" s="38" t="s">
        <v>296</v>
      </c>
    </row>
    <row r="787" ht="154.8" spans="1:31">
      <c r="A787" s="17" t="s">
        <v>5731</v>
      </c>
      <c r="B787" s="18" t="s">
        <v>5732</v>
      </c>
      <c r="C787" s="17" t="s">
        <v>33</v>
      </c>
      <c r="D787" s="17" t="s">
        <v>34</v>
      </c>
      <c r="E787" s="19"/>
      <c r="F787" s="17" t="s">
        <v>35</v>
      </c>
      <c r="G787" s="17" t="s">
        <v>5733</v>
      </c>
      <c r="H787" s="22" t="s">
        <v>5734</v>
      </c>
      <c r="I787" s="20"/>
      <c r="J787" s="24">
        <v>1</v>
      </c>
      <c r="K787" s="25" t="s">
        <v>5720</v>
      </c>
      <c r="L787" s="25" t="s">
        <v>5735</v>
      </c>
      <c r="M787" s="26"/>
      <c r="N787" s="25" t="s">
        <v>39</v>
      </c>
      <c r="O787" s="27" t="s">
        <v>5736</v>
      </c>
      <c r="P787" s="28"/>
      <c r="Q787" s="28"/>
      <c r="R787" s="17" t="s">
        <v>900</v>
      </c>
      <c r="S787" s="30"/>
      <c r="T787" s="31" t="s">
        <v>35</v>
      </c>
      <c r="U787" s="19"/>
      <c r="V787" s="31" t="s">
        <v>35</v>
      </c>
      <c r="W787" s="32"/>
      <c r="X787" s="31" t="s">
        <v>901</v>
      </c>
      <c r="Y787" s="31" t="s">
        <v>5422</v>
      </c>
      <c r="Z787" s="31" t="s">
        <v>35</v>
      </c>
      <c r="AA787" s="32"/>
      <c r="AB787" s="19"/>
      <c r="AC787" s="35"/>
      <c r="AD787" s="36" t="s">
        <v>5737</v>
      </c>
      <c r="AE787" s="38" t="s">
        <v>296</v>
      </c>
    </row>
    <row r="788" ht="64.5" spans="1:31">
      <c r="A788" s="17" t="s">
        <v>5731</v>
      </c>
      <c r="B788" s="18" t="s">
        <v>5738</v>
      </c>
      <c r="C788" s="17" t="s">
        <v>33</v>
      </c>
      <c r="D788" s="17" t="s">
        <v>34</v>
      </c>
      <c r="E788" s="19"/>
      <c r="F788" s="17" t="s">
        <v>35</v>
      </c>
      <c r="G788" s="17" t="s">
        <v>5739</v>
      </c>
      <c r="H788" s="22" t="s">
        <v>5740</v>
      </c>
      <c r="I788" s="20"/>
      <c r="J788" s="24">
        <v>1</v>
      </c>
      <c r="K788" s="25" t="s">
        <v>5741</v>
      </c>
      <c r="L788" s="25" t="s">
        <v>5742</v>
      </c>
      <c r="M788" s="26"/>
      <c r="N788" s="25" t="s">
        <v>39</v>
      </c>
      <c r="O788" s="27" t="s">
        <v>5743</v>
      </c>
      <c r="P788" s="28"/>
      <c r="Q788" s="28"/>
      <c r="R788" s="17" t="s">
        <v>900</v>
      </c>
      <c r="S788" s="30"/>
      <c r="T788" s="31" t="s">
        <v>35</v>
      </c>
      <c r="U788" s="19"/>
      <c r="V788" s="31" t="s">
        <v>35</v>
      </c>
      <c r="W788" s="32">
        <v>6666</v>
      </c>
      <c r="X788" s="31" t="s">
        <v>901</v>
      </c>
      <c r="Y788" s="31" t="s">
        <v>5422</v>
      </c>
      <c r="Z788" s="31" t="s">
        <v>35</v>
      </c>
      <c r="AA788" s="32"/>
      <c r="AB788" s="19"/>
      <c r="AC788" s="35"/>
      <c r="AD788" s="36" t="s">
        <v>5744</v>
      </c>
      <c r="AE788" s="38" t="s">
        <v>296</v>
      </c>
    </row>
    <row r="789" ht="38.7" spans="1:31">
      <c r="A789" s="17" t="s">
        <v>892</v>
      </c>
      <c r="B789" s="18" t="s">
        <v>5745</v>
      </c>
      <c r="C789" s="17" t="s">
        <v>33</v>
      </c>
      <c r="D789" s="17" t="s">
        <v>34</v>
      </c>
      <c r="E789" s="19"/>
      <c r="F789" s="17" t="s">
        <v>35</v>
      </c>
      <c r="G789" s="17" t="s">
        <v>5746</v>
      </c>
      <c r="H789" s="22" t="s">
        <v>5693</v>
      </c>
      <c r="I789" s="20"/>
      <c r="J789" s="24">
        <v>1</v>
      </c>
      <c r="K789" s="25" t="s">
        <v>5747</v>
      </c>
      <c r="L789" s="25" t="s">
        <v>5748</v>
      </c>
      <c r="M789" s="26"/>
      <c r="N789" s="25" t="s">
        <v>39</v>
      </c>
      <c r="O789" s="27" t="s">
        <v>5749</v>
      </c>
      <c r="P789" s="28"/>
      <c r="Q789" s="28"/>
      <c r="R789" s="17" t="s">
        <v>900</v>
      </c>
      <c r="S789" s="30"/>
      <c r="T789" s="31" t="s">
        <v>35</v>
      </c>
      <c r="U789" s="19"/>
      <c r="V789" s="31" t="s">
        <v>35</v>
      </c>
      <c r="W789" s="32"/>
      <c r="X789" s="31" t="s">
        <v>901</v>
      </c>
      <c r="Y789" s="31" t="s">
        <v>5422</v>
      </c>
      <c r="Z789" s="31" t="s">
        <v>35</v>
      </c>
      <c r="AA789" s="32"/>
      <c r="AB789" s="19"/>
      <c r="AC789" s="35"/>
      <c r="AD789" s="36" t="s">
        <v>5750</v>
      </c>
      <c r="AE789" s="38" t="s">
        <v>296</v>
      </c>
    </row>
    <row r="790" ht="167.7" spans="1:31">
      <c r="A790" s="17" t="s">
        <v>5751</v>
      </c>
      <c r="B790" s="18" t="s">
        <v>5752</v>
      </c>
      <c r="C790" s="17" t="s">
        <v>33</v>
      </c>
      <c r="D790" s="17" t="s">
        <v>34</v>
      </c>
      <c r="E790" s="19"/>
      <c r="F790" s="17" t="s">
        <v>35</v>
      </c>
      <c r="G790" s="17" t="s">
        <v>5753</v>
      </c>
      <c r="H790" s="21" t="s">
        <v>5754</v>
      </c>
      <c r="I790" s="20"/>
      <c r="J790" s="24">
        <v>1</v>
      </c>
      <c r="K790" s="25" t="s">
        <v>5755</v>
      </c>
      <c r="L790" s="25" t="s">
        <v>5756</v>
      </c>
      <c r="M790" s="26"/>
      <c r="N790" s="25" t="s">
        <v>2109</v>
      </c>
      <c r="O790" s="27" t="s">
        <v>5757</v>
      </c>
      <c r="P790" s="28"/>
      <c r="Q790" s="28"/>
      <c r="R790" s="17" t="s">
        <v>900</v>
      </c>
      <c r="S790" s="30"/>
      <c r="T790" s="31" t="s">
        <v>35</v>
      </c>
      <c r="U790" s="19"/>
      <c r="V790" s="31" t="s">
        <v>35</v>
      </c>
      <c r="W790" s="32">
        <v>999</v>
      </c>
      <c r="X790" s="31" t="s">
        <v>901</v>
      </c>
      <c r="Y790" s="31" t="s">
        <v>5422</v>
      </c>
      <c r="Z790" s="31" t="s">
        <v>35</v>
      </c>
      <c r="AA790" s="32"/>
      <c r="AB790" s="19"/>
      <c r="AC790" s="35"/>
      <c r="AD790" s="36" t="s">
        <v>5758</v>
      </c>
      <c r="AE790" s="38" t="s">
        <v>296</v>
      </c>
    </row>
    <row r="791" ht="51.6" spans="1:31">
      <c r="A791" s="17" t="s">
        <v>892</v>
      </c>
      <c r="B791" s="18" t="s">
        <v>5759</v>
      </c>
      <c r="C791" s="17" t="s">
        <v>33</v>
      </c>
      <c r="D791" s="17" t="s">
        <v>34</v>
      </c>
      <c r="E791" s="19"/>
      <c r="F791" s="17" t="s">
        <v>35</v>
      </c>
      <c r="G791" s="17" t="s">
        <v>5760</v>
      </c>
      <c r="H791" s="22" t="s">
        <v>5540</v>
      </c>
      <c r="I791" s="20"/>
      <c r="J791" s="24">
        <v>1</v>
      </c>
      <c r="K791" s="25" t="s">
        <v>5761</v>
      </c>
      <c r="L791" s="25" t="s">
        <v>5762</v>
      </c>
      <c r="M791" s="26"/>
      <c r="N791" s="25" t="s">
        <v>39</v>
      </c>
      <c r="O791" s="27" t="s">
        <v>5763</v>
      </c>
      <c r="P791" s="28"/>
      <c r="Q791" s="28"/>
      <c r="R791" s="17" t="s">
        <v>900</v>
      </c>
      <c r="S791" s="30"/>
      <c r="T791" s="31" t="s">
        <v>35</v>
      </c>
      <c r="U791" s="19"/>
      <c r="V791" s="31" t="s">
        <v>35</v>
      </c>
      <c r="W791" s="32">
        <v>999</v>
      </c>
      <c r="X791" s="31" t="s">
        <v>901</v>
      </c>
      <c r="Y791" s="31" t="s">
        <v>5550</v>
      </c>
      <c r="Z791" s="31" t="s">
        <v>35</v>
      </c>
      <c r="AA791" s="32"/>
      <c r="AB791" s="19"/>
      <c r="AC791" s="35"/>
      <c r="AD791" s="36" t="s">
        <v>5764</v>
      </c>
      <c r="AE791" s="38" t="s">
        <v>296</v>
      </c>
    </row>
    <row r="792" ht="51.6" spans="1:31">
      <c r="A792" s="17" t="s">
        <v>892</v>
      </c>
      <c r="B792" s="18" t="s">
        <v>5765</v>
      </c>
      <c r="C792" s="17" t="s">
        <v>33</v>
      </c>
      <c r="D792" s="17" t="s">
        <v>34</v>
      </c>
      <c r="E792" s="19"/>
      <c r="F792" s="17" t="s">
        <v>35</v>
      </c>
      <c r="G792" s="17" t="s">
        <v>5766</v>
      </c>
      <c r="H792" s="22" t="s">
        <v>5540</v>
      </c>
      <c r="I792" s="20"/>
      <c r="J792" s="24">
        <v>1</v>
      </c>
      <c r="K792" s="25" t="s">
        <v>5767</v>
      </c>
      <c r="L792" s="25" t="s">
        <v>5768</v>
      </c>
      <c r="M792" s="26"/>
      <c r="N792" s="25" t="s">
        <v>39</v>
      </c>
      <c r="O792" s="27" t="s">
        <v>5769</v>
      </c>
      <c r="P792" s="28"/>
      <c r="Q792" s="28"/>
      <c r="R792" s="17" t="s">
        <v>900</v>
      </c>
      <c r="S792" s="30"/>
      <c r="T792" s="31" t="s">
        <v>35</v>
      </c>
      <c r="U792" s="19"/>
      <c r="V792" s="31" t="s">
        <v>35</v>
      </c>
      <c r="W792" s="32">
        <v>999</v>
      </c>
      <c r="X792" s="31" t="s">
        <v>901</v>
      </c>
      <c r="Y792" s="31" t="s">
        <v>5550</v>
      </c>
      <c r="Z792" s="31" t="s">
        <v>35</v>
      </c>
      <c r="AA792" s="32"/>
      <c r="AB792" s="19"/>
      <c r="AC792" s="35"/>
      <c r="AD792" s="36" t="s">
        <v>5770</v>
      </c>
      <c r="AE792" s="38" t="s">
        <v>296</v>
      </c>
    </row>
    <row r="793" ht="51.6" spans="1:31">
      <c r="A793" s="17" t="s">
        <v>892</v>
      </c>
      <c r="B793" s="18" t="s">
        <v>5771</v>
      </c>
      <c r="C793" s="17" t="s">
        <v>33</v>
      </c>
      <c r="D793" s="17" t="s">
        <v>34</v>
      </c>
      <c r="E793" s="19"/>
      <c r="F793" s="17" t="s">
        <v>35</v>
      </c>
      <c r="G793" s="17" t="s">
        <v>5772</v>
      </c>
      <c r="H793" s="22" t="s">
        <v>5540</v>
      </c>
      <c r="I793" s="20"/>
      <c r="J793" s="24">
        <v>1</v>
      </c>
      <c r="K793" s="25" t="s">
        <v>5773</v>
      </c>
      <c r="L793" s="25" t="s">
        <v>5774</v>
      </c>
      <c r="M793" s="26"/>
      <c r="N793" s="25" t="s">
        <v>39</v>
      </c>
      <c r="O793" s="27" t="s">
        <v>5775</v>
      </c>
      <c r="P793" s="28"/>
      <c r="Q793" s="28"/>
      <c r="R793" s="17" t="s">
        <v>900</v>
      </c>
      <c r="S793" s="30"/>
      <c r="T793" s="31" t="s">
        <v>35</v>
      </c>
      <c r="U793" s="19"/>
      <c r="V793" s="31" t="s">
        <v>35</v>
      </c>
      <c r="W793" s="32">
        <v>999</v>
      </c>
      <c r="X793" s="31" t="s">
        <v>901</v>
      </c>
      <c r="Y793" s="31" t="s">
        <v>5448</v>
      </c>
      <c r="Z793" s="31" t="s">
        <v>35</v>
      </c>
      <c r="AA793" s="32"/>
      <c r="AB793" s="19"/>
      <c r="AC793" s="35"/>
      <c r="AD793" s="36" t="s">
        <v>5776</v>
      </c>
      <c r="AE793" s="38" t="s">
        <v>296</v>
      </c>
    </row>
    <row r="794" ht="64.5" spans="1:31">
      <c r="A794" s="17" t="s">
        <v>892</v>
      </c>
      <c r="B794" s="18" t="s">
        <v>5777</v>
      </c>
      <c r="C794" s="17" t="s">
        <v>33</v>
      </c>
      <c r="D794" s="17" t="s">
        <v>34</v>
      </c>
      <c r="E794" s="19"/>
      <c r="F794" s="17" t="s">
        <v>35</v>
      </c>
      <c r="G794" s="17" t="s">
        <v>5778</v>
      </c>
      <c r="H794" s="22" t="s">
        <v>5779</v>
      </c>
      <c r="I794" s="20"/>
      <c r="J794" s="24">
        <v>1</v>
      </c>
      <c r="K794" s="25" t="s">
        <v>5780</v>
      </c>
      <c r="L794" s="25" t="s">
        <v>5781</v>
      </c>
      <c r="M794" s="26"/>
      <c r="N794" s="25" t="s">
        <v>39</v>
      </c>
      <c r="O794" s="27" t="s">
        <v>5782</v>
      </c>
      <c r="P794" s="28"/>
      <c r="Q794" s="28"/>
      <c r="R794" s="17" t="s">
        <v>900</v>
      </c>
      <c r="S794" s="30"/>
      <c r="T794" s="31" t="s">
        <v>35</v>
      </c>
      <c r="U794" s="19"/>
      <c r="V794" s="31" t="s">
        <v>35</v>
      </c>
      <c r="W794" s="32">
        <v>999</v>
      </c>
      <c r="X794" s="31" t="s">
        <v>901</v>
      </c>
      <c r="Y794" s="31" t="s">
        <v>5783</v>
      </c>
      <c r="Z794" s="31" t="s">
        <v>35</v>
      </c>
      <c r="AA794" s="32"/>
      <c r="AB794" s="19"/>
      <c r="AC794" s="35"/>
      <c r="AD794" s="36" t="s">
        <v>5784</v>
      </c>
      <c r="AE794" s="38" t="s">
        <v>296</v>
      </c>
    </row>
    <row r="795" ht="180.6" spans="1:31">
      <c r="A795" s="17" t="s">
        <v>892</v>
      </c>
      <c r="B795" s="18" t="s">
        <v>5785</v>
      </c>
      <c r="C795" s="17" t="s">
        <v>33</v>
      </c>
      <c r="D795" s="17" t="s">
        <v>34</v>
      </c>
      <c r="E795" s="19"/>
      <c r="F795" s="17" t="s">
        <v>35</v>
      </c>
      <c r="G795" s="17" t="s">
        <v>5786</v>
      </c>
      <c r="H795" s="22" t="s">
        <v>5787</v>
      </c>
      <c r="I795" s="20"/>
      <c r="J795" s="24">
        <v>1</v>
      </c>
      <c r="K795" s="25" t="s">
        <v>5788</v>
      </c>
      <c r="L795" s="25" t="s">
        <v>5789</v>
      </c>
      <c r="M795" s="26"/>
      <c r="N795" s="25" t="s">
        <v>39</v>
      </c>
      <c r="O795" s="27" t="s">
        <v>5790</v>
      </c>
      <c r="P795" s="28"/>
      <c r="Q795" s="28"/>
      <c r="R795" s="17" t="s">
        <v>900</v>
      </c>
      <c r="S795" s="30"/>
      <c r="T795" s="31" t="s">
        <v>35</v>
      </c>
      <c r="U795" s="19"/>
      <c r="V795" s="31" t="s">
        <v>35</v>
      </c>
      <c r="W795" s="32"/>
      <c r="X795" s="31" t="s">
        <v>901</v>
      </c>
      <c r="Y795" s="31" t="s">
        <v>5791</v>
      </c>
      <c r="Z795" s="31" t="s">
        <v>35</v>
      </c>
      <c r="AA795" s="32"/>
      <c r="AB795" s="19"/>
      <c r="AC795" s="35"/>
      <c r="AD795" s="36" t="s">
        <v>5792</v>
      </c>
      <c r="AE795" s="38" t="s">
        <v>296</v>
      </c>
    </row>
    <row r="796" ht="77.4" spans="1:31">
      <c r="A796" s="17" t="s">
        <v>892</v>
      </c>
      <c r="B796" s="18" t="s">
        <v>5793</v>
      </c>
      <c r="C796" s="17" t="s">
        <v>33</v>
      </c>
      <c r="D796" s="17" t="s">
        <v>34</v>
      </c>
      <c r="E796" s="19"/>
      <c r="F796" s="17" t="s">
        <v>35</v>
      </c>
      <c r="G796" s="17" t="s">
        <v>5794</v>
      </c>
      <c r="H796" s="22" t="s">
        <v>5795</v>
      </c>
      <c r="I796" s="20"/>
      <c r="J796" s="24">
        <v>1</v>
      </c>
      <c r="K796" s="25" t="s">
        <v>5796</v>
      </c>
      <c r="L796" s="25" t="s">
        <v>5797</v>
      </c>
      <c r="M796" s="26"/>
      <c r="N796" s="25" t="s">
        <v>39</v>
      </c>
      <c r="O796" s="27" t="s">
        <v>5798</v>
      </c>
      <c r="P796" s="28"/>
      <c r="Q796" s="28"/>
      <c r="R796" s="17" t="s">
        <v>900</v>
      </c>
      <c r="S796" s="30"/>
      <c r="T796" s="31" t="s">
        <v>35</v>
      </c>
      <c r="U796" s="19"/>
      <c r="V796" s="31" t="s">
        <v>35</v>
      </c>
      <c r="W796" s="32">
        <v>999</v>
      </c>
      <c r="X796" s="31" t="s">
        <v>901</v>
      </c>
      <c r="Y796" s="31" t="s">
        <v>5504</v>
      </c>
      <c r="Z796" s="31" t="s">
        <v>35</v>
      </c>
      <c r="AA796" s="32"/>
      <c r="AB796" s="19"/>
      <c r="AC796" s="35"/>
      <c r="AD796" s="36" t="s">
        <v>5799</v>
      </c>
      <c r="AE796" s="38" t="s">
        <v>296</v>
      </c>
    </row>
    <row r="797" ht="64.5" spans="1:31">
      <c r="A797" s="17" t="s">
        <v>892</v>
      </c>
      <c r="B797" s="18" t="s">
        <v>5800</v>
      </c>
      <c r="C797" s="17" t="s">
        <v>33</v>
      </c>
      <c r="D797" s="17" t="s">
        <v>34</v>
      </c>
      <c r="E797" s="19"/>
      <c r="F797" s="17" t="s">
        <v>35</v>
      </c>
      <c r="G797" s="17" t="s">
        <v>5801</v>
      </c>
      <c r="H797" s="22" t="s">
        <v>5787</v>
      </c>
      <c r="I797" s="20"/>
      <c r="J797" s="24">
        <v>1</v>
      </c>
      <c r="K797" s="25" t="s">
        <v>5802</v>
      </c>
      <c r="L797" s="25" t="s">
        <v>5803</v>
      </c>
      <c r="M797" s="26"/>
      <c r="N797" s="25" t="s">
        <v>39</v>
      </c>
      <c r="O797" s="27" t="s">
        <v>5804</v>
      </c>
      <c r="P797" s="28"/>
      <c r="Q797" s="28"/>
      <c r="R797" s="17" t="s">
        <v>900</v>
      </c>
      <c r="S797" s="30"/>
      <c r="T797" s="31" t="s">
        <v>35</v>
      </c>
      <c r="U797" s="19"/>
      <c r="V797" s="31" t="s">
        <v>35</v>
      </c>
      <c r="W797" s="32">
        <v>999</v>
      </c>
      <c r="X797" s="31" t="s">
        <v>901</v>
      </c>
      <c r="Y797" s="31" t="s">
        <v>5504</v>
      </c>
      <c r="Z797" s="31" t="s">
        <v>35</v>
      </c>
      <c r="AA797" s="32"/>
      <c r="AB797" s="19"/>
      <c r="AC797" s="35"/>
      <c r="AD797" s="36" t="s">
        <v>5805</v>
      </c>
      <c r="AE797" s="38" t="s">
        <v>296</v>
      </c>
    </row>
    <row r="798" ht="103.2" spans="1:31">
      <c r="A798" s="17" t="s">
        <v>892</v>
      </c>
      <c r="B798" s="18" t="s">
        <v>5806</v>
      </c>
      <c r="C798" s="17" t="s">
        <v>33</v>
      </c>
      <c r="D798" s="17" t="s">
        <v>34</v>
      </c>
      <c r="E798" s="19"/>
      <c r="F798" s="17" t="s">
        <v>35</v>
      </c>
      <c r="G798" s="17" t="s">
        <v>5807</v>
      </c>
      <c r="H798" s="22" t="s">
        <v>5808</v>
      </c>
      <c r="I798" s="20"/>
      <c r="J798" s="24">
        <v>1</v>
      </c>
      <c r="K798" s="25" t="s">
        <v>5809</v>
      </c>
      <c r="L798" s="25" t="s">
        <v>5810</v>
      </c>
      <c r="M798" s="26"/>
      <c r="N798" s="25" t="s">
        <v>39</v>
      </c>
      <c r="O798" s="27" t="s">
        <v>5811</v>
      </c>
      <c r="P798" s="28"/>
      <c r="Q798" s="28"/>
      <c r="R798" s="17" t="s">
        <v>900</v>
      </c>
      <c r="S798" s="30"/>
      <c r="T798" s="31" t="s">
        <v>35</v>
      </c>
      <c r="U798" s="19"/>
      <c r="V798" s="31" t="s">
        <v>35</v>
      </c>
      <c r="W798" s="32">
        <v>999</v>
      </c>
      <c r="X798" s="31" t="s">
        <v>901</v>
      </c>
      <c r="Y798" s="31" t="s">
        <v>5504</v>
      </c>
      <c r="Z798" s="31" t="s">
        <v>35</v>
      </c>
      <c r="AA798" s="32"/>
      <c r="AB798" s="19"/>
      <c r="AC798" s="35"/>
      <c r="AD798" s="36" t="s">
        <v>5812</v>
      </c>
      <c r="AE798" s="38" t="s">
        <v>296</v>
      </c>
    </row>
    <row r="799" ht="77.4" spans="1:31">
      <c r="A799" s="17" t="s">
        <v>892</v>
      </c>
      <c r="B799" s="18" t="s">
        <v>5813</v>
      </c>
      <c r="C799" s="17" t="s">
        <v>33</v>
      </c>
      <c r="D799" s="17" t="s">
        <v>34</v>
      </c>
      <c r="E799" s="19"/>
      <c r="F799" s="17" t="s">
        <v>35</v>
      </c>
      <c r="G799" s="17" t="s">
        <v>5814</v>
      </c>
      <c r="H799" s="22" t="s">
        <v>5808</v>
      </c>
      <c r="I799" s="20"/>
      <c r="J799" s="24">
        <v>1</v>
      </c>
      <c r="K799" s="25" t="s">
        <v>5815</v>
      </c>
      <c r="L799" s="25" t="s">
        <v>5816</v>
      </c>
      <c r="M799" s="26"/>
      <c r="N799" s="25" t="s">
        <v>39</v>
      </c>
      <c r="O799" s="27" t="s">
        <v>5817</v>
      </c>
      <c r="P799" s="28"/>
      <c r="Q799" s="28"/>
      <c r="R799" s="17" t="s">
        <v>900</v>
      </c>
      <c r="S799" s="30"/>
      <c r="T799" s="31" t="s">
        <v>35</v>
      </c>
      <c r="U799" s="19"/>
      <c r="V799" s="31" t="s">
        <v>35</v>
      </c>
      <c r="W799" s="32">
        <v>999</v>
      </c>
      <c r="X799" s="31" t="s">
        <v>901</v>
      </c>
      <c r="Y799" s="31" t="s">
        <v>5783</v>
      </c>
      <c r="Z799" s="31" t="s">
        <v>35</v>
      </c>
      <c r="AA799" s="32"/>
      <c r="AB799" s="19"/>
      <c r="AC799" s="35"/>
      <c r="AD799" s="36" t="s">
        <v>5818</v>
      </c>
      <c r="AE799" s="38" t="s">
        <v>296</v>
      </c>
    </row>
    <row r="800" ht="103.2" spans="1:31">
      <c r="A800" s="17" t="s">
        <v>892</v>
      </c>
      <c r="B800" s="18" t="s">
        <v>5819</v>
      </c>
      <c r="C800" s="17" t="s">
        <v>33</v>
      </c>
      <c r="D800" s="17" t="s">
        <v>34</v>
      </c>
      <c r="E800" s="19"/>
      <c r="F800" s="17" t="s">
        <v>35</v>
      </c>
      <c r="G800" s="17" t="s">
        <v>5820</v>
      </c>
      <c r="H800" s="22" t="s">
        <v>5808</v>
      </c>
      <c r="I800" s="20"/>
      <c r="J800" s="24">
        <v>1</v>
      </c>
      <c r="K800" s="25" t="s">
        <v>5821</v>
      </c>
      <c r="L800" s="25" t="s">
        <v>5822</v>
      </c>
      <c r="M800" s="26"/>
      <c r="N800" s="25" t="s">
        <v>39</v>
      </c>
      <c r="O800" s="27" t="s">
        <v>5823</v>
      </c>
      <c r="P800" s="28"/>
      <c r="Q800" s="28"/>
      <c r="R800" s="17" t="s">
        <v>900</v>
      </c>
      <c r="S800" s="30"/>
      <c r="T800" s="31" t="s">
        <v>35</v>
      </c>
      <c r="U800" s="19"/>
      <c r="V800" s="31" t="s">
        <v>35</v>
      </c>
      <c r="W800" s="32">
        <v>999</v>
      </c>
      <c r="X800" s="31" t="s">
        <v>901</v>
      </c>
      <c r="Y800" s="31" t="s">
        <v>5783</v>
      </c>
      <c r="Z800" s="31" t="s">
        <v>35</v>
      </c>
      <c r="AA800" s="32"/>
      <c r="AB800" s="19"/>
      <c r="AC800" s="35"/>
      <c r="AD800" s="36" t="s">
        <v>5824</v>
      </c>
      <c r="AE800" s="38" t="s">
        <v>296</v>
      </c>
    </row>
    <row r="801" ht="116.1" spans="1:31">
      <c r="A801" s="17" t="s">
        <v>892</v>
      </c>
      <c r="B801" s="18" t="s">
        <v>5825</v>
      </c>
      <c r="C801" s="17" t="s">
        <v>33</v>
      </c>
      <c r="D801" s="17" t="s">
        <v>34</v>
      </c>
      <c r="E801" s="19"/>
      <c r="F801" s="17" t="s">
        <v>35</v>
      </c>
      <c r="G801" s="17" t="s">
        <v>5826</v>
      </c>
      <c r="H801" s="22" t="s">
        <v>5808</v>
      </c>
      <c r="I801" s="20"/>
      <c r="J801" s="24">
        <v>1</v>
      </c>
      <c r="K801" s="25" t="s">
        <v>5827</v>
      </c>
      <c r="L801" s="25" t="s">
        <v>5828</v>
      </c>
      <c r="M801" s="26"/>
      <c r="N801" s="25" t="s">
        <v>39</v>
      </c>
      <c r="O801" s="27" t="s">
        <v>5829</v>
      </c>
      <c r="P801" s="28"/>
      <c r="Q801" s="28"/>
      <c r="R801" s="17" t="s">
        <v>900</v>
      </c>
      <c r="S801" s="30"/>
      <c r="T801" s="31" t="s">
        <v>35</v>
      </c>
      <c r="U801" s="19"/>
      <c r="V801" s="31" t="s">
        <v>35</v>
      </c>
      <c r="W801" s="32">
        <v>999</v>
      </c>
      <c r="X801" s="31" t="s">
        <v>901</v>
      </c>
      <c r="Y801" s="31" t="s">
        <v>5504</v>
      </c>
      <c r="Z801" s="31" t="s">
        <v>35</v>
      </c>
      <c r="AA801" s="32"/>
      <c r="AB801" s="19"/>
      <c r="AC801" s="35"/>
      <c r="AD801" s="36" t="s">
        <v>5830</v>
      </c>
      <c r="AE801" s="38" t="s">
        <v>296</v>
      </c>
    </row>
    <row r="802" ht="38.7" spans="1:31">
      <c r="A802" s="17" t="s">
        <v>892</v>
      </c>
      <c r="B802" s="18" t="s">
        <v>5831</v>
      </c>
      <c r="C802" s="17" t="s">
        <v>33</v>
      </c>
      <c r="D802" s="17" t="s">
        <v>34</v>
      </c>
      <c r="E802" s="19"/>
      <c r="F802" s="17" t="s">
        <v>35</v>
      </c>
      <c r="G802" s="17" t="s">
        <v>5832</v>
      </c>
      <c r="H802" s="22" t="s">
        <v>5833</v>
      </c>
      <c r="I802" s="20"/>
      <c r="J802" s="24">
        <v>1</v>
      </c>
      <c r="K802" s="25" t="s">
        <v>5834</v>
      </c>
      <c r="L802" s="25" t="s">
        <v>5835</v>
      </c>
      <c r="M802" s="26"/>
      <c r="N802" s="25" t="s">
        <v>39</v>
      </c>
      <c r="O802" s="27" t="s">
        <v>5836</v>
      </c>
      <c r="P802" s="28"/>
      <c r="Q802" s="28"/>
      <c r="R802" s="17" t="s">
        <v>900</v>
      </c>
      <c r="S802" s="30"/>
      <c r="T802" s="31" t="s">
        <v>35</v>
      </c>
      <c r="U802" s="19"/>
      <c r="V802" s="31" t="s">
        <v>35</v>
      </c>
      <c r="W802" s="32">
        <v>999</v>
      </c>
      <c r="X802" s="31" t="s">
        <v>901</v>
      </c>
      <c r="Y802" s="31" t="s">
        <v>5504</v>
      </c>
      <c r="Z802" s="31" t="s">
        <v>35</v>
      </c>
      <c r="AA802" s="32"/>
      <c r="AB802" s="19"/>
      <c r="AC802" s="35"/>
      <c r="AD802" s="36" t="s">
        <v>5837</v>
      </c>
      <c r="AE802" s="38" t="s">
        <v>296</v>
      </c>
    </row>
    <row r="803" ht="51.6" spans="1:31">
      <c r="A803" s="17" t="s">
        <v>892</v>
      </c>
      <c r="B803" s="18" t="s">
        <v>5838</v>
      </c>
      <c r="C803" s="17" t="s">
        <v>33</v>
      </c>
      <c r="D803" s="17" t="s">
        <v>34</v>
      </c>
      <c r="E803" s="19"/>
      <c r="F803" s="17" t="s">
        <v>35</v>
      </c>
      <c r="G803" s="17" t="s">
        <v>5839</v>
      </c>
      <c r="H803" s="22" t="s">
        <v>5808</v>
      </c>
      <c r="I803" s="20"/>
      <c r="J803" s="24">
        <v>1</v>
      </c>
      <c r="K803" s="25" t="s">
        <v>5840</v>
      </c>
      <c r="L803" s="25" t="s">
        <v>5835</v>
      </c>
      <c r="M803" s="26"/>
      <c r="N803" s="25" t="s">
        <v>39</v>
      </c>
      <c r="O803" s="27" t="s">
        <v>5841</v>
      </c>
      <c r="P803" s="28"/>
      <c r="Q803" s="28"/>
      <c r="R803" s="17" t="s">
        <v>900</v>
      </c>
      <c r="S803" s="30"/>
      <c r="T803" s="31" t="s">
        <v>35</v>
      </c>
      <c r="U803" s="19"/>
      <c r="V803" s="31" t="s">
        <v>35</v>
      </c>
      <c r="W803" s="32">
        <v>999</v>
      </c>
      <c r="X803" s="31" t="s">
        <v>901</v>
      </c>
      <c r="Y803" s="31" t="s">
        <v>5504</v>
      </c>
      <c r="Z803" s="31" t="s">
        <v>35</v>
      </c>
      <c r="AA803" s="32"/>
      <c r="AB803" s="19"/>
      <c r="AC803" s="35"/>
      <c r="AD803" s="36" t="s">
        <v>5842</v>
      </c>
      <c r="AE803" s="38" t="s">
        <v>296</v>
      </c>
    </row>
    <row r="804" ht="77.4" spans="1:31">
      <c r="A804" s="17" t="s">
        <v>892</v>
      </c>
      <c r="B804" s="18" t="s">
        <v>5843</v>
      </c>
      <c r="C804" s="17" t="s">
        <v>33</v>
      </c>
      <c r="D804" s="17" t="s">
        <v>34</v>
      </c>
      <c r="E804" s="19"/>
      <c r="F804" s="17" t="s">
        <v>35</v>
      </c>
      <c r="G804" s="17" t="s">
        <v>5844</v>
      </c>
      <c r="H804" s="22" t="s">
        <v>5845</v>
      </c>
      <c r="I804" s="20"/>
      <c r="J804" s="24">
        <v>1</v>
      </c>
      <c r="K804" s="25" t="s">
        <v>5846</v>
      </c>
      <c r="L804" s="25" t="s">
        <v>5847</v>
      </c>
      <c r="M804" s="26"/>
      <c r="N804" s="25" t="s">
        <v>39</v>
      </c>
      <c r="O804" s="27" t="s">
        <v>5848</v>
      </c>
      <c r="P804" s="28"/>
      <c r="Q804" s="28"/>
      <c r="R804" s="17" t="s">
        <v>900</v>
      </c>
      <c r="S804" s="30"/>
      <c r="T804" s="31" t="s">
        <v>35</v>
      </c>
      <c r="U804" s="19"/>
      <c r="V804" s="31" t="s">
        <v>35</v>
      </c>
      <c r="W804" s="32">
        <v>999</v>
      </c>
      <c r="X804" s="31" t="s">
        <v>901</v>
      </c>
      <c r="Y804" s="31" t="s">
        <v>5448</v>
      </c>
      <c r="Z804" s="31" t="s">
        <v>35</v>
      </c>
      <c r="AA804" s="32"/>
      <c r="AB804" s="19"/>
      <c r="AC804" s="35"/>
      <c r="AD804" s="36" t="s">
        <v>5849</v>
      </c>
      <c r="AE804" s="38" t="s">
        <v>296</v>
      </c>
    </row>
    <row r="805" ht="77.4" spans="1:31">
      <c r="A805" s="17" t="s">
        <v>892</v>
      </c>
      <c r="B805" s="18" t="s">
        <v>5850</v>
      </c>
      <c r="C805" s="17" t="s">
        <v>33</v>
      </c>
      <c r="D805" s="17" t="s">
        <v>34</v>
      </c>
      <c r="E805" s="19"/>
      <c r="F805" s="17" t="s">
        <v>35</v>
      </c>
      <c r="G805" s="17" t="s">
        <v>5851</v>
      </c>
      <c r="H805" s="22" t="s">
        <v>5852</v>
      </c>
      <c r="I805" s="20"/>
      <c r="J805" s="24">
        <v>1</v>
      </c>
      <c r="K805" s="25" t="s">
        <v>5853</v>
      </c>
      <c r="L805" s="25" t="s">
        <v>5854</v>
      </c>
      <c r="M805" s="26"/>
      <c r="N805" s="25" t="s">
        <v>39</v>
      </c>
      <c r="O805" s="27" t="s">
        <v>5855</v>
      </c>
      <c r="P805" s="28"/>
      <c r="Q805" s="28"/>
      <c r="R805" s="17" t="s">
        <v>900</v>
      </c>
      <c r="S805" s="30"/>
      <c r="T805" s="31" t="s">
        <v>35</v>
      </c>
      <c r="U805" s="19"/>
      <c r="V805" s="31" t="s">
        <v>35</v>
      </c>
      <c r="W805" s="32">
        <v>1111</v>
      </c>
      <c r="X805" s="31" t="s">
        <v>901</v>
      </c>
      <c r="Y805" s="31" t="s">
        <v>5697</v>
      </c>
      <c r="Z805" s="31" t="s">
        <v>35</v>
      </c>
      <c r="AA805" s="32"/>
      <c r="AB805" s="19"/>
      <c r="AC805" s="35"/>
      <c r="AD805" s="36" t="s">
        <v>5856</v>
      </c>
      <c r="AE805" s="38" t="s">
        <v>296</v>
      </c>
    </row>
    <row r="806" ht="90.3" spans="1:31">
      <c r="A806" s="17" t="s">
        <v>892</v>
      </c>
      <c r="B806" s="18" t="s">
        <v>5857</v>
      </c>
      <c r="C806" s="17" t="s">
        <v>33</v>
      </c>
      <c r="D806" s="17" t="s">
        <v>34</v>
      </c>
      <c r="E806" s="19"/>
      <c r="F806" s="17" t="s">
        <v>35</v>
      </c>
      <c r="G806" s="17" t="s">
        <v>5858</v>
      </c>
      <c r="H806" s="22" t="s">
        <v>5859</v>
      </c>
      <c r="I806" s="20"/>
      <c r="J806" s="24">
        <v>1</v>
      </c>
      <c r="K806" s="25" t="s">
        <v>5860</v>
      </c>
      <c r="L806" s="25" t="s">
        <v>5861</v>
      </c>
      <c r="M806" s="26"/>
      <c r="N806" s="25" t="s">
        <v>39</v>
      </c>
      <c r="O806" s="27" t="s">
        <v>5862</v>
      </c>
      <c r="P806" s="28"/>
      <c r="Q806" s="28"/>
      <c r="R806" s="17" t="s">
        <v>900</v>
      </c>
      <c r="S806" s="30"/>
      <c r="T806" s="31" t="s">
        <v>35</v>
      </c>
      <c r="U806" s="19"/>
      <c r="V806" s="31" t="s">
        <v>35</v>
      </c>
      <c r="W806" s="32">
        <v>999</v>
      </c>
      <c r="X806" s="31" t="s">
        <v>901</v>
      </c>
      <c r="Y806" s="31" t="s">
        <v>5697</v>
      </c>
      <c r="Z806" s="31" t="s">
        <v>35</v>
      </c>
      <c r="AA806" s="32"/>
      <c r="AB806" s="19"/>
      <c r="AC806" s="35"/>
      <c r="AD806" s="36" t="s">
        <v>5863</v>
      </c>
      <c r="AE806" s="38" t="s">
        <v>296</v>
      </c>
    </row>
    <row r="807" ht="90.3" spans="1:31">
      <c r="A807" s="17" t="s">
        <v>892</v>
      </c>
      <c r="B807" s="18" t="s">
        <v>5864</v>
      </c>
      <c r="C807" s="17" t="s">
        <v>33</v>
      </c>
      <c r="D807" s="17" t="s">
        <v>34</v>
      </c>
      <c r="E807" s="19"/>
      <c r="F807" s="17" t="s">
        <v>35</v>
      </c>
      <c r="G807" s="17" t="s">
        <v>5865</v>
      </c>
      <c r="H807" s="22" t="s">
        <v>5859</v>
      </c>
      <c r="I807" s="20"/>
      <c r="J807" s="24">
        <v>1</v>
      </c>
      <c r="K807" s="25" t="s">
        <v>5866</v>
      </c>
      <c r="L807" s="25" t="s">
        <v>5867</v>
      </c>
      <c r="M807" s="26"/>
      <c r="N807" s="25" t="s">
        <v>39</v>
      </c>
      <c r="O807" s="27" t="s">
        <v>5868</v>
      </c>
      <c r="P807" s="28"/>
      <c r="Q807" s="28"/>
      <c r="R807" s="17" t="s">
        <v>900</v>
      </c>
      <c r="S807" s="30"/>
      <c r="T807" s="31" t="s">
        <v>35</v>
      </c>
      <c r="U807" s="19"/>
      <c r="V807" s="31" t="s">
        <v>35</v>
      </c>
      <c r="W807" s="32">
        <v>999</v>
      </c>
      <c r="X807" s="31" t="s">
        <v>901</v>
      </c>
      <c r="Y807" s="31" t="s">
        <v>5504</v>
      </c>
      <c r="Z807" s="31" t="s">
        <v>35</v>
      </c>
      <c r="AA807" s="32"/>
      <c r="AB807" s="19"/>
      <c r="AC807" s="35"/>
      <c r="AD807" s="36" t="s">
        <v>5869</v>
      </c>
      <c r="AE807" s="38" t="s">
        <v>296</v>
      </c>
    </row>
    <row r="808" ht="103.2" spans="1:31">
      <c r="A808" s="17" t="s">
        <v>892</v>
      </c>
      <c r="B808" s="18" t="s">
        <v>5870</v>
      </c>
      <c r="C808" s="17" t="s">
        <v>33</v>
      </c>
      <c r="D808" s="17" t="s">
        <v>34</v>
      </c>
      <c r="E808" s="19"/>
      <c r="F808" s="17" t="s">
        <v>35</v>
      </c>
      <c r="G808" s="17" t="s">
        <v>5871</v>
      </c>
      <c r="H808" s="22" t="s">
        <v>5859</v>
      </c>
      <c r="I808" s="20"/>
      <c r="J808" s="24">
        <v>1</v>
      </c>
      <c r="K808" s="25" t="s">
        <v>5872</v>
      </c>
      <c r="L808" s="25" t="s">
        <v>5873</v>
      </c>
      <c r="M808" s="26"/>
      <c r="N808" s="25" t="s">
        <v>39</v>
      </c>
      <c r="O808" s="27" t="s">
        <v>5874</v>
      </c>
      <c r="P808" s="28"/>
      <c r="Q808" s="28"/>
      <c r="R808" s="17" t="s">
        <v>900</v>
      </c>
      <c r="S808" s="30"/>
      <c r="T808" s="31" t="s">
        <v>35</v>
      </c>
      <c r="U808" s="19"/>
      <c r="V808" s="31" t="s">
        <v>35</v>
      </c>
      <c r="W808" s="32"/>
      <c r="X808" s="31" t="s">
        <v>901</v>
      </c>
      <c r="Y808" s="31" t="s">
        <v>5697</v>
      </c>
      <c r="Z808" s="31" t="s">
        <v>35</v>
      </c>
      <c r="AA808" s="32"/>
      <c r="AB808" s="19"/>
      <c r="AC808" s="35"/>
      <c r="AD808" s="36" t="s">
        <v>5875</v>
      </c>
      <c r="AE808" s="38" t="s">
        <v>296</v>
      </c>
    </row>
    <row r="809" ht="90.3" spans="1:31">
      <c r="A809" s="17" t="s">
        <v>892</v>
      </c>
      <c r="B809" s="18" t="s">
        <v>5876</v>
      </c>
      <c r="C809" s="17" t="s">
        <v>33</v>
      </c>
      <c r="D809" s="17" t="s">
        <v>34</v>
      </c>
      <c r="E809" s="19"/>
      <c r="F809" s="17" t="s">
        <v>326</v>
      </c>
      <c r="G809" s="17" t="s">
        <v>5877</v>
      </c>
      <c r="H809" s="22" t="s">
        <v>5859</v>
      </c>
      <c r="I809" s="20"/>
      <c r="J809" s="24">
        <v>1</v>
      </c>
      <c r="K809" s="25" t="s">
        <v>5878</v>
      </c>
      <c r="L809" s="25" t="s">
        <v>5879</v>
      </c>
      <c r="M809" s="26"/>
      <c r="N809" s="25" t="s">
        <v>39</v>
      </c>
      <c r="O809" s="27" t="s">
        <v>5880</v>
      </c>
      <c r="P809" s="28"/>
      <c r="Q809" s="28"/>
      <c r="R809" s="17" t="s">
        <v>900</v>
      </c>
      <c r="S809" s="30"/>
      <c r="T809" s="31" t="s">
        <v>35</v>
      </c>
      <c r="U809" s="19"/>
      <c r="V809" s="31" t="s">
        <v>35</v>
      </c>
      <c r="W809" s="32">
        <v>999</v>
      </c>
      <c r="X809" s="31" t="s">
        <v>901</v>
      </c>
      <c r="Y809" s="31" t="s">
        <v>5422</v>
      </c>
      <c r="Z809" s="31" t="s">
        <v>35</v>
      </c>
      <c r="AA809" s="32"/>
      <c r="AB809" s="31" t="s">
        <v>333</v>
      </c>
      <c r="AC809" s="35"/>
      <c r="AD809" s="36" t="s">
        <v>5881</v>
      </c>
      <c r="AE809" s="38" t="s">
        <v>296</v>
      </c>
    </row>
    <row r="810" ht="77.4" spans="1:31">
      <c r="A810" s="17" t="s">
        <v>892</v>
      </c>
      <c r="B810" s="18" t="s">
        <v>5882</v>
      </c>
      <c r="C810" s="17" t="s">
        <v>33</v>
      </c>
      <c r="D810" s="17" t="s">
        <v>34</v>
      </c>
      <c r="E810" s="19"/>
      <c r="F810" s="17" t="s">
        <v>326</v>
      </c>
      <c r="G810" s="17" t="s">
        <v>5883</v>
      </c>
      <c r="H810" s="22" t="s">
        <v>5859</v>
      </c>
      <c r="I810" s="20"/>
      <c r="J810" s="24">
        <v>1</v>
      </c>
      <c r="K810" s="25" t="s">
        <v>5884</v>
      </c>
      <c r="L810" s="25" t="s">
        <v>5885</v>
      </c>
      <c r="M810" s="26"/>
      <c r="N810" s="25" t="s">
        <v>39</v>
      </c>
      <c r="O810" s="27" t="s">
        <v>5886</v>
      </c>
      <c r="P810" s="28"/>
      <c r="Q810" s="28"/>
      <c r="R810" s="17" t="s">
        <v>900</v>
      </c>
      <c r="S810" s="30"/>
      <c r="T810" s="31" t="s">
        <v>35</v>
      </c>
      <c r="U810" s="19"/>
      <c r="V810" s="31" t="s">
        <v>35</v>
      </c>
      <c r="W810" s="32"/>
      <c r="X810" s="31" t="s">
        <v>901</v>
      </c>
      <c r="Y810" s="31" t="s">
        <v>5422</v>
      </c>
      <c r="Z810" s="31" t="s">
        <v>35</v>
      </c>
      <c r="AA810" s="32"/>
      <c r="AB810" s="31" t="s">
        <v>333</v>
      </c>
      <c r="AC810" s="35"/>
      <c r="AD810" s="36" t="s">
        <v>5887</v>
      </c>
      <c r="AE810" s="38" t="s">
        <v>296</v>
      </c>
    </row>
    <row r="811" ht="90.3" spans="1:31">
      <c r="A811" s="17" t="s">
        <v>892</v>
      </c>
      <c r="B811" s="18" t="s">
        <v>5888</v>
      </c>
      <c r="C811" s="17" t="s">
        <v>33</v>
      </c>
      <c r="D811" s="17" t="s">
        <v>34</v>
      </c>
      <c r="E811" s="19"/>
      <c r="F811" s="17" t="s">
        <v>326</v>
      </c>
      <c r="G811" s="17" t="s">
        <v>5889</v>
      </c>
      <c r="H811" s="22" t="s">
        <v>5859</v>
      </c>
      <c r="I811" s="20"/>
      <c r="J811" s="24">
        <v>1</v>
      </c>
      <c r="K811" s="25" t="s">
        <v>5890</v>
      </c>
      <c r="L811" s="25" t="s">
        <v>5891</v>
      </c>
      <c r="M811" s="26"/>
      <c r="N811" s="25" t="s">
        <v>39</v>
      </c>
      <c r="O811" s="27" t="s">
        <v>5892</v>
      </c>
      <c r="P811" s="28"/>
      <c r="Q811" s="28"/>
      <c r="R811" s="17" t="s">
        <v>900</v>
      </c>
      <c r="S811" s="30"/>
      <c r="T811" s="31" t="s">
        <v>35</v>
      </c>
      <c r="U811" s="19"/>
      <c r="V811" s="31" t="s">
        <v>35</v>
      </c>
      <c r="W811" s="32">
        <v>999</v>
      </c>
      <c r="X811" s="31" t="s">
        <v>901</v>
      </c>
      <c r="Y811" s="31" t="s">
        <v>5448</v>
      </c>
      <c r="Z811" s="31" t="s">
        <v>35</v>
      </c>
      <c r="AA811" s="32"/>
      <c r="AB811" s="31" t="s">
        <v>333</v>
      </c>
      <c r="AC811" s="35"/>
      <c r="AD811" s="36" t="s">
        <v>5893</v>
      </c>
      <c r="AE811" s="38" t="s">
        <v>296</v>
      </c>
    </row>
    <row r="812" ht="103.2" spans="1:31">
      <c r="A812" s="17" t="s">
        <v>892</v>
      </c>
      <c r="B812" s="18" t="s">
        <v>5894</v>
      </c>
      <c r="C812" s="17" t="s">
        <v>33</v>
      </c>
      <c r="D812" s="17" t="s">
        <v>34</v>
      </c>
      <c r="E812" s="19"/>
      <c r="F812" s="17" t="s">
        <v>326</v>
      </c>
      <c r="G812" s="17" t="s">
        <v>5895</v>
      </c>
      <c r="H812" s="22" t="s">
        <v>5859</v>
      </c>
      <c r="I812" s="20"/>
      <c r="J812" s="24">
        <v>1</v>
      </c>
      <c r="K812" s="25" t="s">
        <v>5896</v>
      </c>
      <c r="L812" s="25" t="s">
        <v>5897</v>
      </c>
      <c r="M812" s="26"/>
      <c r="N812" s="25" t="s">
        <v>39</v>
      </c>
      <c r="O812" s="27" t="s">
        <v>5898</v>
      </c>
      <c r="P812" s="28"/>
      <c r="Q812" s="28"/>
      <c r="R812" s="17" t="s">
        <v>900</v>
      </c>
      <c r="S812" s="30"/>
      <c r="T812" s="31" t="s">
        <v>35</v>
      </c>
      <c r="U812" s="19"/>
      <c r="V812" s="31" t="s">
        <v>35</v>
      </c>
      <c r="W812" s="32">
        <v>999</v>
      </c>
      <c r="X812" s="31" t="s">
        <v>901</v>
      </c>
      <c r="Y812" s="31" t="s">
        <v>5783</v>
      </c>
      <c r="Z812" s="31" t="s">
        <v>35</v>
      </c>
      <c r="AA812" s="32"/>
      <c r="AB812" s="31" t="s">
        <v>333</v>
      </c>
      <c r="AC812" s="35"/>
      <c r="AD812" s="36" t="s">
        <v>5899</v>
      </c>
      <c r="AE812" s="38" t="s">
        <v>296</v>
      </c>
    </row>
    <row r="813" ht="219.3" spans="1:31">
      <c r="A813" s="17" t="s">
        <v>892</v>
      </c>
      <c r="B813" s="18" t="s">
        <v>5900</v>
      </c>
      <c r="C813" s="17" t="s">
        <v>33</v>
      </c>
      <c r="D813" s="17" t="s">
        <v>34</v>
      </c>
      <c r="E813" s="19"/>
      <c r="F813" s="17" t="s">
        <v>35</v>
      </c>
      <c r="G813" s="17" t="s">
        <v>5901</v>
      </c>
      <c r="H813" s="22" t="s">
        <v>5902</v>
      </c>
      <c r="I813" s="20"/>
      <c r="J813" s="24">
        <v>1</v>
      </c>
      <c r="K813" s="25" t="s">
        <v>5903</v>
      </c>
      <c r="L813" s="25" t="s">
        <v>5904</v>
      </c>
      <c r="M813" s="26"/>
      <c r="N813" s="25" t="s">
        <v>39</v>
      </c>
      <c r="O813" s="27" t="s">
        <v>5905</v>
      </c>
      <c r="P813" s="28"/>
      <c r="Q813" s="28"/>
      <c r="R813" s="17" t="s">
        <v>900</v>
      </c>
      <c r="S813" s="30"/>
      <c r="T813" s="31" t="s">
        <v>35</v>
      </c>
      <c r="U813" s="19"/>
      <c r="V813" s="31" t="s">
        <v>35</v>
      </c>
      <c r="W813" s="32">
        <v>999</v>
      </c>
      <c r="X813" s="31" t="s">
        <v>901</v>
      </c>
      <c r="Y813" s="31" t="s">
        <v>5504</v>
      </c>
      <c r="Z813" s="31" t="s">
        <v>35</v>
      </c>
      <c r="AA813" s="32"/>
      <c r="AB813" s="19"/>
      <c r="AC813" s="35"/>
      <c r="AD813" s="36" t="s">
        <v>5906</v>
      </c>
      <c r="AE813" s="38" t="s">
        <v>296</v>
      </c>
    </row>
    <row r="814" ht="51.6" spans="1:31">
      <c r="A814" s="17" t="s">
        <v>892</v>
      </c>
      <c r="B814" s="18" t="s">
        <v>5907</v>
      </c>
      <c r="C814" s="17" t="s">
        <v>33</v>
      </c>
      <c r="D814" s="17" t="s">
        <v>34</v>
      </c>
      <c r="E814" s="19"/>
      <c r="F814" s="17" t="s">
        <v>35</v>
      </c>
      <c r="G814" s="17" t="s">
        <v>5908</v>
      </c>
      <c r="H814" s="22" t="s">
        <v>5909</v>
      </c>
      <c r="I814" s="20"/>
      <c r="J814" s="24">
        <v>1</v>
      </c>
      <c r="K814" s="25" t="s">
        <v>5910</v>
      </c>
      <c r="L814" s="25" t="s">
        <v>5911</v>
      </c>
      <c r="M814" s="26"/>
      <c r="N814" s="25" t="s">
        <v>39</v>
      </c>
      <c r="O814" s="27" t="s">
        <v>5912</v>
      </c>
      <c r="P814" s="28"/>
      <c r="Q814" s="28"/>
      <c r="R814" s="17" t="s">
        <v>900</v>
      </c>
      <c r="S814" s="30"/>
      <c r="T814" s="31" t="s">
        <v>35</v>
      </c>
      <c r="U814" s="19"/>
      <c r="V814" s="31" t="s">
        <v>35</v>
      </c>
      <c r="W814" s="32">
        <v>999</v>
      </c>
      <c r="X814" s="31" t="s">
        <v>901</v>
      </c>
      <c r="Y814" s="31" t="s">
        <v>5550</v>
      </c>
      <c r="Z814" s="31" t="s">
        <v>35</v>
      </c>
      <c r="AA814" s="32"/>
      <c r="AB814" s="19"/>
      <c r="AC814" s="35"/>
      <c r="AD814" s="36" t="s">
        <v>5913</v>
      </c>
      <c r="AE814" s="38" t="s">
        <v>296</v>
      </c>
    </row>
    <row r="815" ht="90.3" spans="1:31">
      <c r="A815" s="17" t="s">
        <v>892</v>
      </c>
      <c r="B815" s="18" t="s">
        <v>5914</v>
      </c>
      <c r="C815" s="17" t="s">
        <v>33</v>
      </c>
      <c r="D815" s="17" t="s">
        <v>34</v>
      </c>
      <c r="E815" s="19"/>
      <c r="F815" s="17" t="s">
        <v>35</v>
      </c>
      <c r="G815" s="17" t="s">
        <v>5915</v>
      </c>
      <c r="H815" s="22" t="s">
        <v>5909</v>
      </c>
      <c r="I815" s="20"/>
      <c r="J815" s="24">
        <v>1</v>
      </c>
      <c r="K815" s="25" t="s">
        <v>5916</v>
      </c>
      <c r="L815" s="25" t="s">
        <v>5917</v>
      </c>
      <c r="M815" s="26"/>
      <c r="N815" s="25" t="s">
        <v>39</v>
      </c>
      <c r="O815" s="27" t="s">
        <v>5918</v>
      </c>
      <c r="P815" s="28"/>
      <c r="Q815" s="28"/>
      <c r="R815" s="17" t="s">
        <v>900</v>
      </c>
      <c r="S815" s="30"/>
      <c r="T815" s="31" t="s">
        <v>35</v>
      </c>
      <c r="U815" s="19"/>
      <c r="V815" s="31" t="s">
        <v>35</v>
      </c>
      <c r="W815" s="32">
        <v>999</v>
      </c>
      <c r="X815" s="31" t="s">
        <v>901</v>
      </c>
      <c r="Y815" s="31" t="s">
        <v>5422</v>
      </c>
      <c r="Z815" s="31" t="s">
        <v>35</v>
      </c>
      <c r="AA815" s="32"/>
      <c r="AB815" s="19"/>
      <c r="AC815" s="35"/>
      <c r="AD815" s="36" t="s">
        <v>5919</v>
      </c>
      <c r="AE815" s="38" t="s">
        <v>296</v>
      </c>
    </row>
    <row r="816" ht="90.3" spans="1:31">
      <c r="A816" s="17" t="s">
        <v>892</v>
      </c>
      <c r="B816" s="18" t="s">
        <v>5920</v>
      </c>
      <c r="C816" s="17" t="s">
        <v>33</v>
      </c>
      <c r="D816" s="17" t="s">
        <v>34</v>
      </c>
      <c r="E816" s="19"/>
      <c r="F816" s="17" t="s">
        <v>35</v>
      </c>
      <c r="G816" s="17" t="s">
        <v>5921</v>
      </c>
      <c r="H816" s="22" t="s">
        <v>5909</v>
      </c>
      <c r="I816" s="20"/>
      <c r="J816" s="24">
        <v>1</v>
      </c>
      <c r="K816" s="25" t="s">
        <v>5922</v>
      </c>
      <c r="L816" s="25" t="s">
        <v>5923</v>
      </c>
      <c r="M816" s="26"/>
      <c r="N816" s="25" t="s">
        <v>39</v>
      </c>
      <c r="O816" s="27" t="s">
        <v>5924</v>
      </c>
      <c r="P816" s="28"/>
      <c r="Q816" s="28"/>
      <c r="R816" s="17" t="s">
        <v>900</v>
      </c>
      <c r="S816" s="30"/>
      <c r="T816" s="31" t="s">
        <v>35</v>
      </c>
      <c r="U816" s="19"/>
      <c r="V816" s="31" t="s">
        <v>35</v>
      </c>
      <c r="W816" s="32">
        <v>999</v>
      </c>
      <c r="X816" s="31" t="s">
        <v>901</v>
      </c>
      <c r="Y816" s="31" t="s">
        <v>5448</v>
      </c>
      <c r="Z816" s="31" t="s">
        <v>35</v>
      </c>
      <c r="AA816" s="32"/>
      <c r="AB816" s="19"/>
      <c r="AC816" s="35"/>
      <c r="AD816" s="36" t="s">
        <v>5925</v>
      </c>
      <c r="AE816" s="38" t="s">
        <v>296</v>
      </c>
    </row>
    <row r="817" ht="335.4" spans="1:31">
      <c r="A817" s="17" t="s">
        <v>892</v>
      </c>
      <c r="B817" s="18" t="s">
        <v>5926</v>
      </c>
      <c r="C817" s="17" t="s">
        <v>33</v>
      </c>
      <c r="D817" s="17" t="s">
        <v>34</v>
      </c>
      <c r="E817" s="19"/>
      <c r="F817" s="17" t="s">
        <v>35</v>
      </c>
      <c r="G817" s="17" t="s">
        <v>5927</v>
      </c>
      <c r="H817" s="22" t="s">
        <v>5928</v>
      </c>
      <c r="I817" s="20"/>
      <c r="J817" s="24">
        <v>1</v>
      </c>
      <c r="K817" s="25" t="s">
        <v>5929</v>
      </c>
      <c r="L817" s="25" t="s">
        <v>5930</v>
      </c>
      <c r="M817" s="26"/>
      <c r="N817" s="25" t="s">
        <v>39</v>
      </c>
      <c r="O817" s="27" t="s">
        <v>5931</v>
      </c>
      <c r="P817" s="28"/>
      <c r="Q817" s="28"/>
      <c r="R817" s="17" t="s">
        <v>900</v>
      </c>
      <c r="S817" s="30"/>
      <c r="T817" s="31" t="s">
        <v>35</v>
      </c>
      <c r="U817" s="19"/>
      <c r="V817" s="31" t="s">
        <v>35</v>
      </c>
      <c r="W817" s="32">
        <v>1111</v>
      </c>
      <c r="X817" s="31" t="s">
        <v>901</v>
      </c>
      <c r="Y817" s="31" t="s">
        <v>5422</v>
      </c>
      <c r="Z817" s="31" t="s">
        <v>35</v>
      </c>
      <c r="AA817" s="32"/>
      <c r="AB817" s="19"/>
      <c r="AC817" s="35"/>
      <c r="AD817" s="36" t="s">
        <v>5932</v>
      </c>
      <c r="AE817" s="38" t="s">
        <v>296</v>
      </c>
    </row>
    <row r="818" ht="206.4" spans="1:31">
      <c r="A818" s="17" t="s">
        <v>892</v>
      </c>
      <c r="B818" s="18" t="s">
        <v>5933</v>
      </c>
      <c r="C818" s="17" t="s">
        <v>33</v>
      </c>
      <c r="D818" s="17" t="s">
        <v>34</v>
      </c>
      <c r="E818" s="19"/>
      <c r="F818" s="17" t="s">
        <v>35</v>
      </c>
      <c r="G818" s="17" t="s">
        <v>5934</v>
      </c>
      <c r="H818" s="22" t="s">
        <v>5935</v>
      </c>
      <c r="I818" s="20"/>
      <c r="J818" s="24">
        <v>1</v>
      </c>
      <c r="K818" s="25" t="s">
        <v>5936</v>
      </c>
      <c r="L818" s="25" t="s">
        <v>5937</v>
      </c>
      <c r="M818" s="26"/>
      <c r="N818" s="25" t="s">
        <v>2109</v>
      </c>
      <c r="O818" s="27" t="s">
        <v>5938</v>
      </c>
      <c r="P818" s="28"/>
      <c r="Q818" s="28"/>
      <c r="R818" s="17" t="s">
        <v>900</v>
      </c>
      <c r="S818" s="30"/>
      <c r="T818" s="31" t="s">
        <v>35</v>
      </c>
      <c r="U818" s="19"/>
      <c r="V818" s="31" t="s">
        <v>35</v>
      </c>
      <c r="W818" s="32">
        <v>333</v>
      </c>
      <c r="X818" s="31" t="s">
        <v>901</v>
      </c>
      <c r="Y818" s="31" t="s">
        <v>5422</v>
      </c>
      <c r="Z818" s="31" t="s">
        <v>35</v>
      </c>
      <c r="AA818" s="32"/>
      <c r="AB818" s="19"/>
      <c r="AC818" s="35"/>
      <c r="AD818" s="36" t="s">
        <v>5939</v>
      </c>
      <c r="AE818" s="38" t="s">
        <v>296</v>
      </c>
    </row>
    <row r="819" ht="103.2" spans="1:31">
      <c r="A819" s="17" t="s">
        <v>892</v>
      </c>
      <c r="B819" s="18" t="s">
        <v>5940</v>
      </c>
      <c r="C819" s="17" t="s">
        <v>33</v>
      </c>
      <c r="D819" s="17" t="s">
        <v>34</v>
      </c>
      <c r="E819" s="19"/>
      <c r="F819" s="17" t="s">
        <v>35</v>
      </c>
      <c r="G819" s="17" t="s">
        <v>5941</v>
      </c>
      <c r="H819" s="22" t="s">
        <v>5942</v>
      </c>
      <c r="I819" s="20"/>
      <c r="J819" s="24">
        <v>1</v>
      </c>
      <c r="K819" s="25" t="s">
        <v>5943</v>
      </c>
      <c r="L819" s="25" t="s">
        <v>5944</v>
      </c>
      <c r="M819" s="26"/>
      <c r="N819" s="25" t="s">
        <v>39</v>
      </c>
      <c r="O819" s="27" t="s">
        <v>5945</v>
      </c>
      <c r="P819" s="28"/>
      <c r="Q819" s="28"/>
      <c r="R819" s="17" t="s">
        <v>900</v>
      </c>
      <c r="S819" s="30"/>
      <c r="T819" s="31" t="s">
        <v>35</v>
      </c>
      <c r="U819" s="19"/>
      <c r="V819" s="31" t="s">
        <v>35</v>
      </c>
      <c r="W819" s="32">
        <v>999</v>
      </c>
      <c r="X819" s="31" t="s">
        <v>901</v>
      </c>
      <c r="Y819" s="31" t="s">
        <v>5448</v>
      </c>
      <c r="Z819" s="31" t="s">
        <v>35</v>
      </c>
      <c r="AA819" s="32"/>
      <c r="AB819" s="19"/>
      <c r="AC819" s="35"/>
      <c r="AD819" s="36" t="s">
        <v>5946</v>
      </c>
      <c r="AE819" s="38" t="s">
        <v>296</v>
      </c>
    </row>
    <row r="820" ht="167.7" spans="1:31">
      <c r="A820" s="17" t="s">
        <v>892</v>
      </c>
      <c r="B820" s="18" t="s">
        <v>5947</v>
      </c>
      <c r="C820" s="17" t="s">
        <v>33</v>
      </c>
      <c r="D820" s="17" t="s">
        <v>34</v>
      </c>
      <c r="E820" s="19"/>
      <c r="F820" s="17" t="s">
        <v>35</v>
      </c>
      <c r="G820" s="17" t="s">
        <v>5948</v>
      </c>
      <c r="H820" s="21" t="s">
        <v>5949</v>
      </c>
      <c r="I820" s="20"/>
      <c r="J820" s="24">
        <v>1</v>
      </c>
      <c r="K820" s="25" t="s">
        <v>5950</v>
      </c>
      <c r="L820" s="25" t="s">
        <v>5951</v>
      </c>
      <c r="M820" s="26"/>
      <c r="N820" s="25" t="s">
        <v>2109</v>
      </c>
      <c r="O820" s="27" t="s">
        <v>5952</v>
      </c>
      <c r="P820" s="28"/>
      <c r="Q820" s="28"/>
      <c r="R820" s="17" t="s">
        <v>900</v>
      </c>
      <c r="S820" s="30"/>
      <c r="T820" s="31" t="s">
        <v>35</v>
      </c>
      <c r="U820" s="19"/>
      <c r="V820" s="31" t="s">
        <v>35</v>
      </c>
      <c r="W820" s="32"/>
      <c r="X820" s="31" t="s">
        <v>901</v>
      </c>
      <c r="Y820" s="31" t="s">
        <v>5422</v>
      </c>
      <c r="Z820" s="31" t="s">
        <v>35</v>
      </c>
      <c r="AA820" s="32"/>
      <c r="AB820" s="19"/>
      <c r="AC820" s="35"/>
      <c r="AD820" s="36" t="s">
        <v>5953</v>
      </c>
      <c r="AE820" s="38" t="s">
        <v>296</v>
      </c>
    </row>
    <row r="821" ht="116.1" spans="1:31">
      <c r="A821" s="17" t="s">
        <v>892</v>
      </c>
      <c r="B821" s="18" t="s">
        <v>5954</v>
      </c>
      <c r="C821" s="17" t="s">
        <v>33</v>
      </c>
      <c r="D821" s="17" t="s">
        <v>34</v>
      </c>
      <c r="E821" s="19"/>
      <c r="F821" s="17" t="s">
        <v>35</v>
      </c>
      <c r="G821" s="17" t="s">
        <v>5955</v>
      </c>
      <c r="H821" s="22" t="s">
        <v>5956</v>
      </c>
      <c r="I821" s="20"/>
      <c r="J821" s="24">
        <v>1</v>
      </c>
      <c r="K821" s="25" t="s">
        <v>5957</v>
      </c>
      <c r="L821" s="25" t="s">
        <v>5958</v>
      </c>
      <c r="M821" s="26"/>
      <c r="N821" s="25" t="s">
        <v>39</v>
      </c>
      <c r="O821" s="27" t="s">
        <v>5959</v>
      </c>
      <c r="P821" s="28"/>
      <c r="Q821" s="28"/>
      <c r="R821" s="17" t="s">
        <v>900</v>
      </c>
      <c r="S821" s="30"/>
      <c r="T821" s="31" t="s">
        <v>35</v>
      </c>
      <c r="U821" s="19"/>
      <c r="V821" s="31" t="s">
        <v>35</v>
      </c>
      <c r="W821" s="32"/>
      <c r="X821" s="31" t="s">
        <v>901</v>
      </c>
      <c r="Y821" s="31" t="s">
        <v>5448</v>
      </c>
      <c r="Z821" s="31" t="s">
        <v>35</v>
      </c>
      <c r="AA821" s="32"/>
      <c r="AB821" s="19"/>
      <c r="AC821" s="35"/>
      <c r="AD821" s="36" t="s">
        <v>5960</v>
      </c>
      <c r="AE821" s="38" t="s">
        <v>296</v>
      </c>
    </row>
    <row r="822" ht="361.2" spans="1:31">
      <c r="A822" s="17" t="s">
        <v>5961</v>
      </c>
      <c r="B822" s="18" t="s">
        <v>5962</v>
      </c>
      <c r="C822" s="17" t="s">
        <v>33</v>
      </c>
      <c r="D822" s="17" t="s">
        <v>34</v>
      </c>
      <c r="E822" s="19"/>
      <c r="F822" s="17" t="s">
        <v>35</v>
      </c>
      <c r="G822" s="17" t="s">
        <v>5963</v>
      </c>
      <c r="H822" s="22" t="s">
        <v>5964</v>
      </c>
      <c r="I822" s="20"/>
      <c r="J822" s="24">
        <v>1</v>
      </c>
      <c r="K822" s="25" t="s">
        <v>5965</v>
      </c>
      <c r="L822" s="40" t="s">
        <v>5966</v>
      </c>
      <c r="M822" s="26"/>
      <c r="N822" s="25" t="s">
        <v>5967</v>
      </c>
      <c r="O822" s="27" t="s">
        <v>5968</v>
      </c>
      <c r="P822" s="28"/>
      <c r="Q822" s="28"/>
      <c r="R822" s="17" t="s">
        <v>900</v>
      </c>
      <c r="S822" s="30"/>
      <c r="T822" s="31" t="s">
        <v>35</v>
      </c>
      <c r="U822" s="19"/>
      <c r="V822" s="31" t="s">
        <v>35</v>
      </c>
      <c r="W822" s="32">
        <v>333</v>
      </c>
      <c r="X822" s="31" t="s">
        <v>901</v>
      </c>
      <c r="Y822" s="31" t="s">
        <v>5969</v>
      </c>
      <c r="Z822" s="31" t="s">
        <v>35</v>
      </c>
      <c r="AA822" s="32"/>
      <c r="AB822" s="19"/>
      <c r="AC822" s="35"/>
      <c r="AD822" s="36" t="s">
        <v>5970</v>
      </c>
      <c r="AE822" s="38" t="s">
        <v>296</v>
      </c>
    </row>
    <row r="823" ht="206.4" spans="1:31">
      <c r="A823" s="17" t="s">
        <v>892</v>
      </c>
      <c r="B823" s="18" t="s">
        <v>5971</v>
      </c>
      <c r="C823" s="17" t="s">
        <v>33</v>
      </c>
      <c r="D823" s="17" t="s">
        <v>34</v>
      </c>
      <c r="E823" s="19"/>
      <c r="F823" s="17" t="s">
        <v>35</v>
      </c>
      <c r="G823" s="17" t="s">
        <v>5972</v>
      </c>
      <c r="H823" s="22" t="s">
        <v>5973</v>
      </c>
      <c r="I823" s="20"/>
      <c r="J823" s="24">
        <v>1</v>
      </c>
      <c r="K823" s="25" t="s">
        <v>5974</v>
      </c>
      <c r="L823" s="25" t="s">
        <v>5975</v>
      </c>
      <c r="M823" s="26"/>
      <c r="N823" s="25" t="s">
        <v>39</v>
      </c>
      <c r="O823" s="27" t="s">
        <v>5976</v>
      </c>
      <c r="P823" s="28"/>
      <c r="Q823" s="28"/>
      <c r="R823" s="17" t="s">
        <v>900</v>
      </c>
      <c r="S823" s="30"/>
      <c r="T823" s="31" t="s">
        <v>35</v>
      </c>
      <c r="U823" s="19"/>
      <c r="V823" s="31" t="s">
        <v>35</v>
      </c>
      <c r="W823" s="32"/>
      <c r="X823" s="31" t="s">
        <v>901</v>
      </c>
      <c r="Y823" s="31" t="s">
        <v>5422</v>
      </c>
      <c r="Z823" s="31" t="s">
        <v>35</v>
      </c>
      <c r="AA823" s="32"/>
      <c r="AB823" s="19"/>
      <c r="AC823" s="35"/>
      <c r="AD823" s="36" t="s">
        <v>5977</v>
      </c>
      <c r="AE823" s="38" t="s">
        <v>296</v>
      </c>
    </row>
    <row r="824" ht="64.5" spans="1:31">
      <c r="A824" s="17" t="s">
        <v>5978</v>
      </c>
      <c r="B824" s="18" t="s">
        <v>5979</v>
      </c>
      <c r="C824" s="17" t="s">
        <v>33</v>
      </c>
      <c r="D824" s="17" t="s">
        <v>34</v>
      </c>
      <c r="E824" s="19"/>
      <c r="F824" s="17" t="s">
        <v>35</v>
      </c>
      <c r="G824" s="17" t="s">
        <v>5972</v>
      </c>
      <c r="H824" s="22" t="s">
        <v>5973</v>
      </c>
      <c r="I824" s="20"/>
      <c r="J824" s="24">
        <v>1</v>
      </c>
      <c r="K824" s="25" t="s">
        <v>5980</v>
      </c>
      <c r="L824" s="25" t="s">
        <v>5981</v>
      </c>
      <c r="M824" s="26"/>
      <c r="N824" s="25" t="s">
        <v>39</v>
      </c>
      <c r="O824" s="27" t="s">
        <v>5982</v>
      </c>
      <c r="P824" s="28"/>
      <c r="Q824" s="28"/>
      <c r="R824" s="17" t="s">
        <v>900</v>
      </c>
      <c r="S824" s="30"/>
      <c r="T824" s="31" t="s">
        <v>35</v>
      </c>
      <c r="U824" s="19"/>
      <c r="V824" s="31" t="s">
        <v>35</v>
      </c>
      <c r="W824" s="32"/>
      <c r="X824" s="31" t="s">
        <v>901</v>
      </c>
      <c r="Y824" s="31" t="s">
        <v>5422</v>
      </c>
      <c r="Z824" s="31" t="s">
        <v>35</v>
      </c>
      <c r="AA824" s="32"/>
      <c r="AB824" s="19"/>
      <c r="AC824" s="35"/>
      <c r="AD824" s="36" t="s">
        <v>5983</v>
      </c>
      <c r="AE824" s="38" t="s">
        <v>296</v>
      </c>
    </row>
    <row r="825" ht="64.5" spans="1:31">
      <c r="A825" s="17" t="s">
        <v>892</v>
      </c>
      <c r="B825" s="18" t="s">
        <v>5984</v>
      </c>
      <c r="C825" s="17" t="s">
        <v>33</v>
      </c>
      <c r="D825" s="17" t="s">
        <v>34</v>
      </c>
      <c r="E825" s="19"/>
      <c r="F825" s="17" t="s">
        <v>35</v>
      </c>
      <c r="G825" s="17" t="s">
        <v>5985</v>
      </c>
      <c r="H825" s="22" t="s">
        <v>5693</v>
      </c>
      <c r="I825" s="20"/>
      <c r="J825" s="24">
        <v>1</v>
      </c>
      <c r="K825" s="25" t="s">
        <v>5986</v>
      </c>
      <c r="L825" s="25" t="s">
        <v>5987</v>
      </c>
      <c r="M825" s="26"/>
      <c r="N825" s="25" t="s">
        <v>39</v>
      </c>
      <c r="O825" s="27" t="s">
        <v>5988</v>
      </c>
      <c r="P825" s="28"/>
      <c r="Q825" s="28"/>
      <c r="R825" s="17" t="s">
        <v>900</v>
      </c>
      <c r="S825" s="30"/>
      <c r="T825" s="31" t="s">
        <v>35</v>
      </c>
      <c r="U825" s="19"/>
      <c r="V825" s="31" t="s">
        <v>35</v>
      </c>
      <c r="W825" s="32"/>
      <c r="X825" s="31" t="s">
        <v>901</v>
      </c>
      <c r="Y825" s="31" t="s">
        <v>5422</v>
      </c>
      <c r="Z825" s="31" t="s">
        <v>35</v>
      </c>
      <c r="AA825" s="32"/>
      <c r="AB825" s="19"/>
      <c r="AC825" s="35"/>
      <c r="AD825" s="36" t="s">
        <v>5989</v>
      </c>
      <c r="AE825" s="38" t="s">
        <v>296</v>
      </c>
    </row>
    <row r="826" ht="90.3" spans="1:31">
      <c r="A826" s="17" t="s">
        <v>892</v>
      </c>
      <c r="B826" s="18" t="s">
        <v>5990</v>
      </c>
      <c r="C826" s="17" t="s">
        <v>33</v>
      </c>
      <c r="D826" s="17" t="s">
        <v>34</v>
      </c>
      <c r="E826" s="19"/>
      <c r="F826" s="17" t="s">
        <v>35</v>
      </c>
      <c r="G826" s="17" t="s">
        <v>5991</v>
      </c>
      <c r="H826" s="22" t="s">
        <v>5693</v>
      </c>
      <c r="I826" s="20"/>
      <c r="J826" s="24">
        <v>1</v>
      </c>
      <c r="K826" s="25" t="s">
        <v>5992</v>
      </c>
      <c r="L826" s="25" t="s">
        <v>5993</v>
      </c>
      <c r="M826" s="26"/>
      <c r="N826" s="25" t="s">
        <v>39</v>
      </c>
      <c r="O826" s="27" t="s">
        <v>5994</v>
      </c>
      <c r="P826" s="28"/>
      <c r="Q826" s="28"/>
      <c r="R826" s="17" t="s">
        <v>900</v>
      </c>
      <c r="S826" s="30"/>
      <c r="T826" s="31" t="s">
        <v>35</v>
      </c>
      <c r="U826" s="19"/>
      <c r="V826" s="31" t="s">
        <v>35</v>
      </c>
      <c r="W826" s="32"/>
      <c r="X826" s="31" t="s">
        <v>901</v>
      </c>
      <c r="Y826" s="31" t="s">
        <v>5422</v>
      </c>
      <c r="Z826" s="31" t="s">
        <v>35</v>
      </c>
      <c r="AA826" s="32"/>
      <c r="AB826" s="19"/>
      <c r="AC826" s="35"/>
      <c r="AD826" s="36" t="s">
        <v>5995</v>
      </c>
      <c r="AE826" s="38" t="s">
        <v>296</v>
      </c>
    </row>
    <row r="827" ht="129" spans="1:31">
      <c r="A827" s="17" t="s">
        <v>5996</v>
      </c>
      <c r="B827" s="18" t="s">
        <v>5997</v>
      </c>
      <c r="C827" s="17" t="s">
        <v>33</v>
      </c>
      <c r="D827" s="17" t="s">
        <v>34</v>
      </c>
      <c r="E827" s="19"/>
      <c r="F827" s="17" t="s">
        <v>5998</v>
      </c>
      <c r="G827" s="17" t="s">
        <v>5999</v>
      </c>
      <c r="H827" s="22" t="s">
        <v>6000</v>
      </c>
      <c r="I827" s="20"/>
      <c r="J827" s="24">
        <v>1</v>
      </c>
      <c r="K827" s="25" t="s">
        <v>6001</v>
      </c>
      <c r="L827" s="25" t="s">
        <v>6002</v>
      </c>
      <c r="M827" s="26"/>
      <c r="N827" s="25" t="s">
        <v>6003</v>
      </c>
      <c r="O827" s="26"/>
      <c r="P827" s="28"/>
      <c r="Q827" s="28"/>
      <c r="R827" s="17" t="s">
        <v>2584</v>
      </c>
      <c r="S827" s="30"/>
      <c r="T827" s="31" t="s">
        <v>35</v>
      </c>
      <c r="U827" s="19"/>
      <c r="V827" s="31" t="s">
        <v>35</v>
      </c>
      <c r="W827" s="32"/>
      <c r="X827" s="31" t="s">
        <v>35</v>
      </c>
      <c r="Y827" s="31" t="s">
        <v>6004</v>
      </c>
      <c r="Z827" s="31" t="s">
        <v>35</v>
      </c>
      <c r="AA827" s="32">
        <v>1</v>
      </c>
      <c r="AB827" s="31" t="s">
        <v>333</v>
      </c>
      <c r="AC827" s="35"/>
      <c r="AD827" s="36" t="s">
        <v>6005</v>
      </c>
      <c r="AE827" s="38" t="s">
        <v>286</v>
      </c>
    </row>
    <row r="828" ht="409.5" spans="1:31">
      <c r="A828" s="17" t="s">
        <v>2620</v>
      </c>
      <c r="B828" s="18" t="s">
        <v>6006</v>
      </c>
      <c r="C828" s="17" t="s">
        <v>33</v>
      </c>
      <c r="D828" s="17" t="s">
        <v>34</v>
      </c>
      <c r="E828" s="19"/>
      <c r="F828" s="17" t="s">
        <v>326</v>
      </c>
      <c r="G828" s="17" t="s">
        <v>6007</v>
      </c>
      <c r="H828" s="20"/>
      <c r="I828" s="20"/>
      <c r="J828" s="24">
        <v>1</v>
      </c>
      <c r="K828" s="25" t="s">
        <v>6008</v>
      </c>
      <c r="L828" s="25" t="s">
        <v>6009</v>
      </c>
      <c r="M828" s="26"/>
      <c r="N828" s="25" t="s">
        <v>6010</v>
      </c>
      <c r="O828" s="27" t="s">
        <v>6011</v>
      </c>
      <c r="P828" s="28"/>
      <c r="Q828" s="28"/>
      <c r="R828" s="17" t="s">
        <v>595</v>
      </c>
      <c r="S828" s="30"/>
      <c r="T828" s="31" t="s">
        <v>6012</v>
      </c>
      <c r="U828" s="31" t="s">
        <v>2628</v>
      </c>
      <c r="V828" s="31" t="s">
        <v>35</v>
      </c>
      <c r="W828" s="32"/>
      <c r="X828" s="31" t="s">
        <v>901</v>
      </c>
      <c r="Y828" s="31" t="s">
        <v>3392</v>
      </c>
      <c r="Z828" s="31" t="s">
        <v>35</v>
      </c>
      <c r="AA828" s="32">
        <v>1</v>
      </c>
      <c r="AB828" s="31" t="s">
        <v>333</v>
      </c>
      <c r="AC828" s="35"/>
      <c r="AD828" s="36" t="s">
        <v>6013</v>
      </c>
      <c r="AE828" s="38" t="s">
        <v>598</v>
      </c>
    </row>
    <row r="829" ht="141.9" spans="1:31">
      <c r="A829" s="17" t="s">
        <v>2441</v>
      </c>
      <c r="B829" s="18" t="s">
        <v>6014</v>
      </c>
      <c r="C829" s="17" t="s">
        <v>33</v>
      </c>
      <c r="D829" s="17" t="s">
        <v>34</v>
      </c>
      <c r="E829" s="19"/>
      <c r="F829" s="17" t="s">
        <v>2443</v>
      </c>
      <c r="G829" s="17" t="s">
        <v>6015</v>
      </c>
      <c r="H829" s="20"/>
      <c r="I829" s="20"/>
      <c r="J829" s="24">
        <v>1</v>
      </c>
      <c r="K829" s="25" t="s">
        <v>6016</v>
      </c>
      <c r="L829" s="25" t="s">
        <v>6017</v>
      </c>
      <c r="M829" s="26"/>
      <c r="N829" s="25" t="s">
        <v>6018</v>
      </c>
      <c r="O829" s="27" t="s">
        <v>6019</v>
      </c>
      <c r="P829" s="28"/>
      <c r="Q829" s="28"/>
      <c r="R829" s="17" t="s">
        <v>2450</v>
      </c>
      <c r="S829" s="30"/>
      <c r="T829" s="31" t="s">
        <v>35</v>
      </c>
      <c r="U829" s="19"/>
      <c r="V829" s="31" t="s">
        <v>35</v>
      </c>
      <c r="W829" s="32"/>
      <c r="X829" s="31" t="s">
        <v>609</v>
      </c>
      <c r="Y829" s="31" t="s">
        <v>6020</v>
      </c>
      <c r="Z829" s="31" t="s">
        <v>35</v>
      </c>
      <c r="AA829" s="32">
        <v>5</v>
      </c>
      <c r="AB829" s="31" t="s">
        <v>2452</v>
      </c>
      <c r="AC829" s="35"/>
      <c r="AD829" s="36" t="s">
        <v>6021</v>
      </c>
      <c r="AE829" s="37" t="s">
        <v>296</v>
      </c>
    </row>
    <row r="830" ht="141.9" spans="1:31">
      <c r="A830" s="17" t="s">
        <v>770</v>
      </c>
      <c r="B830" s="18" t="s">
        <v>6022</v>
      </c>
      <c r="C830" s="17" t="s">
        <v>33</v>
      </c>
      <c r="D830" s="17" t="s">
        <v>34</v>
      </c>
      <c r="E830" s="19"/>
      <c r="F830" s="17" t="s">
        <v>35</v>
      </c>
      <c r="G830" s="17" t="s">
        <v>6023</v>
      </c>
      <c r="H830" s="20"/>
      <c r="I830" s="20"/>
      <c r="J830" s="24">
        <v>1</v>
      </c>
      <c r="K830" s="25" t="s">
        <v>6024</v>
      </c>
      <c r="L830" s="25" t="s">
        <v>6025</v>
      </c>
      <c r="M830" s="26"/>
      <c r="N830" s="25" t="s">
        <v>2131</v>
      </c>
      <c r="O830" s="27" t="s">
        <v>6026</v>
      </c>
      <c r="P830" s="28"/>
      <c r="Q830" s="28"/>
      <c r="R830" s="17" t="s">
        <v>777</v>
      </c>
      <c r="S830" s="30"/>
      <c r="T830" s="31" t="s">
        <v>35</v>
      </c>
      <c r="U830" s="19"/>
      <c r="V830" s="31" t="s">
        <v>35</v>
      </c>
      <c r="W830" s="32"/>
      <c r="X830" s="31" t="s">
        <v>609</v>
      </c>
      <c r="Y830" s="31" t="s">
        <v>780</v>
      </c>
      <c r="Z830" s="31" t="s">
        <v>35</v>
      </c>
      <c r="AA830" s="32">
        <v>1</v>
      </c>
      <c r="AB830" s="31" t="s">
        <v>333</v>
      </c>
      <c r="AC830" s="35"/>
      <c r="AD830" s="36" t="s">
        <v>6027</v>
      </c>
      <c r="AE830" s="38" t="s">
        <v>313</v>
      </c>
    </row>
    <row r="831" ht="270.9" spans="1:31">
      <c r="A831" s="17" t="s">
        <v>6028</v>
      </c>
      <c r="B831" s="18" t="s">
        <v>6029</v>
      </c>
      <c r="C831" s="17" t="s">
        <v>33</v>
      </c>
      <c r="D831" s="17" t="s">
        <v>34</v>
      </c>
      <c r="E831" s="19"/>
      <c r="F831" s="17" t="s">
        <v>6030</v>
      </c>
      <c r="G831" s="17" t="s">
        <v>6031</v>
      </c>
      <c r="H831" s="22" t="s">
        <v>6032</v>
      </c>
      <c r="I831" s="20"/>
      <c r="J831" s="24">
        <v>1</v>
      </c>
      <c r="K831" s="25" t="s">
        <v>6033</v>
      </c>
      <c r="L831" s="25" t="s">
        <v>6034</v>
      </c>
      <c r="M831" s="26"/>
      <c r="N831" s="25" t="s">
        <v>39</v>
      </c>
      <c r="O831" s="27" t="s">
        <v>6035</v>
      </c>
      <c r="P831" s="28"/>
      <c r="Q831" s="28"/>
      <c r="R831" s="17" t="s">
        <v>2584</v>
      </c>
      <c r="S831" s="30"/>
      <c r="T831" s="31" t="s">
        <v>6036</v>
      </c>
      <c r="U831" s="31" t="s">
        <v>2784</v>
      </c>
      <c r="V831" s="31" t="s">
        <v>35</v>
      </c>
      <c r="W831" s="32"/>
      <c r="X831" s="31" t="s">
        <v>2585</v>
      </c>
      <c r="Y831" s="31" t="s">
        <v>2586</v>
      </c>
      <c r="Z831" s="31" t="s">
        <v>35</v>
      </c>
      <c r="AA831" s="32">
        <v>1</v>
      </c>
      <c r="AB831" s="31" t="s">
        <v>333</v>
      </c>
      <c r="AC831" s="35"/>
      <c r="AD831" s="36" t="s">
        <v>6037</v>
      </c>
      <c r="AE831" s="38" t="s">
        <v>286</v>
      </c>
    </row>
    <row r="832" ht="409.5" spans="1:31">
      <c r="A832" s="17" t="s">
        <v>6038</v>
      </c>
      <c r="B832" s="18" t="s">
        <v>6039</v>
      </c>
      <c r="C832" s="17" t="s">
        <v>33</v>
      </c>
      <c r="D832" s="17" t="s">
        <v>34</v>
      </c>
      <c r="E832" s="19"/>
      <c r="F832" s="17" t="s">
        <v>6030</v>
      </c>
      <c r="G832" s="17" t="s">
        <v>6040</v>
      </c>
      <c r="H832" s="22" t="s">
        <v>6032</v>
      </c>
      <c r="I832" s="20"/>
      <c r="J832" s="24">
        <v>1</v>
      </c>
      <c r="K832" s="25" t="s">
        <v>6041</v>
      </c>
      <c r="L832" s="25" t="s">
        <v>6042</v>
      </c>
      <c r="M832" s="26"/>
      <c r="N832" s="25" t="s">
        <v>39</v>
      </c>
      <c r="O832" s="27" t="s">
        <v>6043</v>
      </c>
      <c r="P832" s="28"/>
      <c r="Q832" s="28"/>
      <c r="R832" s="17" t="s">
        <v>2584</v>
      </c>
      <c r="S832" s="30"/>
      <c r="T832" s="31" t="s">
        <v>6036</v>
      </c>
      <c r="U832" s="31" t="s">
        <v>2784</v>
      </c>
      <c r="V832" s="31" t="s">
        <v>35</v>
      </c>
      <c r="W832" s="32"/>
      <c r="X832" s="31" t="s">
        <v>2585</v>
      </c>
      <c r="Y832" s="31" t="s">
        <v>2586</v>
      </c>
      <c r="Z832" s="31" t="s">
        <v>35</v>
      </c>
      <c r="AA832" s="32">
        <v>1</v>
      </c>
      <c r="AB832" s="31" t="s">
        <v>333</v>
      </c>
      <c r="AC832" s="35"/>
      <c r="AD832" s="36" t="s">
        <v>6044</v>
      </c>
      <c r="AE832" s="38" t="s">
        <v>286</v>
      </c>
    </row>
    <row r="833" ht="245.1" spans="1:31">
      <c r="A833" s="17" t="s">
        <v>6045</v>
      </c>
      <c r="B833" s="18" t="s">
        <v>6046</v>
      </c>
      <c r="C833" s="17" t="s">
        <v>33</v>
      </c>
      <c r="D833" s="17" t="s">
        <v>34</v>
      </c>
      <c r="E833" s="19"/>
      <c r="F833" s="17" t="s">
        <v>6030</v>
      </c>
      <c r="G833" s="17" t="s">
        <v>6047</v>
      </c>
      <c r="H833" s="22" t="s">
        <v>6032</v>
      </c>
      <c r="I833" s="20"/>
      <c r="J833" s="24">
        <v>1</v>
      </c>
      <c r="K833" s="25" t="s">
        <v>6048</v>
      </c>
      <c r="L833" s="25" t="s">
        <v>6049</v>
      </c>
      <c r="M833" s="26"/>
      <c r="N833" s="25" t="s">
        <v>39</v>
      </c>
      <c r="O833" s="27" t="s">
        <v>6050</v>
      </c>
      <c r="P833" s="28"/>
      <c r="Q833" s="28"/>
      <c r="R833" s="17" t="s">
        <v>2584</v>
      </c>
      <c r="S833" s="30"/>
      <c r="T833" s="31" t="s">
        <v>6051</v>
      </c>
      <c r="U833" s="31" t="s">
        <v>2784</v>
      </c>
      <c r="V833" s="31" t="s">
        <v>35</v>
      </c>
      <c r="W833" s="32"/>
      <c r="X833" s="31" t="s">
        <v>2585</v>
      </c>
      <c r="Y833" s="31" t="s">
        <v>2586</v>
      </c>
      <c r="Z833" s="31" t="s">
        <v>35</v>
      </c>
      <c r="AA833" s="32">
        <v>1</v>
      </c>
      <c r="AB833" s="31" t="s">
        <v>333</v>
      </c>
      <c r="AC833" s="35"/>
      <c r="AD833" s="36" t="s">
        <v>6052</v>
      </c>
      <c r="AE833" s="38" t="s">
        <v>286</v>
      </c>
    </row>
    <row r="834" ht="193.5" spans="1:31">
      <c r="A834" s="17" t="s">
        <v>6053</v>
      </c>
      <c r="B834" s="18" t="s">
        <v>6054</v>
      </c>
      <c r="C834" s="17" t="s">
        <v>33</v>
      </c>
      <c r="D834" s="17" t="s">
        <v>34</v>
      </c>
      <c r="E834" s="19"/>
      <c r="F834" s="17" t="s">
        <v>6030</v>
      </c>
      <c r="G834" s="17" t="s">
        <v>6055</v>
      </c>
      <c r="H834" s="22" t="s">
        <v>6032</v>
      </c>
      <c r="I834" s="20"/>
      <c r="J834" s="24">
        <v>1</v>
      </c>
      <c r="K834" s="25" t="s">
        <v>6056</v>
      </c>
      <c r="L834" s="25" t="s">
        <v>6057</v>
      </c>
      <c r="M834" s="26"/>
      <c r="N834" s="25" t="s">
        <v>39</v>
      </c>
      <c r="O834" s="27" t="s">
        <v>6058</v>
      </c>
      <c r="P834" s="28"/>
      <c r="Q834" s="28"/>
      <c r="R834" s="17" t="s">
        <v>2584</v>
      </c>
      <c r="S834" s="30"/>
      <c r="T834" s="31" t="s">
        <v>35</v>
      </c>
      <c r="U834" s="19"/>
      <c r="V834" s="31" t="s">
        <v>35</v>
      </c>
      <c r="W834" s="32"/>
      <c r="X834" s="31" t="s">
        <v>2585</v>
      </c>
      <c r="Y834" s="31" t="s">
        <v>2586</v>
      </c>
      <c r="Z834" s="31" t="s">
        <v>35</v>
      </c>
      <c r="AA834" s="32">
        <v>1</v>
      </c>
      <c r="AB834" s="31" t="s">
        <v>333</v>
      </c>
      <c r="AC834" s="35"/>
      <c r="AD834" s="36" t="s">
        <v>6059</v>
      </c>
      <c r="AE834" s="38" t="s">
        <v>286</v>
      </c>
    </row>
    <row r="835" ht="245.1" spans="1:31">
      <c r="A835" s="17" t="s">
        <v>6060</v>
      </c>
      <c r="B835" s="18" t="s">
        <v>6061</v>
      </c>
      <c r="C835" s="17" t="s">
        <v>33</v>
      </c>
      <c r="D835" s="17" t="s">
        <v>34</v>
      </c>
      <c r="E835" s="19"/>
      <c r="F835" s="17" t="s">
        <v>6030</v>
      </c>
      <c r="G835" s="17" t="s">
        <v>6062</v>
      </c>
      <c r="H835" s="22" t="s">
        <v>6032</v>
      </c>
      <c r="I835" s="20"/>
      <c r="J835" s="24">
        <v>1</v>
      </c>
      <c r="K835" s="25" t="s">
        <v>6063</v>
      </c>
      <c r="L835" s="25" t="s">
        <v>6064</v>
      </c>
      <c r="M835" s="26"/>
      <c r="N835" s="25" t="s">
        <v>39</v>
      </c>
      <c r="O835" s="27" t="s">
        <v>6065</v>
      </c>
      <c r="P835" s="28"/>
      <c r="Q835" s="28"/>
      <c r="R835" s="17" t="s">
        <v>2584</v>
      </c>
      <c r="S835" s="30"/>
      <c r="T835" s="31" t="s">
        <v>6051</v>
      </c>
      <c r="U835" s="31" t="s">
        <v>2784</v>
      </c>
      <c r="V835" s="31" t="s">
        <v>35</v>
      </c>
      <c r="W835" s="32"/>
      <c r="X835" s="31" t="s">
        <v>2585</v>
      </c>
      <c r="Y835" s="31" t="s">
        <v>2586</v>
      </c>
      <c r="Z835" s="31" t="s">
        <v>35</v>
      </c>
      <c r="AA835" s="32">
        <v>1</v>
      </c>
      <c r="AB835" s="31" t="s">
        <v>333</v>
      </c>
      <c r="AC835" s="35"/>
      <c r="AD835" s="36" t="s">
        <v>6066</v>
      </c>
      <c r="AE835" s="38" t="s">
        <v>286</v>
      </c>
    </row>
    <row r="836" ht="270.9" spans="1:31">
      <c r="A836" s="17" t="s">
        <v>6067</v>
      </c>
      <c r="B836" s="18" t="s">
        <v>6068</v>
      </c>
      <c r="C836" s="17" t="s">
        <v>33</v>
      </c>
      <c r="D836" s="17" t="s">
        <v>34</v>
      </c>
      <c r="E836" s="19"/>
      <c r="F836" s="17" t="s">
        <v>6030</v>
      </c>
      <c r="G836" s="17" t="s">
        <v>6069</v>
      </c>
      <c r="H836" s="22" t="s">
        <v>6032</v>
      </c>
      <c r="I836" s="20"/>
      <c r="J836" s="24">
        <v>1</v>
      </c>
      <c r="K836" s="25" t="s">
        <v>6070</v>
      </c>
      <c r="L836" s="25" t="s">
        <v>6071</v>
      </c>
      <c r="M836" s="26"/>
      <c r="N836" s="25" t="s">
        <v>39</v>
      </c>
      <c r="O836" s="27" t="s">
        <v>6072</v>
      </c>
      <c r="P836" s="28"/>
      <c r="Q836" s="28"/>
      <c r="R836" s="17" t="s">
        <v>2584</v>
      </c>
      <c r="S836" s="30"/>
      <c r="T836" s="31" t="s">
        <v>6073</v>
      </c>
      <c r="U836" s="31" t="s">
        <v>2784</v>
      </c>
      <c r="V836" s="31" t="s">
        <v>35</v>
      </c>
      <c r="W836" s="32"/>
      <c r="X836" s="31" t="s">
        <v>2585</v>
      </c>
      <c r="Y836" s="31" t="s">
        <v>2586</v>
      </c>
      <c r="Z836" s="31" t="s">
        <v>35</v>
      </c>
      <c r="AA836" s="32">
        <v>1</v>
      </c>
      <c r="AB836" s="31" t="s">
        <v>333</v>
      </c>
      <c r="AC836" s="35"/>
      <c r="AD836" s="36" t="s">
        <v>6074</v>
      </c>
      <c r="AE836" s="38" t="s">
        <v>286</v>
      </c>
    </row>
    <row r="837" ht="270.9" spans="1:31">
      <c r="A837" s="17" t="s">
        <v>6075</v>
      </c>
      <c r="B837" s="18" t="s">
        <v>6076</v>
      </c>
      <c r="C837" s="17" t="s">
        <v>33</v>
      </c>
      <c r="D837" s="17" t="s">
        <v>34</v>
      </c>
      <c r="E837" s="19"/>
      <c r="F837" s="17" t="s">
        <v>6030</v>
      </c>
      <c r="G837" s="17" t="s">
        <v>6077</v>
      </c>
      <c r="H837" s="22" t="s">
        <v>6032</v>
      </c>
      <c r="I837" s="20"/>
      <c r="J837" s="24">
        <v>1</v>
      </c>
      <c r="K837" s="25" t="s">
        <v>6078</v>
      </c>
      <c r="L837" s="25" t="s">
        <v>6079</v>
      </c>
      <c r="M837" s="26"/>
      <c r="N837" s="25" t="s">
        <v>39</v>
      </c>
      <c r="O837" s="27" t="s">
        <v>6080</v>
      </c>
      <c r="P837" s="28"/>
      <c r="Q837" s="28"/>
      <c r="R837" s="17" t="s">
        <v>2584</v>
      </c>
      <c r="S837" s="30"/>
      <c r="T837" s="31" t="s">
        <v>6073</v>
      </c>
      <c r="U837" s="31" t="s">
        <v>2784</v>
      </c>
      <c r="V837" s="31" t="s">
        <v>35</v>
      </c>
      <c r="W837" s="32"/>
      <c r="X837" s="31" t="s">
        <v>2585</v>
      </c>
      <c r="Y837" s="31" t="s">
        <v>2586</v>
      </c>
      <c r="Z837" s="31" t="s">
        <v>35</v>
      </c>
      <c r="AA837" s="32">
        <v>1</v>
      </c>
      <c r="AB837" s="31" t="s">
        <v>333</v>
      </c>
      <c r="AC837" s="35"/>
      <c r="AD837" s="36" t="s">
        <v>6081</v>
      </c>
      <c r="AE837" s="38" t="s">
        <v>286</v>
      </c>
    </row>
    <row r="838" ht="270.9" spans="1:31">
      <c r="A838" s="17" t="s">
        <v>6082</v>
      </c>
      <c r="B838" s="18" t="s">
        <v>6083</v>
      </c>
      <c r="C838" s="17" t="s">
        <v>33</v>
      </c>
      <c r="D838" s="17" t="s">
        <v>34</v>
      </c>
      <c r="E838" s="19"/>
      <c r="F838" s="17" t="s">
        <v>6030</v>
      </c>
      <c r="G838" s="17" t="s">
        <v>6084</v>
      </c>
      <c r="H838" s="22" t="s">
        <v>6032</v>
      </c>
      <c r="I838" s="20"/>
      <c r="J838" s="24">
        <v>1</v>
      </c>
      <c r="K838" s="25" t="s">
        <v>6085</v>
      </c>
      <c r="L838" s="25" t="s">
        <v>6086</v>
      </c>
      <c r="M838" s="26"/>
      <c r="N838" s="25" t="s">
        <v>39</v>
      </c>
      <c r="O838" s="27" t="s">
        <v>6087</v>
      </c>
      <c r="P838" s="28"/>
      <c r="Q838" s="28"/>
      <c r="R838" s="17" t="s">
        <v>2584</v>
      </c>
      <c r="S838" s="30"/>
      <c r="T838" s="31" t="s">
        <v>2783</v>
      </c>
      <c r="U838" s="31" t="s">
        <v>2784</v>
      </c>
      <c r="V838" s="31" t="s">
        <v>35</v>
      </c>
      <c r="W838" s="32"/>
      <c r="X838" s="31" t="s">
        <v>2585</v>
      </c>
      <c r="Y838" s="31" t="s">
        <v>2586</v>
      </c>
      <c r="Z838" s="31" t="s">
        <v>35</v>
      </c>
      <c r="AA838" s="32">
        <v>1</v>
      </c>
      <c r="AB838" s="31" t="s">
        <v>333</v>
      </c>
      <c r="AC838" s="35"/>
      <c r="AD838" s="36" t="s">
        <v>6088</v>
      </c>
      <c r="AE838" s="38" t="s">
        <v>286</v>
      </c>
    </row>
    <row r="839" ht="270.9" spans="1:31">
      <c r="A839" s="17" t="s">
        <v>6089</v>
      </c>
      <c r="B839" s="18" t="s">
        <v>6090</v>
      </c>
      <c r="C839" s="17" t="s">
        <v>33</v>
      </c>
      <c r="D839" s="17" t="s">
        <v>34</v>
      </c>
      <c r="E839" s="19"/>
      <c r="F839" s="17" t="s">
        <v>6030</v>
      </c>
      <c r="G839" s="17" t="s">
        <v>6091</v>
      </c>
      <c r="H839" s="22" t="s">
        <v>6032</v>
      </c>
      <c r="I839" s="20"/>
      <c r="J839" s="24">
        <v>1</v>
      </c>
      <c r="K839" s="25" t="s">
        <v>6092</v>
      </c>
      <c r="L839" s="25" t="s">
        <v>6093</v>
      </c>
      <c r="M839" s="26"/>
      <c r="N839" s="25" t="s">
        <v>39</v>
      </c>
      <c r="O839" s="27" t="s">
        <v>6094</v>
      </c>
      <c r="P839" s="28"/>
      <c r="Q839" s="28"/>
      <c r="R839" s="17" t="s">
        <v>2584</v>
      </c>
      <c r="S839" s="30"/>
      <c r="T839" s="31" t="s">
        <v>6036</v>
      </c>
      <c r="U839" s="31" t="s">
        <v>2784</v>
      </c>
      <c r="V839" s="31" t="s">
        <v>35</v>
      </c>
      <c r="W839" s="32"/>
      <c r="X839" s="31" t="s">
        <v>2585</v>
      </c>
      <c r="Y839" s="31" t="s">
        <v>2586</v>
      </c>
      <c r="Z839" s="31" t="s">
        <v>35</v>
      </c>
      <c r="AA839" s="32">
        <v>1</v>
      </c>
      <c r="AB839" s="31" t="s">
        <v>333</v>
      </c>
      <c r="AC839" s="35"/>
      <c r="AD839" s="36" t="s">
        <v>6095</v>
      </c>
      <c r="AE839" s="38" t="s">
        <v>286</v>
      </c>
    </row>
    <row r="840" ht="103.2" spans="1:31">
      <c r="A840" s="17" t="s">
        <v>6096</v>
      </c>
      <c r="B840" s="18" t="s">
        <v>6097</v>
      </c>
      <c r="C840" s="17" t="s">
        <v>33</v>
      </c>
      <c r="D840" s="17" t="s">
        <v>34</v>
      </c>
      <c r="E840" s="19"/>
      <c r="F840" s="17" t="s">
        <v>6098</v>
      </c>
      <c r="G840" s="17" t="s">
        <v>6099</v>
      </c>
      <c r="H840" s="22" t="s">
        <v>6100</v>
      </c>
      <c r="I840" s="20"/>
      <c r="J840" s="24">
        <v>1</v>
      </c>
      <c r="K840" s="25" t="s">
        <v>6101</v>
      </c>
      <c r="L840" s="25" t="s">
        <v>6102</v>
      </c>
      <c r="M840" s="26"/>
      <c r="N840" s="25" t="s">
        <v>39</v>
      </c>
      <c r="O840" s="27" t="s">
        <v>6103</v>
      </c>
      <c r="P840" s="28"/>
      <c r="Q840" s="28"/>
      <c r="R840" s="17" t="s">
        <v>2584</v>
      </c>
      <c r="S840" s="30"/>
      <c r="T840" s="31" t="s">
        <v>35</v>
      </c>
      <c r="U840" s="19"/>
      <c r="V840" s="31" t="s">
        <v>35</v>
      </c>
      <c r="W840" s="32"/>
      <c r="X840" s="31" t="s">
        <v>2585</v>
      </c>
      <c r="Y840" s="31" t="s">
        <v>6104</v>
      </c>
      <c r="Z840" s="31" t="s">
        <v>35</v>
      </c>
      <c r="AA840" s="32">
        <v>1</v>
      </c>
      <c r="AB840" s="31" t="s">
        <v>333</v>
      </c>
      <c r="AC840" s="35"/>
      <c r="AD840" s="36" t="s">
        <v>6105</v>
      </c>
      <c r="AE840" s="38" t="s">
        <v>286</v>
      </c>
    </row>
    <row r="841" ht="154.8" spans="1:31">
      <c r="A841" s="17" t="s">
        <v>6106</v>
      </c>
      <c r="B841" s="18" t="s">
        <v>6107</v>
      </c>
      <c r="C841" s="17" t="s">
        <v>33</v>
      </c>
      <c r="D841" s="17" t="s">
        <v>34</v>
      </c>
      <c r="E841" s="19"/>
      <c r="F841" s="17" t="s">
        <v>6108</v>
      </c>
      <c r="G841" s="17" t="s">
        <v>6109</v>
      </c>
      <c r="H841" s="21" t="s">
        <v>6110</v>
      </c>
      <c r="I841" s="20"/>
      <c r="J841" s="24">
        <v>1</v>
      </c>
      <c r="K841" s="25" t="s">
        <v>6111</v>
      </c>
      <c r="L841" s="25" t="s">
        <v>6112</v>
      </c>
      <c r="M841" s="26"/>
      <c r="N841" s="25" t="s">
        <v>39</v>
      </c>
      <c r="O841" s="27" t="s">
        <v>6113</v>
      </c>
      <c r="P841" s="28"/>
      <c r="Q841" s="28"/>
      <c r="R841" s="17" t="s">
        <v>2584</v>
      </c>
      <c r="S841" s="30"/>
      <c r="T841" s="31" t="s">
        <v>35</v>
      </c>
      <c r="U841" s="19"/>
      <c r="V841" s="31" t="s">
        <v>35</v>
      </c>
      <c r="W841" s="32"/>
      <c r="X841" s="31" t="s">
        <v>6114</v>
      </c>
      <c r="Y841" s="31" t="s">
        <v>6115</v>
      </c>
      <c r="Z841" s="31" t="s">
        <v>4708</v>
      </c>
      <c r="AA841" s="32">
        <v>1</v>
      </c>
      <c r="AB841" s="31" t="s">
        <v>333</v>
      </c>
      <c r="AC841" s="35"/>
      <c r="AD841" s="36" t="s">
        <v>6116</v>
      </c>
      <c r="AE841" s="38" t="s">
        <v>286</v>
      </c>
    </row>
    <row r="842" ht="258" spans="1:31">
      <c r="A842" s="17" t="s">
        <v>6117</v>
      </c>
      <c r="B842" s="18" t="s">
        <v>6118</v>
      </c>
      <c r="C842" s="17" t="s">
        <v>33</v>
      </c>
      <c r="D842" s="17" t="s">
        <v>34</v>
      </c>
      <c r="E842" s="19"/>
      <c r="F842" s="17" t="s">
        <v>6108</v>
      </c>
      <c r="G842" s="17" t="s">
        <v>6119</v>
      </c>
      <c r="H842" s="22" t="s">
        <v>6100</v>
      </c>
      <c r="I842" s="20"/>
      <c r="J842" s="24">
        <v>1</v>
      </c>
      <c r="K842" s="25" t="s">
        <v>6120</v>
      </c>
      <c r="L842" s="25" t="s">
        <v>6121</v>
      </c>
      <c r="M842" s="26"/>
      <c r="N842" s="25" t="s">
        <v>39</v>
      </c>
      <c r="O842" s="27" t="s">
        <v>6122</v>
      </c>
      <c r="P842" s="28"/>
      <c r="Q842" s="28"/>
      <c r="R842" s="17" t="s">
        <v>2584</v>
      </c>
      <c r="S842" s="30"/>
      <c r="T842" s="31" t="s">
        <v>35</v>
      </c>
      <c r="U842" s="19"/>
      <c r="V842" s="31" t="s">
        <v>35</v>
      </c>
      <c r="W842" s="32"/>
      <c r="X842" s="31" t="s">
        <v>2585</v>
      </c>
      <c r="Y842" s="31" t="s">
        <v>6104</v>
      </c>
      <c r="Z842" s="31" t="s">
        <v>35</v>
      </c>
      <c r="AA842" s="32">
        <v>1</v>
      </c>
      <c r="AB842" s="31" t="s">
        <v>333</v>
      </c>
      <c r="AC842" s="35"/>
      <c r="AD842" s="36" t="s">
        <v>6123</v>
      </c>
      <c r="AE842" s="38" t="s">
        <v>286</v>
      </c>
    </row>
    <row r="843" ht="206.4" spans="1:31">
      <c r="A843" s="17" t="s">
        <v>6124</v>
      </c>
      <c r="B843" s="18" t="s">
        <v>6125</v>
      </c>
      <c r="C843" s="17" t="s">
        <v>33</v>
      </c>
      <c r="D843" s="17" t="s">
        <v>34</v>
      </c>
      <c r="E843" s="19"/>
      <c r="F843" s="17" t="s">
        <v>6108</v>
      </c>
      <c r="G843" s="17" t="s">
        <v>6126</v>
      </c>
      <c r="H843" s="22" t="s">
        <v>6127</v>
      </c>
      <c r="I843" s="20"/>
      <c r="J843" s="24">
        <v>1</v>
      </c>
      <c r="K843" s="25" t="s">
        <v>6128</v>
      </c>
      <c r="L843" s="25" t="s">
        <v>6129</v>
      </c>
      <c r="M843" s="26"/>
      <c r="N843" s="25" t="s">
        <v>39</v>
      </c>
      <c r="O843" s="27" t="s">
        <v>6130</v>
      </c>
      <c r="P843" s="28"/>
      <c r="Q843" s="28"/>
      <c r="R843" s="17" t="s">
        <v>2584</v>
      </c>
      <c r="S843" s="30"/>
      <c r="T843" s="31" t="s">
        <v>35</v>
      </c>
      <c r="U843" s="19"/>
      <c r="V843" s="31" t="s">
        <v>35</v>
      </c>
      <c r="W843" s="32"/>
      <c r="X843" s="31" t="s">
        <v>2585</v>
      </c>
      <c r="Y843" s="31" t="s">
        <v>6131</v>
      </c>
      <c r="Z843" s="31" t="s">
        <v>35</v>
      </c>
      <c r="AA843" s="32">
        <v>1</v>
      </c>
      <c r="AB843" s="31" t="s">
        <v>333</v>
      </c>
      <c r="AC843" s="35"/>
      <c r="AD843" s="36" t="s">
        <v>6132</v>
      </c>
      <c r="AE843" s="38" t="s">
        <v>286</v>
      </c>
    </row>
    <row r="844" ht="154.8" spans="1:31">
      <c r="A844" s="17" t="s">
        <v>6133</v>
      </c>
      <c r="B844" s="18" t="s">
        <v>6134</v>
      </c>
      <c r="C844" s="17" t="s">
        <v>33</v>
      </c>
      <c r="D844" s="17" t="s">
        <v>34</v>
      </c>
      <c r="E844" s="19"/>
      <c r="F844" s="17" t="s">
        <v>6108</v>
      </c>
      <c r="G844" s="17" t="s">
        <v>6135</v>
      </c>
      <c r="H844" s="22" t="s">
        <v>6136</v>
      </c>
      <c r="I844" s="20"/>
      <c r="J844" s="24">
        <v>1</v>
      </c>
      <c r="K844" s="25" t="s">
        <v>6137</v>
      </c>
      <c r="L844" s="25" t="s">
        <v>6138</v>
      </c>
      <c r="M844" s="26"/>
      <c r="N844" s="25" t="s">
        <v>39</v>
      </c>
      <c r="O844" s="27" t="s">
        <v>6139</v>
      </c>
      <c r="P844" s="28"/>
      <c r="Q844" s="28"/>
      <c r="R844" s="17" t="s">
        <v>2584</v>
      </c>
      <c r="S844" s="30"/>
      <c r="T844" s="31" t="s">
        <v>35</v>
      </c>
      <c r="U844" s="19"/>
      <c r="V844" s="31" t="s">
        <v>35</v>
      </c>
      <c r="W844" s="32"/>
      <c r="X844" s="31" t="s">
        <v>2585</v>
      </c>
      <c r="Y844" s="31" t="s">
        <v>6104</v>
      </c>
      <c r="Z844" s="31" t="s">
        <v>35</v>
      </c>
      <c r="AA844" s="32">
        <v>1</v>
      </c>
      <c r="AB844" s="31" t="s">
        <v>333</v>
      </c>
      <c r="AC844" s="35"/>
      <c r="AD844" s="36" t="s">
        <v>6140</v>
      </c>
      <c r="AE844" s="38" t="s">
        <v>286</v>
      </c>
    </row>
    <row r="845" ht="270.9" spans="1:31">
      <c r="A845" s="17" t="s">
        <v>6141</v>
      </c>
      <c r="B845" s="18" t="s">
        <v>6142</v>
      </c>
      <c r="C845" s="17" t="s">
        <v>33</v>
      </c>
      <c r="D845" s="17" t="s">
        <v>34</v>
      </c>
      <c r="E845" s="19"/>
      <c r="F845" s="17" t="s">
        <v>6030</v>
      </c>
      <c r="G845" s="17" t="s">
        <v>6143</v>
      </c>
      <c r="H845" s="21" t="s">
        <v>6144</v>
      </c>
      <c r="I845" s="20"/>
      <c r="J845" s="24">
        <v>1</v>
      </c>
      <c r="K845" s="25" t="s">
        <v>6145</v>
      </c>
      <c r="L845" s="25" t="s">
        <v>6146</v>
      </c>
      <c r="M845" s="26"/>
      <c r="N845" s="25" t="s">
        <v>39</v>
      </c>
      <c r="O845" s="27" t="s">
        <v>6147</v>
      </c>
      <c r="P845" s="28"/>
      <c r="Q845" s="28"/>
      <c r="R845" s="17" t="s">
        <v>2584</v>
      </c>
      <c r="S845" s="30"/>
      <c r="T845" s="31" t="s">
        <v>6036</v>
      </c>
      <c r="U845" s="31" t="s">
        <v>2784</v>
      </c>
      <c r="V845" s="31" t="s">
        <v>35</v>
      </c>
      <c r="W845" s="32"/>
      <c r="X845" s="31" t="s">
        <v>2585</v>
      </c>
      <c r="Y845" s="31" t="s">
        <v>2586</v>
      </c>
      <c r="Z845" s="31" t="s">
        <v>35</v>
      </c>
      <c r="AA845" s="32">
        <v>1</v>
      </c>
      <c r="AB845" s="31" t="s">
        <v>333</v>
      </c>
      <c r="AC845" s="35"/>
      <c r="AD845" s="36" t="s">
        <v>6148</v>
      </c>
      <c r="AE845" s="38" t="s">
        <v>286</v>
      </c>
    </row>
    <row r="846" ht="270.9" spans="1:31">
      <c r="A846" s="17" t="s">
        <v>6149</v>
      </c>
      <c r="B846" s="18" t="s">
        <v>6150</v>
      </c>
      <c r="C846" s="17" t="s">
        <v>33</v>
      </c>
      <c r="D846" s="17" t="s">
        <v>34</v>
      </c>
      <c r="E846" s="19"/>
      <c r="F846" s="17" t="s">
        <v>6030</v>
      </c>
      <c r="G846" s="17" t="s">
        <v>6151</v>
      </c>
      <c r="H846" s="20"/>
      <c r="I846" s="20"/>
      <c r="J846" s="24">
        <v>1</v>
      </c>
      <c r="K846" s="25" t="s">
        <v>6152</v>
      </c>
      <c r="L846" s="25" t="s">
        <v>6153</v>
      </c>
      <c r="M846" s="26"/>
      <c r="N846" s="25" t="s">
        <v>39</v>
      </c>
      <c r="O846" s="27" t="s">
        <v>6154</v>
      </c>
      <c r="P846" s="28"/>
      <c r="Q846" s="28"/>
      <c r="R846" s="17" t="s">
        <v>2584</v>
      </c>
      <c r="S846" s="30"/>
      <c r="T846" s="31" t="s">
        <v>6036</v>
      </c>
      <c r="U846" s="31" t="s">
        <v>2784</v>
      </c>
      <c r="V846" s="31" t="s">
        <v>35</v>
      </c>
      <c r="W846" s="32"/>
      <c r="X846" s="31" t="s">
        <v>2585</v>
      </c>
      <c r="Y846" s="31" t="s">
        <v>2586</v>
      </c>
      <c r="Z846" s="31" t="s">
        <v>35</v>
      </c>
      <c r="AA846" s="32">
        <v>1</v>
      </c>
      <c r="AB846" s="31" t="s">
        <v>333</v>
      </c>
      <c r="AC846" s="35"/>
      <c r="AD846" s="36" t="s">
        <v>6155</v>
      </c>
      <c r="AE846" s="38" t="s">
        <v>286</v>
      </c>
    </row>
    <row r="847" ht="206.4" spans="1:31">
      <c r="A847" s="17" t="s">
        <v>6156</v>
      </c>
      <c r="B847" s="18" t="s">
        <v>6157</v>
      </c>
      <c r="C847" s="17" t="s">
        <v>33</v>
      </c>
      <c r="D847" s="17" t="s">
        <v>34</v>
      </c>
      <c r="E847" s="19"/>
      <c r="F847" s="17" t="s">
        <v>6098</v>
      </c>
      <c r="G847" s="17" t="s">
        <v>6158</v>
      </c>
      <c r="H847" s="20"/>
      <c r="I847" s="20"/>
      <c r="J847" s="24">
        <v>1</v>
      </c>
      <c r="K847" s="25" t="s">
        <v>6159</v>
      </c>
      <c r="L847" s="25" t="s">
        <v>6160</v>
      </c>
      <c r="M847" s="26"/>
      <c r="N847" s="25" t="s">
        <v>39</v>
      </c>
      <c r="O847" s="27" t="s">
        <v>6161</v>
      </c>
      <c r="P847" s="28"/>
      <c r="Q847" s="28"/>
      <c r="R847" s="17" t="s">
        <v>2584</v>
      </c>
      <c r="S847" s="30"/>
      <c r="T847" s="31" t="s">
        <v>35</v>
      </c>
      <c r="U847" s="19"/>
      <c r="V847" s="31" t="s">
        <v>35</v>
      </c>
      <c r="W847" s="32"/>
      <c r="X847" s="31" t="s">
        <v>2585</v>
      </c>
      <c r="Y847" s="31" t="s">
        <v>2586</v>
      </c>
      <c r="Z847" s="31" t="s">
        <v>35</v>
      </c>
      <c r="AA847" s="32">
        <v>1</v>
      </c>
      <c r="AB847" s="31" t="s">
        <v>333</v>
      </c>
      <c r="AC847" s="35"/>
      <c r="AD847" s="36" t="s">
        <v>6162</v>
      </c>
      <c r="AE847" s="38" t="s">
        <v>286</v>
      </c>
    </row>
    <row r="848" ht="270.9" spans="1:31">
      <c r="A848" s="17" t="s">
        <v>6163</v>
      </c>
      <c r="B848" s="18" t="s">
        <v>6164</v>
      </c>
      <c r="C848" s="17" t="s">
        <v>33</v>
      </c>
      <c r="D848" s="17" t="s">
        <v>34</v>
      </c>
      <c r="E848" s="19"/>
      <c r="F848" s="17" t="s">
        <v>6165</v>
      </c>
      <c r="G848" s="17" t="s">
        <v>6166</v>
      </c>
      <c r="H848" s="20"/>
      <c r="I848" s="20"/>
      <c r="J848" s="24">
        <v>1</v>
      </c>
      <c r="K848" s="25" t="s">
        <v>6167</v>
      </c>
      <c r="L848" s="25" t="s">
        <v>6168</v>
      </c>
      <c r="M848" s="26"/>
      <c r="N848" s="25" t="s">
        <v>39</v>
      </c>
      <c r="O848" s="27" t="s">
        <v>6169</v>
      </c>
      <c r="P848" s="28"/>
      <c r="Q848" s="28"/>
      <c r="R848" s="17" t="s">
        <v>2584</v>
      </c>
      <c r="S848" s="30"/>
      <c r="T848" s="31" t="s">
        <v>2783</v>
      </c>
      <c r="U848" s="31" t="s">
        <v>2784</v>
      </c>
      <c r="V848" s="31" t="s">
        <v>35</v>
      </c>
      <c r="W848" s="32"/>
      <c r="X848" s="31" t="s">
        <v>2585</v>
      </c>
      <c r="Y848" s="31" t="s">
        <v>2586</v>
      </c>
      <c r="Z848" s="31" t="s">
        <v>35</v>
      </c>
      <c r="AA848" s="32">
        <v>1</v>
      </c>
      <c r="AB848" s="31" t="s">
        <v>333</v>
      </c>
      <c r="AC848" s="35"/>
      <c r="AD848" s="36" t="s">
        <v>6170</v>
      </c>
      <c r="AE848" s="38" t="s">
        <v>286</v>
      </c>
    </row>
    <row r="849" ht="167.7" spans="1:31">
      <c r="A849" s="17" t="s">
        <v>6171</v>
      </c>
      <c r="B849" s="18" t="s">
        <v>6172</v>
      </c>
      <c r="C849" s="17" t="s">
        <v>33</v>
      </c>
      <c r="D849" s="17" t="s">
        <v>34</v>
      </c>
      <c r="E849" s="19"/>
      <c r="F849" s="17" t="s">
        <v>6108</v>
      </c>
      <c r="G849" s="17" t="s">
        <v>6173</v>
      </c>
      <c r="H849" s="20"/>
      <c r="I849" s="20"/>
      <c r="J849" s="24">
        <v>1</v>
      </c>
      <c r="K849" s="25" t="s">
        <v>6174</v>
      </c>
      <c r="L849" s="25" t="s">
        <v>6175</v>
      </c>
      <c r="M849" s="26"/>
      <c r="N849" s="25" t="s">
        <v>39</v>
      </c>
      <c r="O849" s="27" t="s">
        <v>6176</v>
      </c>
      <c r="P849" s="28"/>
      <c r="Q849" s="28"/>
      <c r="R849" s="17" t="s">
        <v>2584</v>
      </c>
      <c r="S849" s="30"/>
      <c r="T849" s="31" t="s">
        <v>35</v>
      </c>
      <c r="U849" s="19"/>
      <c r="V849" s="31" t="s">
        <v>35</v>
      </c>
      <c r="W849" s="32"/>
      <c r="X849" s="31" t="s">
        <v>2585</v>
      </c>
      <c r="Y849" s="31" t="s">
        <v>6104</v>
      </c>
      <c r="Z849" s="31" t="s">
        <v>35</v>
      </c>
      <c r="AA849" s="32">
        <v>1</v>
      </c>
      <c r="AB849" s="31" t="s">
        <v>333</v>
      </c>
      <c r="AC849" s="35"/>
      <c r="AD849" s="36" t="s">
        <v>6177</v>
      </c>
      <c r="AE849" s="38" t="s">
        <v>286</v>
      </c>
    </row>
    <row r="850" ht="167.7" spans="1:31">
      <c r="A850" s="17" t="s">
        <v>6178</v>
      </c>
      <c r="B850" s="18" t="s">
        <v>6179</v>
      </c>
      <c r="C850" s="17" t="s">
        <v>33</v>
      </c>
      <c r="D850" s="17" t="s">
        <v>34</v>
      </c>
      <c r="E850" s="19"/>
      <c r="F850" s="17" t="s">
        <v>6108</v>
      </c>
      <c r="G850" s="17" t="s">
        <v>6180</v>
      </c>
      <c r="H850" s="20"/>
      <c r="I850" s="20"/>
      <c r="J850" s="24">
        <v>1</v>
      </c>
      <c r="K850" s="25" t="s">
        <v>6181</v>
      </c>
      <c r="L850" s="25" t="s">
        <v>6182</v>
      </c>
      <c r="M850" s="26"/>
      <c r="N850" s="25" t="s">
        <v>39</v>
      </c>
      <c r="O850" s="27" t="s">
        <v>6183</v>
      </c>
      <c r="P850" s="28"/>
      <c r="Q850" s="28"/>
      <c r="R850" s="17" t="s">
        <v>2584</v>
      </c>
      <c r="S850" s="30"/>
      <c r="T850" s="31" t="s">
        <v>35</v>
      </c>
      <c r="U850" s="19"/>
      <c r="V850" s="31" t="s">
        <v>35</v>
      </c>
      <c r="W850" s="32"/>
      <c r="X850" s="31" t="s">
        <v>2585</v>
      </c>
      <c r="Y850" s="31" t="s">
        <v>6104</v>
      </c>
      <c r="Z850" s="31" t="s">
        <v>35</v>
      </c>
      <c r="AA850" s="32">
        <v>1</v>
      </c>
      <c r="AB850" s="31" t="s">
        <v>333</v>
      </c>
      <c r="AC850" s="35"/>
      <c r="AD850" s="36" t="s">
        <v>6184</v>
      </c>
      <c r="AE850" s="38" t="s">
        <v>286</v>
      </c>
    </row>
    <row r="851" ht="141.9" spans="1:31">
      <c r="A851" s="17" t="s">
        <v>6185</v>
      </c>
      <c r="B851" s="18" t="s">
        <v>6186</v>
      </c>
      <c r="C851" s="17" t="s">
        <v>33</v>
      </c>
      <c r="D851" s="17" t="s">
        <v>34</v>
      </c>
      <c r="E851" s="19"/>
      <c r="F851" s="17" t="s">
        <v>6108</v>
      </c>
      <c r="G851" s="17" t="s">
        <v>6187</v>
      </c>
      <c r="H851" s="20"/>
      <c r="I851" s="20"/>
      <c r="J851" s="24">
        <v>1</v>
      </c>
      <c r="K851" s="25" t="s">
        <v>6188</v>
      </c>
      <c r="L851" s="25" t="s">
        <v>6189</v>
      </c>
      <c r="M851" s="26"/>
      <c r="N851" s="25" t="s">
        <v>39</v>
      </c>
      <c r="O851" s="27" t="s">
        <v>6190</v>
      </c>
      <c r="P851" s="28"/>
      <c r="Q851" s="28"/>
      <c r="R851" s="17" t="s">
        <v>2584</v>
      </c>
      <c r="S851" s="30"/>
      <c r="T851" s="31" t="s">
        <v>35</v>
      </c>
      <c r="U851" s="19"/>
      <c r="V851" s="31" t="s">
        <v>35</v>
      </c>
      <c r="W851" s="32"/>
      <c r="X851" s="31" t="s">
        <v>2585</v>
      </c>
      <c r="Y851" s="31" t="s">
        <v>6104</v>
      </c>
      <c r="Z851" s="31" t="s">
        <v>35</v>
      </c>
      <c r="AA851" s="32">
        <v>1</v>
      </c>
      <c r="AB851" s="31" t="s">
        <v>333</v>
      </c>
      <c r="AC851" s="35"/>
      <c r="AD851" s="36" t="s">
        <v>6191</v>
      </c>
      <c r="AE851" s="38" t="s">
        <v>286</v>
      </c>
    </row>
    <row r="852" ht="141.9" spans="1:31">
      <c r="A852" s="17" t="s">
        <v>6192</v>
      </c>
      <c r="B852" s="18" t="s">
        <v>6193</v>
      </c>
      <c r="C852" s="17" t="s">
        <v>33</v>
      </c>
      <c r="D852" s="17" t="s">
        <v>34</v>
      </c>
      <c r="E852" s="19"/>
      <c r="F852" s="17" t="s">
        <v>6108</v>
      </c>
      <c r="G852" s="17" t="s">
        <v>6194</v>
      </c>
      <c r="H852" s="20"/>
      <c r="I852" s="20"/>
      <c r="J852" s="24">
        <v>1</v>
      </c>
      <c r="K852" s="25" t="s">
        <v>6195</v>
      </c>
      <c r="L852" s="25" t="s">
        <v>6196</v>
      </c>
      <c r="M852" s="26"/>
      <c r="N852" s="25" t="s">
        <v>39</v>
      </c>
      <c r="O852" s="27" t="s">
        <v>6197</v>
      </c>
      <c r="P852" s="28"/>
      <c r="Q852" s="28"/>
      <c r="R852" s="17" t="s">
        <v>2584</v>
      </c>
      <c r="S852" s="30"/>
      <c r="T852" s="31" t="s">
        <v>35</v>
      </c>
      <c r="U852" s="19"/>
      <c r="V852" s="31" t="s">
        <v>35</v>
      </c>
      <c r="W852" s="32"/>
      <c r="X852" s="31" t="s">
        <v>2585</v>
      </c>
      <c r="Y852" s="31" t="s">
        <v>6104</v>
      </c>
      <c r="Z852" s="31" t="s">
        <v>35</v>
      </c>
      <c r="AA852" s="32">
        <v>1</v>
      </c>
      <c r="AB852" s="31" t="s">
        <v>333</v>
      </c>
      <c r="AC852" s="35"/>
      <c r="AD852" s="36" t="s">
        <v>6198</v>
      </c>
      <c r="AE852" s="38" t="s">
        <v>286</v>
      </c>
    </row>
    <row r="853" ht="154.8" spans="1:31">
      <c r="A853" s="17" t="s">
        <v>6199</v>
      </c>
      <c r="B853" s="18" t="s">
        <v>6200</v>
      </c>
      <c r="C853" s="17" t="s">
        <v>33</v>
      </c>
      <c r="D853" s="17" t="s">
        <v>34</v>
      </c>
      <c r="E853" s="19"/>
      <c r="F853" s="17" t="s">
        <v>6108</v>
      </c>
      <c r="G853" s="17" t="s">
        <v>6201</v>
      </c>
      <c r="H853" s="20"/>
      <c r="I853" s="20"/>
      <c r="J853" s="24">
        <v>1</v>
      </c>
      <c r="K853" s="25" t="s">
        <v>6202</v>
      </c>
      <c r="L853" s="25" t="s">
        <v>6203</v>
      </c>
      <c r="M853" s="26"/>
      <c r="N853" s="25" t="s">
        <v>39</v>
      </c>
      <c r="O853" s="27" t="s">
        <v>6204</v>
      </c>
      <c r="P853" s="28"/>
      <c r="Q853" s="28"/>
      <c r="R853" s="17" t="s">
        <v>2584</v>
      </c>
      <c r="S853" s="30"/>
      <c r="T853" s="31" t="s">
        <v>35</v>
      </c>
      <c r="U853" s="19"/>
      <c r="V853" s="31" t="s">
        <v>35</v>
      </c>
      <c r="W853" s="32"/>
      <c r="X853" s="31" t="s">
        <v>2585</v>
      </c>
      <c r="Y853" s="31" t="s">
        <v>6104</v>
      </c>
      <c r="Z853" s="31" t="s">
        <v>35</v>
      </c>
      <c r="AA853" s="32">
        <v>1</v>
      </c>
      <c r="AB853" s="31" t="s">
        <v>333</v>
      </c>
      <c r="AC853" s="35"/>
      <c r="AD853" s="36" t="s">
        <v>6205</v>
      </c>
      <c r="AE853" s="38" t="s">
        <v>286</v>
      </c>
    </row>
    <row r="854" ht="180.6" spans="1:31">
      <c r="A854" s="17" t="s">
        <v>6206</v>
      </c>
      <c r="B854" s="18" t="s">
        <v>6207</v>
      </c>
      <c r="C854" s="17" t="s">
        <v>33</v>
      </c>
      <c r="D854" s="17" t="s">
        <v>34</v>
      </c>
      <c r="E854" s="19"/>
      <c r="F854" s="17" t="s">
        <v>6108</v>
      </c>
      <c r="G854" s="17" t="s">
        <v>6208</v>
      </c>
      <c r="H854" s="20"/>
      <c r="I854" s="20"/>
      <c r="J854" s="24">
        <v>1</v>
      </c>
      <c r="K854" s="25" t="s">
        <v>6209</v>
      </c>
      <c r="L854" s="25" t="s">
        <v>6210</v>
      </c>
      <c r="M854" s="26"/>
      <c r="N854" s="25" t="s">
        <v>39</v>
      </c>
      <c r="O854" s="27" t="s">
        <v>6211</v>
      </c>
      <c r="P854" s="28"/>
      <c r="Q854" s="28"/>
      <c r="R854" s="17" t="s">
        <v>2584</v>
      </c>
      <c r="S854" s="30"/>
      <c r="T854" s="31" t="s">
        <v>35</v>
      </c>
      <c r="U854" s="19"/>
      <c r="V854" s="31" t="s">
        <v>35</v>
      </c>
      <c r="W854" s="32"/>
      <c r="X854" s="31" t="s">
        <v>2585</v>
      </c>
      <c r="Y854" s="31" t="s">
        <v>6104</v>
      </c>
      <c r="Z854" s="31" t="s">
        <v>35</v>
      </c>
      <c r="AA854" s="32">
        <v>1</v>
      </c>
      <c r="AB854" s="31" t="s">
        <v>333</v>
      </c>
      <c r="AC854" s="35"/>
      <c r="AD854" s="36" t="s">
        <v>6212</v>
      </c>
      <c r="AE854" s="38" t="s">
        <v>286</v>
      </c>
    </row>
    <row r="855" ht="154.8" spans="1:31">
      <c r="A855" s="17" t="s">
        <v>6213</v>
      </c>
      <c r="B855" s="18" t="s">
        <v>6214</v>
      </c>
      <c r="C855" s="17" t="s">
        <v>33</v>
      </c>
      <c r="D855" s="17" t="s">
        <v>34</v>
      </c>
      <c r="E855" s="19"/>
      <c r="F855" s="17" t="s">
        <v>6108</v>
      </c>
      <c r="G855" s="17" t="s">
        <v>6215</v>
      </c>
      <c r="H855" s="20"/>
      <c r="I855" s="20"/>
      <c r="J855" s="24">
        <v>1</v>
      </c>
      <c r="K855" s="25" t="s">
        <v>6216</v>
      </c>
      <c r="L855" s="25" t="s">
        <v>6217</v>
      </c>
      <c r="M855" s="26"/>
      <c r="N855" s="25" t="s">
        <v>39</v>
      </c>
      <c r="O855" s="27" t="s">
        <v>6218</v>
      </c>
      <c r="P855" s="28"/>
      <c r="Q855" s="28"/>
      <c r="R855" s="17" t="s">
        <v>2584</v>
      </c>
      <c r="S855" s="30"/>
      <c r="T855" s="31" t="s">
        <v>35</v>
      </c>
      <c r="U855" s="19"/>
      <c r="V855" s="31" t="s">
        <v>35</v>
      </c>
      <c r="W855" s="32"/>
      <c r="X855" s="31" t="s">
        <v>2585</v>
      </c>
      <c r="Y855" s="31" t="s">
        <v>6104</v>
      </c>
      <c r="Z855" s="31" t="s">
        <v>35</v>
      </c>
      <c r="AA855" s="32">
        <v>1</v>
      </c>
      <c r="AB855" s="31" t="s">
        <v>333</v>
      </c>
      <c r="AC855" s="35"/>
      <c r="AD855" s="36" t="s">
        <v>6219</v>
      </c>
      <c r="AE855" s="38" t="s">
        <v>286</v>
      </c>
    </row>
    <row r="856" ht="129" spans="1:31">
      <c r="A856" s="17" t="s">
        <v>6220</v>
      </c>
      <c r="B856" s="18" t="s">
        <v>6221</v>
      </c>
      <c r="C856" s="17" t="s">
        <v>33</v>
      </c>
      <c r="D856" s="17" t="s">
        <v>34</v>
      </c>
      <c r="E856" s="19"/>
      <c r="F856" s="17" t="s">
        <v>6108</v>
      </c>
      <c r="G856" s="17" t="s">
        <v>6222</v>
      </c>
      <c r="H856" s="20"/>
      <c r="I856" s="20"/>
      <c r="J856" s="24">
        <v>1</v>
      </c>
      <c r="K856" s="25" t="s">
        <v>6223</v>
      </c>
      <c r="L856" s="25" t="s">
        <v>6224</v>
      </c>
      <c r="M856" s="26"/>
      <c r="N856" s="25" t="s">
        <v>39</v>
      </c>
      <c r="O856" s="27" t="s">
        <v>6225</v>
      </c>
      <c r="P856" s="28"/>
      <c r="Q856" s="28"/>
      <c r="R856" s="17" t="s">
        <v>2584</v>
      </c>
      <c r="S856" s="30"/>
      <c r="T856" s="31" t="s">
        <v>35</v>
      </c>
      <c r="U856" s="19"/>
      <c r="V856" s="31" t="s">
        <v>35</v>
      </c>
      <c r="W856" s="32"/>
      <c r="X856" s="31" t="s">
        <v>2585</v>
      </c>
      <c r="Y856" s="31" t="s">
        <v>6104</v>
      </c>
      <c r="Z856" s="31" t="s">
        <v>35</v>
      </c>
      <c r="AA856" s="32">
        <v>1</v>
      </c>
      <c r="AB856" s="31" t="s">
        <v>333</v>
      </c>
      <c r="AC856" s="35"/>
      <c r="AD856" s="36" t="s">
        <v>6226</v>
      </c>
      <c r="AE856" s="38" t="s">
        <v>286</v>
      </c>
    </row>
    <row r="857" ht="206.4" spans="1:31">
      <c r="A857" s="17" t="s">
        <v>6227</v>
      </c>
      <c r="B857" s="18" t="s">
        <v>6228</v>
      </c>
      <c r="C857" s="17" t="s">
        <v>33</v>
      </c>
      <c r="D857" s="17" t="s">
        <v>34</v>
      </c>
      <c r="E857" s="19"/>
      <c r="F857" s="17" t="s">
        <v>6165</v>
      </c>
      <c r="G857" s="17" t="s">
        <v>6229</v>
      </c>
      <c r="H857" s="20"/>
      <c r="I857" s="20"/>
      <c r="J857" s="24">
        <v>1</v>
      </c>
      <c r="K857" s="25" t="s">
        <v>6230</v>
      </c>
      <c r="L857" s="25" t="s">
        <v>6231</v>
      </c>
      <c r="M857" s="26"/>
      <c r="N857" s="25" t="s">
        <v>39</v>
      </c>
      <c r="O857" s="27" t="s">
        <v>6232</v>
      </c>
      <c r="P857" s="28"/>
      <c r="Q857" s="28"/>
      <c r="R857" s="17" t="s">
        <v>2584</v>
      </c>
      <c r="S857" s="30"/>
      <c r="T857" s="31" t="s">
        <v>35</v>
      </c>
      <c r="U857" s="19"/>
      <c r="V857" s="31" t="s">
        <v>35</v>
      </c>
      <c r="W857" s="32"/>
      <c r="X857" s="31" t="s">
        <v>2585</v>
      </c>
      <c r="Y857" s="31" t="s">
        <v>2586</v>
      </c>
      <c r="Z857" s="31" t="s">
        <v>35</v>
      </c>
      <c r="AA857" s="32">
        <v>1</v>
      </c>
      <c r="AB857" s="31" t="s">
        <v>333</v>
      </c>
      <c r="AC857" s="35"/>
      <c r="AD857" s="36" t="s">
        <v>6233</v>
      </c>
      <c r="AE857" s="38" t="s">
        <v>286</v>
      </c>
    </row>
    <row r="858" ht="141.9" spans="1:31">
      <c r="A858" s="17" t="s">
        <v>6234</v>
      </c>
      <c r="B858" s="18" t="s">
        <v>6235</v>
      </c>
      <c r="C858" s="17" t="s">
        <v>33</v>
      </c>
      <c r="D858" s="17" t="s">
        <v>34</v>
      </c>
      <c r="E858" s="19"/>
      <c r="F858" s="17" t="s">
        <v>6108</v>
      </c>
      <c r="G858" s="17" t="s">
        <v>6236</v>
      </c>
      <c r="H858" s="20"/>
      <c r="I858" s="20"/>
      <c r="J858" s="24">
        <v>1</v>
      </c>
      <c r="K858" s="25" t="s">
        <v>6237</v>
      </c>
      <c r="L858" s="25" t="s">
        <v>6238</v>
      </c>
      <c r="M858" s="26"/>
      <c r="N858" s="25" t="s">
        <v>39</v>
      </c>
      <c r="O858" s="27" t="s">
        <v>6239</v>
      </c>
      <c r="P858" s="28"/>
      <c r="Q858" s="28"/>
      <c r="R858" s="17" t="s">
        <v>2584</v>
      </c>
      <c r="S858" s="30"/>
      <c r="T858" s="31" t="s">
        <v>35</v>
      </c>
      <c r="U858" s="19"/>
      <c r="V858" s="31" t="s">
        <v>35</v>
      </c>
      <c r="W858" s="32"/>
      <c r="X858" s="31" t="s">
        <v>6240</v>
      </c>
      <c r="Y858" s="31" t="s">
        <v>630</v>
      </c>
      <c r="Z858" s="31" t="s">
        <v>35</v>
      </c>
      <c r="AA858" s="32">
        <v>1</v>
      </c>
      <c r="AB858" s="31" t="s">
        <v>333</v>
      </c>
      <c r="AC858" s="35"/>
      <c r="AD858" s="36" t="s">
        <v>6241</v>
      </c>
      <c r="AE858" s="38" t="s">
        <v>286</v>
      </c>
    </row>
    <row r="859" ht="154.8" spans="1:31">
      <c r="A859" s="17" t="s">
        <v>6242</v>
      </c>
      <c r="B859" s="18" t="s">
        <v>6243</v>
      </c>
      <c r="C859" s="17" t="s">
        <v>33</v>
      </c>
      <c r="D859" s="17" t="s">
        <v>34</v>
      </c>
      <c r="E859" s="19"/>
      <c r="F859" s="17" t="s">
        <v>6108</v>
      </c>
      <c r="G859" s="17" t="s">
        <v>6244</v>
      </c>
      <c r="H859" s="20"/>
      <c r="I859" s="20"/>
      <c r="J859" s="24">
        <v>1</v>
      </c>
      <c r="K859" s="25" t="s">
        <v>6245</v>
      </c>
      <c r="L859" s="25" t="s">
        <v>6246</v>
      </c>
      <c r="M859" s="26"/>
      <c r="N859" s="25" t="s">
        <v>39</v>
      </c>
      <c r="O859" s="27" t="s">
        <v>6247</v>
      </c>
      <c r="P859" s="28"/>
      <c r="Q859" s="28"/>
      <c r="R859" s="17" t="s">
        <v>2584</v>
      </c>
      <c r="S859" s="30"/>
      <c r="T859" s="31" t="s">
        <v>35</v>
      </c>
      <c r="U859" s="19"/>
      <c r="V859" s="31" t="s">
        <v>35</v>
      </c>
      <c r="W859" s="32"/>
      <c r="X859" s="31" t="s">
        <v>6240</v>
      </c>
      <c r="Y859" s="31" t="s">
        <v>630</v>
      </c>
      <c r="Z859" s="31" t="s">
        <v>35</v>
      </c>
      <c r="AA859" s="32">
        <v>1</v>
      </c>
      <c r="AB859" s="31" t="s">
        <v>333</v>
      </c>
      <c r="AC859" s="35"/>
      <c r="AD859" s="36" t="s">
        <v>6248</v>
      </c>
      <c r="AE859" s="38" t="s">
        <v>286</v>
      </c>
    </row>
    <row r="860" ht="180.6" spans="1:31">
      <c r="A860" s="17" t="s">
        <v>6249</v>
      </c>
      <c r="B860" s="18" t="s">
        <v>6250</v>
      </c>
      <c r="C860" s="17" t="s">
        <v>33</v>
      </c>
      <c r="D860" s="17" t="s">
        <v>34</v>
      </c>
      <c r="E860" s="19"/>
      <c r="F860" s="17" t="s">
        <v>6108</v>
      </c>
      <c r="G860" s="17" t="s">
        <v>6251</v>
      </c>
      <c r="H860" s="20"/>
      <c r="I860" s="20"/>
      <c r="J860" s="24">
        <v>1</v>
      </c>
      <c r="K860" s="25" t="s">
        <v>6252</v>
      </c>
      <c r="L860" s="25" t="s">
        <v>6253</v>
      </c>
      <c r="M860" s="26"/>
      <c r="N860" s="25" t="s">
        <v>2109</v>
      </c>
      <c r="O860" s="27" t="s">
        <v>6254</v>
      </c>
      <c r="P860" s="28"/>
      <c r="Q860" s="28"/>
      <c r="R860" s="17" t="s">
        <v>2584</v>
      </c>
      <c r="S860" s="30"/>
      <c r="T860" s="31" t="s">
        <v>35</v>
      </c>
      <c r="U860" s="19"/>
      <c r="V860" s="31" t="s">
        <v>35</v>
      </c>
      <c r="W860" s="32"/>
      <c r="X860" s="31" t="s">
        <v>629</v>
      </c>
      <c r="Y860" s="31" t="s">
        <v>630</v>
      </c>
      <c r="Z860" s="31" t="s">
        <v>35</v>
      </c>
      <c r="AA860" s="32">
        <v>1</v>
      </c>
      <c r="AB860" s="31" t="s">
        <v>333</v>
      </c>
      <c r="AC860" s="35"/>
      <c r="AD860" s="36" t="s">
        <v>6255</v>
      </c>
      <c r="AE860" s="38" t="s">
        <v>286</v>
      </c>
    </row>
    <row r="861" ht="141.9" spans="1:31">
      <c r="A861" s="17" t="s">
        <v>6256</v>
      </c>
      <c r="B861" s="18" t="s">
        <v>6257</v>
      </c>
      <c r="C861" s="17" t="s">
        <v>33</v>
      </c>
      <c r="D861" s="17" t="s">
        <v>34</v>
      </c>
      <c r="E861" s="19"/>
      <c r="F861" s="17" t="s">
        <v>6108</v>
      </c>
      <c r="G861" s="17" t="s">
        <v>6258</v>
      </c>
      <c r="H861" s="20"/>
      <c r="I861" s="20"/>
      <c r="J861" s="24">
        <v>1</v>
      </c>
      <c r="K861" s="25" t="s">
        <v>6259</v>
      </c>
      <c r="L861" s="25" t="s">
        <v>6260</v>
      </c>
      <c r="M861" s="26"/>
      <c r="N861" s="25" t="s">
        <v>39</v>
      </c>
      <c r="O861" s="27" t="s">
        <v>6261</v>
      </c>
      <c r="P861" s="28"/>
      <c r="Q861" s="28"/>
      <c r="R861" s="17" t="s">
        <v>2584</v>
      </c>
      <c r="S861" s="30"/>
      <c r="T861" s="31" t="s">
        <v>35</v>
      </c>
      <c r="U861" s="19"/>
      <c r="V861" s="31" t="s">
        <v>35</v>
      </c>
      <c r="W861" s="32"/>
      <c r="X861" s="31" t="s">
        <v>6240</v>
      </c>
      <c r="Y861" s="31" t="s">
        <v>630</v>
      </c>
      <c r="Z861" s="31" t="s">
        <v>35</v>
      </c>
      <c r="AA861" s="32">
        <v>1</v>
      </c>
      <c r="AB861" s="31" t="s">
        <v>333</v>
      </c>
      <c r="AC861" s="35"/>
      <c r="AD861" s="36" t="s">
        <v>6262</v>
      </c>
      <c r="AE861" s="38" t="s">
        <v>286</v>
      </c>
    </row>
    <row r="862" ht="409.5" spans="1:31">
      <c r="A862" s="17" t="s">
        <v>6263</v>
      </c>
      <c r="B862" s="18" t="s">
        <v>6264</v>
      </c>
      <c r="C862" s="17" t="s">
        <v>33</v>
      </c>
      <c r="D862" s="17" t="s">
        <v>34</v>
      </c>
      <c r="E862" s="19"/>
      <c r="F862" s="17" t="s">
        <v>35</v>
      </c>
      <c r="G862" s="17" t="s">
        <v>6265</v>
      </c>
      <c r="H862" s="20"/>
      <c r="I862" s="20"/>
      <c r="J862" s="24">
        <v>1</v>
      </c>
      <c r="K862" s="25" t="s">
        <v>6266</v>
      </c>
      <c r="L862" s="25" t="s">
        <v>6267</v>
      </c>
      <c r="M862" s="26"/>
      <c r="N862" s="25" t="s">
        <v>39</v>
      </c>
      <c r="O862" s="27" t="s">
        <v>6268</v>
      </c>
      <c r="P862" s="28"/>
      <c r="Q862" s="28"/>
      <c r="R862" s="17" t="s">
        <v>293</v>
      </c>
      <c r="S862" s="30"/>
      <c r="T862" s="31" t="s">
        <v>6269</v>
      </c>
      <c r="U862" s="31" t="s">
        <v>6270</v>
      </c>
      <c r="V862" s="31" t="s">
        <v>35</v>
      </c>
      <c r="W862" s="32">
        <v>111</v>
      </c>
      <c r="X862" s="31" t="s">
        <v>281</v>
      </c>
      <c r="Y862" s="31" t="s">
        <v>4641</v>
      </c>
      <c r="Z862" s="31" t="s">
        <v>35</v>
      </c>
      <c r="AA862" s="32">
        <v>1</v>
      </c>
      <c r="AB862" s="31" t="s">
        <v>333</v>
      </c>
      <c r="AC862" s="35"/>
      <c r="AD862" s="36" t="s">
        <v>6271</v>
      </c>
      <c r="AE862" s="38" t="s">
        <v>296</v>
      </c>
    </row>
    <row r="863" ht="64.5" spans="1:31">
      <c r="A863" s="17" t="s">
        <v>6263</v>
      </c>
      <c r="B863" s="18" t="s">
        <v>6272</v>
      </c>
      <c r="C863" s="17" t="s">
        <v>33</v>
      </c>
      <c r="D863" s="17" t="s">
        <v>34</v>
      </c>
      <c r="E863" s="19"/>
      <c r="F863" s="17" t="s">
        <v>35</v>
      </c>
      <c r="G863" s="17" t="s">
        <v>6273</v>
      </c>
      <c r="H863" s="20"/>
      <c r="I863" s="20"/>
      <c r="J863" s="24">
        <v>1</v>
      </c>
      <c r="K863" s="25" t="s">
        <v>6274</v>
      </c>
      <c r="L863" s="25" t="s">
        <v>6275</v>
      </c>
      <c r="M863" s="26"/>
      <c r="N863" s="25" t="s">
        <v>39</v>
      </c>
      <c r="O863" s="27" t="s">
        <v>6276</v>
      </c>
      <c r="P863" s="28"/>
      <c r="Q863" s="28"/>
      <c r="R863" s="17" t="s">
        <v>293</v>
      </c>
      <c r="S863" s="30"/>
      <c r="T863" s="31" t="s">
        <v>35</v>
      </c>
      <c r="U863" s="19"/>
      <c r="V863" s="31" t="s">
        <v>35</v>
      </c>
      <c r="W863" s="32"/>
      <c r="X863" s="31" t="s">
        <v>281</v>
      </c>
      <c r="Y863" s="31" t="s">
        <v>4641</v>
      </c>
      <c r="Z863" s="31" t="s">
        <v>35</v>
      </c>
      <c r="AA863" s="32"/>
      <c r="AB863" s="31" t="s">
        <v>284</v>
      </c>
      <c r="AC863" s="35"/>
      <c r="AD863" s="36" t="s">
        <v>6277</v>
      </c>
      <c r="AE863" s="38" t="s">
        <v>296</v>
      </c>
    </row>
    <row r="864" ht="409.5" spans="1:31">
      <c r="A864" s="17" t="s">
        <v>6278</v>
      </c>
      <c r="B864" s="18" t="s">
        <v>6279</v>
      </c>
      <c r="C864" s="17" t="s">
        <v>33</v>
      </c>
      <c r="D864" s="17" t="s">
        <v>34</v>
      </c>
      <c r="E864" s="19"/>
      <c r="F864" s="17" t="s">
        <v>35</v>
      </c>
      <c r="G864" s="17" t="s">
        <v>6280</v>
      </c>
      <c r="H864" s="20"/>
      <c r="I864" s="20"/>
      <c r="J864" s="24">
        <v>1</v>
      </c>
      <c r="K864" s="25" t="s">
        <v>6281</v>
      </c>
      <c r="L864" s="25" t="s">
        <v>6282</v>
      </c>
      <c r="M864" s="26"/>
      <c r="N864" s="25" t="s">
        <v>39</v>
      </c>
      <c r="O864" s="27" t="s">
        <v>6283</v>
      </c>
      <c r="P864" s="28"/>
      <c r="Q864" s="28"/>
      <c r="R864" s="17" t="s">
        <v>293</v>
      </c>
      <c r="S864" s="30"/>
      <c r="T864" s="31" t="s">
        <v>6269</v>
      </c>
      <c r="U864" s="31" t="s">
        <v>6270</v>
      </c>
      <c r="V864" s="31" t="s">
        <v>35</v>
      </c>
      <c r="W864" s="32">
        <v>111</v>
      </c>
      <c r="X864" s="31" t="s">
        <v>281</v>
      </c>
      <c r="Y864" s="31" t="s">
        <v>4641</v>
      </c>
      <c r="Z864" s="31" t="s">
        <v>35</v>
      </c>
      <c r="AA864" s="32">
        <v>1</v>
      </c>
      <c r="AB864" s="31" t="s">
        <v>333</v>
      </c>
      <c r="AC864" s="35"/>
      <c r="AD864" s="36" t="s">
        <v>6284</v>
      </c>
      <c r="AE864" s="38" t="s">
        <v>296</v>
      </c>
    </row>
    <row r="865" ht="409.5" spans="1:31">
      <c r="A865" s="17" t="s">
        <v>6285</v>
      </c>
      <c r="B865" s="18" t="s">
        <v>6286</v>
      </c>
      <c r="C865" s="17" t="s">
        <v>33</v>
      </c>
      <c r="D865" s="17" t="s">
        <v>34</v>
      </c>
      <c r="E865" s="19"/>
      <c r="F865" s="17" t="s">
        <v>35</v>
      </c>
      <c r="G865" s="17" t="s">
        <v>6287</v>
      </c>
      <c r="H865" s="21" t="s">
        <v>6288</v>
      </c>
      <c r="I865" s="20"/>
      <c r="J865" s="24">
        <v>1</v>
      </c>
      <c r="K865" s="25" t="s">
        <v>6289</v>
      </c>
      <c r="L865" s="25" t="s">
        <v>6290</v>
      </c>
      <c r="M865" s="26"/>
      <c r="N865" s="25" t="s">
        <v>39</v>
      </c>
      <c r="O865" s="27" t="s">
        <v>6291</v>
      </c>
      <c r="P865" s="28"/>
      <c r="Q865" s="28"/>
      <c r="R865" s="17" t="s">
        <v>293</v>
      </c>
      <c r="S865" s="30"/>
      <c r="T865" s="31" t="s">
        <v>6269</v>
      </c>
      <c r="U865" s="31" t="s">
        <v>6270</v>
      </c>
      <c r="V865" s="31" t="s">
        <v>35</v>
      </c>
      <c r="W865" s="32">
        <v>111</v>
      </c>
      <c r="X865" s="31" t="s">
        <v>281</v>
      </c>
      <c r="Y865" s="31" t="s">
        <v>4641</v>
      </c>
      <c r="Z865" s="31" t="s">
        <v>35</v>
      </c>
      <c r="AA865" s="32">
        <v>1</v>
      </c>
      <c r="AB865" s="31" t="s">
        <v>333</v>
      </c>
      <c r="AC865" s="35"/>
      <c r="AD865" s="36" t="s">
        <v>6292</v>
      </c>
      <c r="AE865" s="38" t="s">
        <v>296</v>
      </c>
    </row>
    <row r="866" ht="167.7" spans="1:31">
      <c r="A866" s="17" t="s">
        <v>574</v>
      </c>
      <c r="B866" s="18" t="s">
        <v>6293</v>
      </c>
      <c r="C866" s="17" t="s">
        <v>33</v>
      </c>
      <c r="D866" s="17" t="s">
        <v>34</v>
      </c>
      <c r="E866" s="19"/>
      <c r="F866" s="17" t="s">
        <v>35</v>
      </c>
      <c r="G866" s="17" t="s">
        <v>6294</v>
      </c>
      <c r="H866" s="22" t="s">
        <v>6295</v>
      </c>
      <c r="I866" s="20"/>
      <c r="J866" s="24">
        <v>1</v>
      </c>
      <c r="K866" s="25" t="s">
        <v>6296</v>
      </c>
      <c r="L866" s="25" t="s">
        <v>6297</v>
      </c>
      <c r="M866" s="26"/>
      <c r="N866" s="25" t="s">
        <v>39</v>
      </c>
      <c r="O866" s="27" t="s">
        <v>6298</v>
      </c>
      <c r="P866" s="28"/>
      <c r="Q866" s="28"/>
      <c r="R866" s="17" t="s">
        <v>580</v>
      </c>
      <c r="S866" s="30"/>
      <c r="T866" s="31" t="s">
        <v>35</v>
      </c>
      <c r="U866" s="19"/>
      <c r="V866" s="31" t="s">
        <v>35</v>
      </c>
      <c r="W866" s="32"/>
      <c r="X866" s="31" t="s">
        <v>6299</v>
      </c>
      <c r="Y866" s="31" t="s">
        <v>6300</v>
      </c>
      <c r="Z866" s="31" t="s">
        <v>35</v>
      </c>
      <c r="AA866" s="32"/>
      <c r="AB866" s="31" t="s">
        <v>903</v>
      </c>
      <c r="AC866" s="35"/>
      <c r="AD866" s="36" t="s">
        <v>6301</v>
      </c>
      <c r="AE866" s="38" t="s">
        <v>586</v>
      </c>
    </row>
    <row r="867" ht="90.3" spans="1:31">
      <c r="A867" s="17" t="s">
        <v>574</v>
      </c>
      <c r="B867" s="18" t="s">
        <v>6302</v>
      </c>
      <c r="C867" s="17" t="s">
        <v>33</v>
      </c>
      <c r="D867" s="17" t="s">
        <v>34</v>
      </c>
      <c r="E867" s="19"/>
      <c r="F867" s="17" t="s">
        <v>35</v>
      </c>
      <c r="G867" s="17" t="s">
        <v>6303</v>
      </c>
      <c r="H867" s="22" t="s">
        <v>6304</v>
      </c>
      <c r="I867" s="20"/>
      <c r="J867" s="24">
        <v>1</v>
      </c>
      <c r="K867" s="25" t="s">
        <v>6305</v>
      </c>
      <c r="L867" s="25" t="s">
        <v>6306</v>
      </c>
      <c r="M867" s="26"/>
      <c r="N867" s="25" t="s">
        <v>39</v>
      </c>
      <c r="O867" s="27" t="s">
        <v>6307</v>
      </c>
      <c r="P867" s="28"/>
      <c r="Q867" s="28"/>
      <c r="R867" s="17" t="s">
        <v>580</v>
      </c>
      <c r="S867" s="30"/>
      <c r="T867" s="31" t="s">
        <v>35</v>
      </c>
      <c r="U867" s="19"/>
      <c r="V867" s="31" t="s">
        <v>35</v>
      </c>
      <c r="W867" s="32"/>
      <c r="X867" s="31" t="s">
        <v>6299</v>
      </c>
      <c r="Y867" s="31" t="s">
        <v>6300</v>
      </c>
      <c r="Z867" s="31" t="s">
        <v>35</v>
      </c>
      <c r="AA867" s="32"/>
      <c r="AB867" s="31" t="s">
        <v>903</v>
      </c>
      <c r="AC867" s="35"/>
      <c r="AD867" s="36" t="s">
        <v>6308</v>
      </c>
      <c r="AE867" s="38" t="s">
        <v>586</v>
      </c>
    </row>
    <row r="868" ht="409.5" spans="1:31">
      <c r="A868" s="17" t="s">
        <v>2620</v>
      </c>
      <c r="B868" s="18" t="s">
        <v>6309</v>
      </c>
      <c r="C868" s="17" t="s">
        <v>33</v>
      </c>
      <c r="D868" s="17" t="s">
        <v>34</v>
      </c>
      <c r="E868" s="19"/>
      <c r="F868" s="17" t="s">
        <v>35</v>
      </c>
      <c r="G868" s="17" t="s">
        <v>6310</v>
      </c>
      <c r="H868" s="20"/>
      <c r="I868" s="20"/>
      <c r="J868" s="24">
        <v>1</v>
      </c>
      <c r="K868" s="25" t="s">
        <v>6311</v>
      </c>
      <c r="L868" s="25" t="s">
        <v>6312</v>
      </c>
      <c r="M868" s="26"/>
      <c r="N868" s="25" t="s">
        <v>39</v>
      </c>
      <c r="O868" s="27" t="s">
        <v>6313</v>
      </c>
      <c r="P868" s="28"/>
      <c r="Q868" s="28"/>
      <c r="R868" s="17" t="s">
        <v>595</v>
      </c>
      <c r="S868" s="30"/>
      <c r="T868" s="31" t="s">
        <v>6314</v>
      </c>
      <c r="U868" s="31" t="s">
        <v>3327</v>
      </c>
      <c r="V868" s="31" t="s">
        <v>35</v>
      </c>
      <c r="W868" s="32"/>
      <c r="X868" s="31" t="s">
        <v>609</v>
      </c>
      <c r="Y868" s="31" t="s">
        <v>2828</v>
      </c>
      <c r="Z868" s="31" t="s">
        <v>35</v>
      </c>
      <c r="AA868" s="32">
        <v>1</v>
      </c>
      <c r="AB868" s="31" t="s">
        <v>333</v>
      </c>
      <c r="AC868" s="35"/>
      <c r="AD868" s="36" t="s">
        <v>6315</v>
      </c>
      <c r="AE868" s="38" t="s">
        <v>598</v>
      </c>
    </row>
    <row r="869" ht="245.1" spans="1:31">
      <c r="A869" s="17" t="s">
        <v>945</v>
      </c>
      <c r="B869" s="18" t="s">
        <v>6316</v>
      </c>
      <c r="C869" s="17" t="s">
        <v>33</v>
      </c>
      <c r="D869" s="17" t="s">
        <v>34</v>
      </c>
      <c r="E869" s="19"/>
      <c r="F869" s="17" t="s">
        <v>35</v>
      </c>
      <c r="G869" s="17" t="s">
        <v>6317</v>
      </c>
      <c r="H869" s="21" t="s">
        <v>1621</v>
      </c>
      <c r="I869" s="20"/>
      <c r="J869" s="24">
        <v>1</v>
      </c>
      <c r="K869" s="25" t="s">
        <v>6318</v>
      </c>
      <c r="L869" s="25" t="s">
        <v>6319</v>
      </c>
      <c r="M869" s="26"/>
      <c r="N869" s="25" t="s">
        <v>6320</v>
      </c>
      <c r="O869" s="27" t="s">
        <v>6321</v>
      </c>
      <c r="P869" s="28"/>
      <c r="Q869" s="28"/>
      <c r="R869" s="17" t="s">
        <v>922</v>
      </c>
      <c r="S869" s="30"/>
      <c r="T869" s="31" t="s">
        <v>35</v>
      </c>
      <c r="U869" s="19"/>
      <c r="V869" s="31" t="s">
        <v>35</v>
      </c>
      <c r="W869" s="32"/>
      <c r="X869" s="31" t="s">
        <v>609</v>
      </c>
      <c r="Y869" s="31" t="s">
        <v>2828</v>
      </c>
      <c r="Z869" s="31" t="s">
        <v>35</v>
      </c>
      <c r="AA869" s="32">
        <v>1</v>
      </c>
      <c r="AB869" s="31" t="s">
        <v>333</v>
      </c>
      <c r="AC869" s="35"/>
      <c r="AD869" s="36" t="s">
        <v>6322</v>
      </c>
      <c r="AE869" s="38" t="s">
        <v>586</v>
      </c>
    </row>
    <row r="870" ht="167.7" spans="1:31">
      <c r="A870" s="17" t="s">
        <v>3515</v>
      </c>
      <c r="B870" s="18" t="s">
        <v>6323</v>
      </c>
      <c r="C870" s="17" t="s">
        <v>33</v>
      </c>
      <c r="D870" s="17" t="s">
        <v>34</v>
      </c>
      <c r="E870" s="19"/>
      <c r="F870" s="17" t="s">
        <v>35</v>
      </c>
      <c r="G870" s="17" t="s">
        <v>6324</v>
      </c>
      <c r="H870" s="22" t="s">
        <v>6325</v>
      </c>
      <c r="I870" s="20"/>
      <c r="J870" s="24">
        <v>1</v>
      </c>
      <c r="K870" s="25" t="s">
        <v>6326</v>
      </c>
      <c r="L870" s="25" t="s">
        <v>6327</v>
      </c>
      <c r="M870" s="26"/>
      <c r="N870" s="25" t="s">
        <v>39</v>
      </c>
      <c r="O870" s="27" t="s">
        <v>6328</v>
      </c>
      <c r="P870" s="28"/>
      <c r="Q870" s="28"/>
      <c r="R870" s="17" t="s">
        <v>3521</v>
      </c>
      <c r="S870" s="30"/>
      <c r="T870" s="31" t="s">
        <v>35</v>
      </c>
      <c r="U870" s="19"/>
      <c r="V870" s="31" t="s">
        <v>35</v>
      </c>
      <c r="W870" s="32">
        <v>999</v>
      </c>
      <c r="X870" s="31" t="s">
        <v>901</v>
      </c>
      <c r="Y870" s="31" t="s">
        <v>6329</v>
      </c>
      <c r="Z870" s="31" t="s">
        <v>35</v>
      </c>
      <c r="AA870" s="32"/>
      <c r="AB870" s="31" t="s">
        <v>333</v>
      </c>
      <c r="AC870" s="35"/>
      <c r="AD870" s="36" t="s">
        <v>6330</v>
      </c>
      <c r="AE870" s="37" t="s">
        <v>2011</v>
      </c>
    </row>
    <row r="871" ht="361.2" spans="1:31">
      <c r="A871" s="17" t="s">
        <v>3515</v>
      </c>
      <c r="B871" s="18" t="s">
        <v>6331</v>
      </c>
      <c r="C871" s="17" t="s">
        <v>33</v>
      </c>
      <c r="D871" s="17" t="s">
        <v>34</v>
      </c>
      <c r="E871" s="19"/>
      <c r="F871" s="17" t="s">
        <v>35</v>
      </c>
      <c r="G871" s="17" t="s">
        <v>6332</v>
      </c>
      <c r="H871" s="21" t="s">
        <v>6325</v>
      </c>
      <c r="I871" s="20"/>
      <c r="J871" s="24">
        <v>1</v>
      </c>
      <c r="K871" s="25" t="s">
        <v>6333</v>
      </c>
      <c r="L871" s="25" t="s">
        <v>6334</v>
      </c>
      <c r="M871" s="26"/>
      <c r="N871" s="25" t="s">
        <v>39</v>
      </c>
      <c r="O871" s="27" t="s">
        <v>6335</v>
      </c>
      <c r="P871" s="28"/>
      <c r="Q871" s="28"/>
      <c r="R871" s="17" t="s">
        <v>3521</v>
      </c>
      <c r="S871" s="30"/>
      <c r="T871" s="31" t="s">
        <v>35</v>
      </c>
      <c r="U871" s="19"/>
      <c r="V871" s="31" t="s">
        <v>35</v>
      </c>
      <c r="W871" s="32">
        <v>3333</v>
      </c>
      <c r="X871" s="31" t="s">
        <v>901</v>
      </c>
      <c r="Y871" s="31" t="s">
        <v>6336</v>
      </c>
      <c r="Z871" s="31" t="s">
        <v>35</v>
      </c>
      <c r="AA871" s="32"/>
      <c r="AB871" s="31" t="s">
        <v>333</v>
      </c>
      <c r="AC871" s="35"/>
      <c r="AD871" s="36" t="s">
        <v>6337</v>
      </c>
      <c r="AE871" s="37" t="s">
        <v>2011</v>
      </c>
    </row>
    <row r="872" ht="180.6" spans="1:31">
      <c r="A872" s="17" t="s">
        <v>3515</v>
      </c>
      <c r="B872" s="18" t="s">
        <v>6338</v>
      </c>
      <c r="C872" s="17" t="s">
        <v>33</v>
      </c>
      <c r="D872" s="17" t="s">
        <v>34</v>
      </c>
      <c r="E872" s="19"/>
      <c r="F872" s="17" t="s">
        <v>35</v>
      </c>
      <c r="G872" s="17" t="s">
        <v>6339</v>
      </c>
      <c r="H872" s="21" t="s">
        <v>6325</v>
      </c>
      <c r="I872" s="20"/>
      <c r="J872" s="24">
        <v>1</v>
      </c>
      <c r="K872" s="25" t="s">
        <v>6340</v>
      </c>
      <c r="L872" s="25" t="s">
        <v>6341</v>
      </c>
      <c r="M872" s="26"/>
      <c r="N872" s="25" t="s">
        <v>39</v>
      </c>
      <c r="O872" s="27" t="s">
        <v>6342</v>
      </c>
      <c r="P872" s="28"/>
      <c r="Q872" s="28"/>
      <c r="R872" s="17" t="s">
        <v>3521</v>
      </c>
      <c r="S872" s="30"/>
      <c r="T872" s="31" t="s">
        <v>35</v>
      </c>
      <c r="U872" s="19"/>
      <c r="V872" s="31" t="s">
        <v>35</v>
      </c>
      <c r="W872" s="32">
        <v>3333</v>
      </c>
      <c r="X872" s="31" t="s">
        <v>901</v>
      </c>
      <c r="Y872" s="31" t="s">
        <v>6343</v>
      </c>
      <c r="Z872" s="31" t="s">
        <v>35</v>
      </c>
      <c r="AA872" s="32"/>
      <c r="AB872" s="31" t="s">
        <v>333</v>
      </c>
      <c r="AC872" s="35"/>
      <c r="AD872" s="36" t="s">
        <v>6344</v>
      </c>
      <c r="AE872" s="37" t="s">
        <v>2011</v>
      </c>
    </row>
    <row r="873" ht="409.5" spans="1:31">
      <c r="A873" s="17" t="s">
        <v>6345</v>
      </c>
      <c r="B873" s="18" t="s">
        <v>6346</v>
      </c>
      <c r="C873" s="17" t="s">
        <v>33</v>
      </c>
      <c r="D873" s="17" t="s">
        <v>34</v>
      </c>
      <c r="E873" s="19"/>
      <c r="F873" s="17" t="s">
        <v>35</v>
      </c>
      <c r="G873" s="17" t="s">
        <v>6347</v>
      </c>
      <c r="H873" s="21" t="s">
        <v>6348</v>
      </c>
      <c r="I873" s="20"/>
      <c r="J873" s="24">
        <v>1</v>
      </c>
      <c r="K873" s="25" t="s">
        <v>6349</v>
      </c>
      <c r="L873" s="25" t="s">
        <v>6350</v>
      </c>
      <c r="M873" s="26"/>
      <c r="N873" s="25" t="s">
        <v>39</v>
      </c>
      <c r="O873" s="27" t="s">
        <v>6351</v>
      </c>
      <c r="P873" s="28"/>
      <c r="Q873" s="28"/>
      <c r="R873" s="17" t="s">
        <v>922</v>
      </c>
      <c r="S873" s="30"/>
      <c r="T873" s="31" t="s">
        <v>6352</v>
      </c>
      <c r="U873" s="31" t="s">
        <v>6353</v>
      </c>
      <c r="V873" s="31" t="s">
        <v>35</v>
      </c>
      <c r="W873" s="32"/>
      <c r="X873" s="31" t="s">
        <v>3561</v>
      </c>
      <c r="Y873" s="31" t="s">
        <v>6354</v>
      </c>
      <c r="Z873" s="31" t="s">
        <v>35</v>
      </c>
      <c r="AA873" s="32"/>
      <c r="AB873" s="31" t="s">
        <v>333</v>
      </c>
      <c r="AC873" s="35"/>
      <c r="AD873" s="36" t="s">
        <v>6355</v>
      </c>
      <c r="AE873" s="38" t="s">
        <v>586</v>
      </c>
    </row>
    <row r="874" ht="409.5" spans="1:31">
      <c r="A874" s="17" t="s">
        <v>6356</v>
      </c>
      <c r="B874" s="18" t="s">
        <v>6357</v>
      </c>
      <c r="C874" s="17" t="s">
        <v>33</v>
      </c>
      <c r="D874" s="17" t="s">
        <v>34</v>
      </c>
      <c r="E874" s="19"/>
      <c r="F874" s="17" t="s">
        <v>35</v>
      </c>
      <c r="G874" s="17" t="s">
        <v>6358</v>
      </c>
      <c r="H874" s="21" t="s">
        <v>6348</v>
      </c>
      <c r="I874" s="20"/>
      <c r="J874" s="24">
        <v>1</v>
      </c>
      <c r="K874" s="25" t="s">
        <v>6359</v>
      </c>
      <c r="L874" s="25" t="s">
        <v>6360</v>
      </c>
      <c r="M874" s="26"/>
      <c r="N874" s="25" t="s">
        <v>39</v>
      </c>
      <c r="O874" s="27" t="s">
        <v>6361</v>
      </c>
      <c r="P874" s="28"/>
      <c r="Q874" s="28"/>
      <c r="R874" s="17" t="s">
        <v>922</v>
      </c>
      <c r="S874" s="30"/>
      <c r="T874" s="31" t="s">
        <v>6362</v>
      </c>
      <c r="U874" s="31" t="s">
        <v>6353</v>
      </c>
      <c r="V874" s="31" t="s">
        <v>35</v>
      </c>
      <c r="W874" s="32"/>
      <c r="X874" s="31" t="s">
        <v>3561</v>
      </c>
      <c r="Y874" s="31" t="s">
        <v>6354</v>
      </c>
      <c r="Z874" s="31" t="s">
        <v>35</v>
      </c>
      <c r="AA874" s="32"/>
      <c r="AB874" s="31" t="s">
        <v>333</v>
      </c>
      <c r="AC874" s="35"/>
      <c r="AD874" s="36" t="s">
        <v>6363</v>
      </c>
      <c r="AE874" s="38" t="s">
        <v>586</v>
      </c>
    </row>
    <row r="875" ht="409.5" spans="1:31">
      <c r="A875" s="17" t="s">
        <v>6364</v>
      </c>
      <c r="B875" s="18" t="s">
        <v>6365</v>
      </c>
      <c r="C875" s="17" t="s">
        <v>33</v>
      </c>
      <c r="D875" s="17" t="s">
        <v>34</v>
      </c>
      <c r="E875" s="19"/>
      <c r="F875" s="17" t="s">
        <v>35</v>
      </c>
      <c r="G875" s="17" t="s">
        <v>6366</v>
      </c>
      <c r="H875" s="21" t="s">
        <v>6348</v>
      </c>
      <c r="I875" s="20"/>
      <c r="J875" s="24">
        <v>1</v>
      </c>
      <c r="K875" s="25" t="s">
        <v>6367</v>
      </c>
      <c r="L875" s="25" t="s">
        <v>6368</v>
      </c>
      <c r="M875" s="26"/>
      <c r="N875" s="25" t="s">
        <v>39</v>
      </c>
      <c r="O875" s="27" t="s">
        <v>6369</v>
      </c>
      <c r="P875" s="28"/>
      <c r="Q875" s="28"/>
      <c r="R875" s="17" t="s">
        <v>922</v>
      </c>
      <c r="S875" s="30"/>
      <c r="T875" s="31" t="s">
        <v>6370</v>
      </c>
      <c r="U875" s="31" t="s">
        <v>6353</v>
      </c>
      <c r="V875" s="31" t="s">
        <v>35</v>
      </c>
      <c r="W875" s="32"/>
      <c r="X875" s="31" t="s">
        <v>3561</v>
      </c>
      <c r="Y875" s="31" t="s">
        <v>6354</v>
      </c>
      <c r="Z875" s="31" t="s">
        <v>35</v>
      </c>
      <c r="AA875" s="32"/>
      <c r="AB875" s="31" t="s">
        <v>333</v>
      </c>
      <c r="AC875" s="35"/>
      <c r="AD875" s="36" t="s">
        <v>6371</v>
      </c>
      <c r="AE875" s="38" t="s">
        <v>586</v>
      </c>
    </row>
    <row r="876" ht="409.5" spans="1:31">
      <c r="A876" s="17" t="s">
        <v>6356</v>
      </c>
      <c r="B876" s="18" t="s">
        <v>6372</v>
      </c>
      <c r="C876" s="17" t="s">
        <v>33</v>
      </c>
      <c r="D876" s="17" t="s">
        <v>34</v>
      </c>
      <c r="E876" s="19"/>
      <c r="F876" s="17" t="s">
        <v>35</v>
      </c>
      <c r="G876" s="17" t="s">
        <v>6373</v>
      </c>
      <c r="H876" s="21" t="s">
        <v>6348</v>
      </c>
      <c r="I876" s="20"/>
      <c r="J876" s="24">
        <v>1</v>
      </c>
      <c r="K876" s="25" t="s">
        <v>6374</v>
      </c>
      <c r="L876" s="25" t="s">
        <v>6375</v>
      </c>
      <c r="M876" s="26"/>
      <c r="N876" s="25" t="s">
        <v>39</v>
      </c>
      <c r="O876" s="27" t="s">
        <v>6376</v>
      </c>
      <c r="P876" s="28"/>
      <c r="Q876" s="28"/>
      <c r="R876" s="17" t="s">
        <v>922</v>
      </c>
      <c r="S876" s="30"/>
      <c r="T876" s="31" t="s">
        <v>6370</v>
      </c>
      <c r="U876" s="31" t="s">
        <v>6353</v>
      </c>
      <c r="V876" s="31" t="s">
        <v>35</v>
      </c>
      <c r="W876" s="32"/>
      <c r="X876" s="31" t="s">
        <v>3561</v>
      </c>
      <c r="Y876" s="31" t="s">
        <v>6354</v>
      </c>
      <c r="Z876" s="31" t="s">
        <v>35</v>
      </c>
      <c r="AA876" s="32"/>
      <c r="AB876" s="31" t="s">
        <v>333</v>
      </c>
      <c r="AC876" s="35"/>
      <c r="AD876" s="36" t="s">
        <v>6377</v>
      </c>
      <c r="AE876" s="38" t="s">
        <v>586</v>
      </c>
    </row>
    <row r="877" ht="409.5" spans="1:31">
      <c r="A877" s="17" t="s">
        <v>6356</v>
      </c>
      <c r="B877" s="18" t="s">
        <v>6378</v>
      </c>
      <c r="C877" s="17" t="s">
        <v>33</v>
      </c>
      <c r="D877" s="17" t="s">
        <v>34</v>
      </c>
      <c r="E877" s="19"/>
      <c r="F877" s="17" t="s">
        <v>35</v>
      </c>
      <c r="G877" s="17" t="s">
        <v>6379</v>
      </c>
      <c r="H877" s="21" t="s">
        <v>6348</v>
      </c>
      <c r="I877" s="20"/>
      <c r="J877" s="24">
        <v>1</v>
      </c>
      <c r="K877" s="25" t="s">
        <v>6380</v>
      </c>
      <c r="L877" s="25" t="s">
        <v>6381</v>
      </c>
      <c r="M877" s="26"/>
      <c r="N877" s="25" t="s">
        <v>39</v>
      </c>
      <c r="O877" s="27" t="s">
        <v>6382</v>
      </c>
      <c r="P877" s="28"/>
      <c r="Q877" s="28"/>
      <c r="R877" s="17" t="s">
        <v>922</v>
      </c>
      <c r="S877" s="30"/>
      <c r="T877" s="31" t="s">
        <v>6370</v>
      </c>
      <c r="U877" s="31" t="s">
        <v>6353</v>
      </c>
      <c r="V877" s="31" t="s">
        <v>35</v>
      </c>
      <c r="W877" s="32"/>
      <c r="X877" s="31" t="s">
        <v>3561</v>
      </c>
      <c r="Y877" s="31" t="s">
        <v>6354</v>
      </c>
      <c r="Z877" s="31" t="s">
        <v>35</v>
      </c>
      <c r="AA877" s="32"/>
      <c r="AB877" s="31" t="s">
        <v>333</v>
      </c>
      <c r="AC877" s="35"/>
      <c r="AD877" s="36" t="s">
        <v>6383</v>
      </c>
      <c r="AE877" s="38" t="s">
        <v>586</v>
      </c>
    </row>
    <row r="878" ht="409.5" spans="1:31">
      <c r="A878" s="17" t="s">
        <v>6356</v>
      </c>
      <c r="B878" s="18" t="s">
        <v>6384</v>
      </c>
      <c r="C878" s="17" t="s">
        <v>33</v>
      </c>
      <c r="D878" s="17" t="s">
        <v>34</v>
      </c>
      <c r="E878" s="19"/>
      <c r="F878" s="17" t="s">
        <v>35</v>
      </c>
      <c r="G878" s="17" t="s">
        <v>6385</v>
      </c>
      <c r="H878" s="21" t="s">
        <v>6348</v>
      </c>
      <c r="I878" s="20"/>
      <c r="J878" s="24">
        <v>1</v>
      </c>
      <c r="K878" s="25" t="s">
        <v>6386</v>
      </c>
      <c r="L878" s="25" t="s">
        <v>6387</v>
      </c>
      <c r="M878" s="26"/>
      <c r="N878" s="25" t="s">
        <v>39</v>
      </c>
      <c r="O878" s="27" t="s">
        <v>6388</v>
      </c>
      <c r="P878" s="28"/>
      <c r="Q878" s="28"/>
      <c r="R878" s="17" t="s">
        <v>922</v>
      </c>
      <c r="S878" s="30"/>
      <c r="T878" s="31" t="s">
        <v>6389</v>
      </c>
      <c r="U878" s="31" t="s">
        <v>6353</v>
      </c>
      <c r="V878" s="31" t="s">
        <v>35</v>
      </c>
      <c r="W878" s="32"/>
      <c r="X878" s="31" t="s">
        <v>3561</v>
      </c>
      <c r="Y878" s="31" t="s">
        <v>6354</v>
      </c>
      <c r="Z878" s="31" t="s">
        <v>35</v>
      </c>
      <c r="AA878" s="32"/>
      <c r="AB878" s="31" t="s">
        <v>333</v>
      </c>
      <c r="AC878" s="35"/>
      <c r="AD878" s="36" t="s">
        <v>6390</v>
      </c>
      <c r="AE878" s="38" t="s">
        <v>586</v>
      </c>
    </row>
    <row r="879" ht="409.5" spans="1:31">
      <c r="A879" s="17" t="s">
        <v>2620</v>
      </c>
      <c r="B879" s="18" t="s">
        <v>6391</v>
      </c>
      <c r="C879" s="17" t="s">
        <v>33</v>
      </c>
      <c r="D879" s="17" t="s">
        <v>34</v>
      </c>
      <c r="E879" s="19"/>
      <c r="F879" s="17" t="s">
        <v>35</v>
      </c>
      <c r="G879" s="17" t="s">
        <v>6392</v>
      </c>
      <c r="H879" s="20"/>
      <c r="I879" s="20"/>
      <c r="J879" s="24">
        <v>1</v>
      </c>
      <c r="K879" s="25" t="s">
        <v>6393</v>
      </c>
      <c r="L879" s="25" t="s">
        <v>6394</v>
      </c>
      <c r="M879" s="26"/>
      <c r="N879" s="25" t="s">
        <v>39</v>
      </c>
      <c r="O879" s="27" t="s">
        <v>5406</v>
      </c>
      <c r="P879" s="28"/>
      <c r="Q879" s="28"/>
      <c r="R879" s="17" t="s">
        <v>595</v>
      </c>
      <c r="S879" s="30"/>
      <c r="T879" s="31" t="s">
        <v>6395</v>
      </c>
      <c r="U879" s="31" t="s">
        <v>3327</v>
      </c>
      <c r="V879" s="31" t="s">
        <v>35</v>
      </c>
      <c r="W879" s="32"/>
      <c r="X879" s="31" t="s">
        <v>583</v>
      </c>
      <c r="Y879" s="31" t="s">
        <v>584</v>
      </c>
      <c r="Z879" s="31" t="s">
        <v>35</v>
      </c>
      <c r="AA879" s="32">
        <v>1</v>
      </c>
      <c r="AB879" s="31" t="s">
        <v>333</v>
      </c>
      <c r="AC879" s="35"/>
      <c r="AD879" s="36" t="s">
        <v>6396</v>
      </c>
      <c r="AE879" s="38" t="s">
        <v>598</v>
      </c>
    </row>
    <row r="880" ht="245.1" spans="1:31">
      <c r="A880" s="17" t="s">
        <v>2620</v>
      </c>
      <c r="B880" s="18" t="s">
        <v>6397</v>
      </c>
      <c r="C880" s="17" t="s">
        <v>33</v>
      </c>
      <c r="D880" s="17" t="s">
        <v>34</v>
      </c>
      <c r="E880" s="19"/>
      <c r="F880" s="17" t="s">
        <v>35</v>
      </c>
      <c r="G880" s="17" t="s">
        <v>6398</v>
      </c>
      <c r="H880" s="20"/>
      <c r="I880" s="20"/>
      <c r="J880" s="24">
        <v>1</v>
      </c>
      <c r="K880" s="25" t="s">
        <v>6399</v>
      </c>
      <c r="L880" s="25" t="s">
        <v>6400</v>
      </c>
      <c r="M880" s="26"/>
      <c r="N880" s="25" t="s">
        <v>2131</v>
      </c>
      <c r="O880" s="27" t="s">
        <v>5406</v>
      </c>
      <c r="P880" s="28"/>
      <c r="Q880" s="28"/>
      <c r="R880" s="17" t="s">
        <v>595</v>
      </c>
      <c r="S880" s="30"/>
      <c r="T880" s="31" t="s">
        <v>35</v>
      </c>
      <c r="U880" s="19"/>
      <c r="V880" s="31" t="s">
        <v>35</v>
      </c>
      <c r="W880" s="32"/>
      <c r="X880" s="31" t="s">
        <v>583</v>
      </c>
      <c r="Y880" s="31" t="s">
        <v>584</v>
      </c>
      <c r="Z880" s="31" t="s">
        <v>35</v>
      </c>
      <c r="AA880" s="32">
        <v>1</v>
      </c>
      <c r="AB880" s="31" t="s">
        <v>333</v>
      </c>
      <c r="AC880" s="35"/>
      <c r="AD880" s="36" t="s">
        <v>6401</v>
      </c>
      <c r="AE880" s="38" t="s">
        <v>598</v>
      </c>
    </row>
    <row r="881" ht="283.8" spans="1:31">
      <c r="A881" s="17" t="s">
        <v>2620</v>
      </c>
      <c r="B881" s="18" t="s">
        <v>6402</v>
      </c>
      <c r="C881" s="17" t="s">
        <v>33</v>
      </c>
      <c r="D881" s="17" t="s">
        <v>34</v>
      </c>
      <c r="E881" s="19"/>
      <c r="F881" s="17" t="s">
        <v>35</v>
      </c>
      <c r="G881" s="17" t="s">
        <v>6403</v>
      </c>
      <c r="H881" s="20"/>
      <c r="I881" s="20"/>
      <c r="J881" s="24">
        <v>1</v>
      </c>
      <c r="K881" s="25" t="s">
        <v>6404</v>
      </c>
      <c r="L881" s="25" t="s">
        <v>6405</v>
      </c>
      <c r="M881" s="26"/>
      <c r="N881" s="25" t="s">
        <v>39</v>
      </c>
      <c r="O881" s="27" t="s">
        <v>5406</v>
      </c>
      <c r="P881" s="28"/>
      <c r="Q881" s="28"/>
      <c r="R881" s="17" t="s">
        <v>595</v>
      </c>
      <c r="S881" s="30"/>
      <c r="T881" s="31" t="s">
        <v>35</v>
      </c>
      <c r="U881" s="19"/>
      <c r="V881" s="31" t="s">
        <v>35</v>
      </c>
      <c r="W881" s="32"/>
      <c r="X881" s="31" t="s">
        <v>583</v>
      </c>
      <c r="Y881" s="31" t="s">
        <v>584</v>
      </c>
      <c r="Z881" s="31" t="s">
        <v>35</v>
      </c>
      <c r="AA881" s="32">
        <v>1</v>
      </c>
      <c r="AB881" s="31" t="s">
        <v>333</v>
      </c>
      <c r="AC881" s="35"/>
      <c r="AD881" s="36" t="s">
        <v>6406</v>
      </c>
      <c r="AE881" s="38" t="s">
        <v>598</v>
      </c>
    </row>
    <row r="882" ht="409.5" spans="1:31">
      <c r="A882" s="17" t="s">
        <v>2620</v>
      </c>
      <c r="B882" s="18" t="s">
        <v>6407</v>
      </c>
      <c r="C882" s="17" t="s">
        <v>33</v>
      </c>
      <c r="D882" s="17" t="s">
        <v>34</v>
      </c>
      <c r="E882" s="19"/>
      <c r="F882" s="17" t="s">
        <v>35</v>
      </c>
      <c r="G882" s="17" t="s">
        <v>6408</v>
      </c>
      <c r="H882" s="20"/>
      <c r="I882" s="20"/>
      <c r="J882" s="24">
        <v>1</v>
      </c>
      <c r="K882" s="25" t="s">
        <v>6409</v>
      </c>
      <c r="L882" s="25" t="s">
        <v>6410</v>
      </c>
      <c r="M882" s="26"/>
      <c r="N882" s="25" t="s">
        <v>39</v>
      </c>
      <c r="O882" s="27" t="s">
        <v>5406</v>
      </c>
      <c r="P882" s="28"/>
      <c r="Q882" s="28"/>
      <c r="R882" s="17" t="s">
        <v>595</v>
      </c>
      <c r="S882" s="30"/>
      <c r="T882" s="31" t="s">
        <v>6411</v>
      </c>
      <c r="U882" s="31" t="s">
        <v>3327</v>
      </c>
      <c r="V882" s="31" t="s">
        <v>35</v>
      </c>
      <c r="W882" s="32"/>
      <c r="X882" s="31" t="s">
        <v>583</v>
      </c>
      <c r="Y882" s="31" t="s">
        <v>584</v>
      </c>
      <c r="Z882" s="31" t="s">
        <v>35</v>
      </c>
      <c r="AA882" s="32">
        <v>1</v>
      </c>
      <c r="AB882" s="31" t="s">
        <v>333</v>
      </c>
      <c r="AC882" s="35"/>
      <c r="AD882" s="36" t="s">
        <v>6412</v>
      </c>
      <c r="AE882" s="38" t="s">
        <v>598</v>
      </c>
    </row>
    <row r="883" ht="409.5" spans="1:31">
      <c r="A883" s="17" t="s">
        <v>2620</v>
      </c>
      <c r="B883" s="18" t="s">
        <v>6413</v>
      </c>
      <c r="C883" s="17" t="s">
        <v>33</v>
      </c>
      <c r="D883" s="17" t="s">
        <v>34</v>
      </c>
      <c r="E883" s="19"/>
      <c r="F883" s="17" t="s">
        <v>35</v>
      </c>
      <c r="G883" s="17" t="s">
        <v>6414</v>
      </c>
      <c r="H883" s="20"/>
      <c r="I883" s="20"/>
      <c r="J883" s="24">
        <v>1</v>
      </c>
      <c r="K883" s="25" t="s">
        <v>6415</v>
      </c>
      <c r="L883" s="25" t="s">
        <v>6416</v>
      </c>
      <c r="M883" s="26"/>
      <c r="N883" s="25" t="s">
        <v>39</v>
      </c>
      <c r="O883" s="27" t="s">
        <v>5406</v>
      </c>
      <c r="P883" s="28"/>
      <c r="Q883" s="28"/>
      <c r="R883" s="17" t="s">
        <v>595</v>
      </c>
      <c r="S883" s="30"/>
      <c r="T883" s="31" t="s">
        <v>6417</v>
      </c>
      <c r="U883" s="31" t="s">
        <v>3327</v>
      </c>
      <c r="V883" s="31" t="s">
        <v>35</v>
      </c>
      <c r="W883" s="32"/>
      <c r="X883" s="31" t="s">
        <v>925</v>
      </c>
      <c r="Y883" s="31" t="s">
        <v>3571</v>
      </c>
      <c r="Z883" s="31" t="s">
        <v>35</v>
      </c>
      <c r="AA883" s="32">
        <v>1</v>
      </c>
      <c r="AB883" s="31" t="s">
        <v>333</v>
      </c>
      <c r="AC883" s="35"/>
      <c r="AD883" s="36" t="s">
        <v>6418</v>
      </c>
      <c r="AE883" s="38" t="s">
        <v>598</v>
      </c>
    </row>
    <row r="884" ht="409.5" spans="1:31">
      <c r="A884" s="17" t="s">
        <v>2620</v>
      </c>
      <c r="B884" s="18" t="s">
        <v>6419</v>
      </c>
      <c r="C884" s="17" t="s">
        <v>33</v>
      </c>
      <c r="D884" s="17" t="s">
        <v>34</v>
      </c>
      <c r="E884" s="19"/>
      <c r="F884" s="17" t="s">
        <v>35</v>
      </c>
      <c r="G884" s="17" t="s">
        <v>6420</v>
      </c>
      <c r="H884" s="20"/>
      <c r="I884" s="20"/>
      <c r="J884" s="24">
        <v>1</v>
      </c>
      <c r="K884" s="25" t="s">
        <v>6421</v>
      </c>
      <c r="L884" s="25" t="s">
        <v>6422</v>
      </c>
      <c r="M884" s="26"/>
      <c r="N884" s="25" t="s">
        <v>39</v>
      </c>
      <c r="O884" s="27" t="s">
        <v>5406</v>
      </c>
      <c r="P884" s="28"/>
      <c r="Q884" s="28"/>
      <c r="R884" s="17" t="s">
        <v>595</v>
      </c>
      <c r="S884" s="30"/>
      <c r="T884" s="31" t="s">
        <v>6423</v>
      </c>
      <c r="U884" s="31" t="s">
        <v>3327</v>
      </c>
      <c r="V884" s="31" t="s">
        <v>35</v>
      </c>
      <c r="W884" s="32"/>
      <c r="X884" s="31" t="s">
        <v>925</v>
      </c>
      <c r="Y884" s="31" t="s">
        <v>3571</v>
      </c>
      <c r="Z884" s="31" t="s">
        <v>35</v>
      </c>
      <c r="AA884" s="32">
        <v>1</v>
      </c>
      <c r="AB884" s="31" t="s">
        <v>333</v>
      </c>
      <c r="AC884" s="35"/>
      <c r="AD884" s="36" t="s">
        <v>6424</v>
      </c>
      <c r="AE884" s="38" t="s">
        <v>598</v>
      </c>
    </row>
    <row r="885" ht="77.4" spans="1:31">
      <c r="A885" s="17" t="s">
        <v>2507</v>
      </c>
      <c r="B885" s="18" t="s">
        <v>6425</v>
      </c>
      <c r="C885" s="17" t="s">
        <v>33</v>
      </c>
      <c r="D885" s="17" t="s">
        <v>34</v>
      </c>
      <c r="E885" s="19"/>
      <c r="F885" s="17" t="s">
        <v>35</v>
      </c>
      <c r="G885" s="17" t="s">
        <v>6426</v>
      </c>
      <c r="H885" s="21" t="s">
        <v>6427</v>
      </c>
      <c r="I885" s="20"/>
      <c r="J885" s="24">
        <v>1</v>
      </c>
      <c r="K885" s="25" t="s">
        <v>6428</v>
      </c>
      <c r="L885" s="25" t="s">
        <v>6429</v>
      </c>
      <c r="M885" s="26"/>
      <c r="N885" s="25" t="s">
        <v>2131</v>
      </c>
      <c r="O885" s="26"/>
      <c r="P885" s="28"/>
      <c r="Q885" s="28"/>
      <c r="R885" s="17" t="s">
        <v>628</v>
      </c>
      <c r="S885" s="30"/>
      <c r="T885" s="31" t="s">
        <v>35</v>
      </c>
      <c r="U885" s="19"/>
      <c r="V885" s="31" t="s">
        <v>35</v>
      </c>
      <c r="W885" s="32"/>
      <c r="X885" s="31" t="s">
        <v>629</v>
      </c>
      <c r="Y885" s="31" t="s">
        <v>630</v>
      </c>
      <c r="Z885" s="31" t="s">
        <v>719</v>
      </c>
      <c r="AA885" s="32">
        <v>5</v>
      </c>
      <c r="AB885" s="31" t="s">
        <v>333</v>
      </c>
      <c r="AC885" s="35"/>
      <c r="AD885" s="36" t="s">
        <v>6430</v>
      </c>
      <c r="AE885" s="37" t="s">
        <v>286</v>
      </c>
    </row>
    <row r="886" ht="245.1" spans="1:31">
      <c r="A886" s="17" t="s">
        <v>945</v>
      </c>
      <c r="B886" s="18" t="s">
        <v>6431</v>
      </c>
      <c r="C886" s="17" t="s">
        <v>33</v>
      </c>
      <c r="D886" s="17" t="s">
        <v>34</v>
      </c>
      <c r="E886" s="19"/>
      <c r="F886" s="17" t="s">
        <v>35</v>
      </c>
      <c r="G886" s="17" t="s">
        <v>6432</v>
      </c>
      <c r="H886" s="21" t="s">
        <v>1621</v>
      </c>
      <c r="I886" s="20"/>
      <c r="J886" s="24">
        <v>1</v>
      </c>
      <c r="K886" s="25" t="s">
        <v>6433</v>
      </c>
      <c r="L886" s="25" t="s">
        <v>6434</v>
      </c>
      <c r="M886" s="26"/>
      <c r="N886" s="25" t="s">
        <v>39</v>
      </c>
      <c r="O886" s="27" t="s">
        <v>6435</v>
      </c>
      <c r="P886" s="28"/>
      <c r="Q886" s="28"/>
      <c r="R886" s="17" t="s">
        <v>922</v>
      </c>
      <c r="S886" s="30"/>
      <c r="T886" s="31" t="s">
        <v>35</v>
      </c>
      <c r="U886" s="19"/>
      <c r="V886" s="31" t="s">
        <v>35</v>
      </c>
      <c r="W886" s="32"/>
      <c r="X886" s="31" t="s">
        <v>925</v>
      </c>
      <c r="Y886" s="31" t="s">
        <v>926</v>
      </c>
      <c r="Z886" s="31" t="s">
        <v>35</v>
      </c>
      <c r="AA886" s="32">
        <v>1</v>
      </c>
      <c r="AB886" s="31" t="s">
        <v>333</v>
      </c>
      <c r="AC886" s="35"/>
      <c r="AD886" s="36" t="s">
        <v>6436</v>
      </c>
      <c r="AE886" s="38" t="s">
        <v>586</v>
      </c>
    </row>
    <row r="887" ht="167.7" spans="1:31">
      <c r="A887" s="17" t="s">
        <v>5996</v>
      </c>
      <c r="B887" s="18" t="s">
        <v>6437</v>
      </c>
      <c r="C887" s="17" t="s">
        <v>33</v>
      </c>
      <c r="D887" s="17" t="s">
        <v>34</v>
      </c>
      <c r="E887" s="19"/>
      <c r="F887" s="17" t="s">
        <v>35</v>
      </c>
      <c r="G887" s="17" t="s">
        <v>6438</v>
      </c>
      <c r="H887" s="20"/>
      <c r="I887" s="20"/>
      <c r="J887" s="24">
        <v>1</v>
      </c>
      <c r="K887" s="25" t="s">
        <v>6439</v>
      </c>
      <c r="L887" s="25" t="s">
        <v>6440</v>
      </c>
      <c r="M887" s="26"/>
      <c r="N887" s="25" t="s">
        <v>39</v>
      </c>
      <c r="O887" s="27" t="s">
        <v>6441</v>
      </c>
      <c r="P887" s="28"/>
      <c r="Q887" s="28"/>
      <c r="R887" s="17" t="s">
        <v>2584</v>
      </c>
      <c r="S887" s="30"/>
      <c r="T887" s="31" t="s">
        <v>35</v>
      </c>
      <c r="U887" s="19"/>
      <c r="V887" s="31" t="s">
        <v>35</v>
      </c>
      <c r="W887" s="32"/>
      <c r="X887" s="31" t="s">
        <v>2585</v>
      </c>
      <c r="Y887" s="31" t="s">
        <v>6104</v>
      </c>
      <c r="Z887" s="31" t="s">
        <v>35</v>
      </c>
      <c r="AA887" s="32">
        <v>1</v>
      </c>
      <c r="AB887" s="31" t="s">
        <v>333</v>
      </c>
      <c r="AC887" s="35"/>
      <c r="AD887" s="36" t="s">
        <v>6442</v>
      </c>
      <c r="AE887" s="38" t="s">
        <v>286</v>
      </c>
    </row>
    <row r="888" ht="64.5" spans="1:31">
      <c r="A888" s="17" t="s">
        <v>304</v>
      </c>
      <c r="B888" s="18" t="s">
        <v>6443</v>
      </c>
      <c r="C888" s="17" t="s">
        <v>33</v>
      </c>
      <c r="D888" s="17" t="s">
        <v>34</v>
      </c>
      <c r="E888" s="19"/>
      <c r="F888" s="17" t="s">
        <v>35</v>
      </c>
      <c r="G888" s="17" t="s">
        <v>6444</v>
      </c>
      <c r="H888" s="20"/>
      <c r="I888" s="20"/>
      <c r="J888" s="24">
        <v>1</v>
      </c>
      <c r="K888" s="25" t="s">
        <v>6445</v>
      </c>
      <c r="L888" s="25" t="s">
        <v>6446</v>
      </c>
      <c r="M888" s="26"/>
      <c r="N888" s="25" t="s">
        <v>39</v>
      </c>
      <c r="O888" s="26"/>
      <c r="P888" s="28"/>
      <c r="Q888" s="28"/>
      <c r="R888" s="17" t="s">
        <v>310</v>
      </c>
      <c r="S888" s="30"/>
      <c r="T888" s="31" t="s">
        <v>35</v>
      </c>
      <c r="U888" s="19"/>
      <c r="V888" s="31" t="s">
        <v>35</v>
      </c>
      <c r="W888" s="32"/>
      <c r="X888" s="31" t="s">
        <v>42</v>
      </c>
      <c r="Y888" s="31" t="s">
        <v>311</v>
      </c>
      <c r="Z888" s="31" t="s">
        <v>35</v>
      </c>
      <c r="AA888" s="32"/>
      <c r="AB888" s="19"/>
      <c r="AC888" s="35"/>
      <c r="AD888" s="36" t="s">
        <v>6447</v>
      </c>
      <c r="AE888" s="38" t="s">
        <v>313</v>
      </c>
    </row>
    <row r="889" ht="193.5" spans="1:31">
      <c r="A889" s="17" t="s">
        <v>2738</v>
      </c>
      <c r="B889" s="18" t="s">
        <v>6448</v>
      </c>
      <c r="C889" s="17" t="s">
        <v>33</v>
      </c>
      <c r="D889" s="17" t="s">
        <v>34</v>
      </c>
      <c r="E889" s="19"/>
      <c r="F889" s="17" t="s">
        <v>35</v>
      </c>
      <c r="G889" s="17" t="s">
        <v>6449</v>
      </c>
      <c r="H889" s="20"/>
      <c r="I889" s="20"/>
      <c r="J889" s="24">
        <v>1</v>
      </c>
      <c r="K889" s="25" t="s">
        <v>6450</v>
      </c>
      <c r="L889" s="25" t="s">
        <v>6451</v>
      </c>
      <c r="M889" s="26"/>
      <c r="N889" s="25" t="s">
        <v>39</v>
      </c>
      <c r="O889" s="27" t="s">
        <v>5406</v>
      </c>
      <c r="P889" s="28"/>
      <c r="Q889" s="28"/>
      <c r="R889" s="17" t="s">
        <v>2655</v>
      </c>
      <c r="S889" s="17" t="s">
        <v>2656</v>
      </c>
      <c r="T889" s="31" t="s">
        <v>35</v>
      </c>
      <c r="U889" s="19"/>
      <c r="V889" s="31" t="s">
        <v>35</v>
      </c>
      <c r="W889" s="32"/>
      <c r="X889" s="31" t="s">
        <v>609</v>
      </c>
      <c r="Y889" s="31" t="s">
        <v>2451</v>
      </c>
      <c r="Z889" s="31" t="s">
        <v>35</v>
      </c>
      <c r="AA889" s="32">
        <v>1</v>
      </c>
      <c r="AB889" s="31" t="s">
        <v>333</v>
      </c>
      <c r="AC889" s="35"/>
      <c r="AD889" s="36" t="s">
        <v>6452</v>
      </c>
      <c r="AE889" s="38" t="s">
        <v>2658</v>
      </c>
    </row>
    <row r="890" ht="103.2" spans="1:31">
      <c r="A890" s="17" t="s">
        <v>574</v>
      </c>
      <c r="B890" s="18" t="s">
        <v>6453</v>
      </c>
      <c r="C890" s="17" t="s">
        <v>33</v>
      </c>
      <c r="D890" s="17" t="s">
        <v>34</v>
      </c>
      <c r="E890" s="19"/>
      <c r="F890" s="17" t="s">
        <v>35</v>
      </c>
      <c r="G890" s="17" t="s">
        <v>6454</v>
      </c>
      <c r="H890" s="20"/>
      <c r="I890" s="20"/>
      <c r="J890" s="24">
        <v>1</v>
      </c>
      <c r="K890" s="39" t="s">
        <v>6455</v>
      </c>
      <c r="L890" s="25" t="s">
        <v>6456</v>
      </c>
      <c r="M890" s="26"/>
      <c r="N890" s="25" t="s">
        <v>39</v>
      </c>
      <c r="O890" s="26"/>
      <c r="P890" s="28"/>
      <c r="Q890" s="28"/>
      <c r="R890" s="17" t="s">
        <v>580</v>
      </c>
      <c r="S890" s="30"/>
      <c r="T890" s="31" t="s">
        <v>35</v>
      </c>
      <c r="U890" s="19"/>
      <c r="V890" s="31" t="s">
        <v>35</v>
      </c>
      <c r="W890" s="32"/>
      <c r="X890" s="31" t="s">
        <v>2255</v>
      </c>
      <c r="Y890" s="31" t="s">
        <v>2256</v>
      </c>
      <c r="Z890" s="31" t="s">
        <v>35</v>
      </c>
      <c r="AA890" s="32">
        <v>1</v>
      </c>
      <c r="AB890" s="31" t="s">
        <v>333</v>
      </c>
      <c r="AC890" s="35"/>
      <c r="AD890" s="36" t="s">
        <v>6457</v>
      </c>
      <c r="AE890" s="38" t="s">
        <v>586</v>
      </c>
    </row>
    <row r="891" ht="129" spans="1:31">
      <c r="A891" s="17" t="s">
        <v>304</v>
      </c>
      <c r="B891" s="18" t="s">
        <v>6458</v>
      </c>
      <c r="C891" s="17" t="s">
        <v>33</v>
      </c>
      <c r="D891" s="17" t="s">
        <v>34</v>
      </c>
      <c r="E891" s="19"/>
      <c r="F891" s="17" t="s">
        <v>35</v>
      </c>
      <c r="G891" s="17" t="s">
        <v>6459</v>
      </c>
      <c r="H891" s="20"/>
      <c r="I891" s="20"/>
      <c r="J891" s="24">
        <v>1</v>
      </c>
      <c r="K891" s="25" t="s">
        <v>6460</v>
      </c>
      <c r="L891" s="25" t="s">
        <v>6461</v>
      </c>
      <c r="M891" s="26"/>
      <c r="N891" s="25" t="s">
        <v>2131</v>
      </c>
      <c r="O891" s="26"/>
      <c r="P891" s="28"/>
      <c r="Q891" s="28"/>
      <c r="R891" s="17" t="s">
        <v>310</v>
      </c>
      <c r="S891" s="30"/>
      <c r="T891" s="31" t="s">
        <v>35</v>
      </c>
      <c r="U891" s="19"/>
      <c r="V891" s="31" t="s">
        <v>35</v>
      </c>
      <c r="W891" s="32"/>
      <c r="X891" s="31" t="s">
        <v>42</v>
      </c>
      <c r="Y891" s="31" t="s">
        <v>311</v>
      </c>
      <c r="Z891" s="31" t="s">
        <v>35</v>
      </c>
      <c r="AA891" s="32">
        <v>1</v>
      </c>
      <c r="AB891" s="31" t="s">
        <v>333</v>
      </c>
      <c r="AC891" s="35"/>
      <c r="AD891" s="36" t="s">
        <v>6462</v>
      </c>
      <c r="AE891" s="38" t="s">
        <v>313</v>
      </c>
    </row>
    <row r="892" ht="409.5" spans="1:31">
      <c r="A892" s="17" t="s">
        <v>6463</v>
      </c>
      <c r="B892" s="18" t="s">
        <v>6464</v>
      </c>
      <c r="C892" s="17" t="s">
        <v>33</v>
      </c>
      <c r="D892" s="17" t="s">
        <v>34</v>
      </c>
      <c r="E892" s="19"/>
      <c r="F892" s="17" t="s">
        <v>35</v>
      </c>
      <c r="G892" s="17" t="s">
        <v>6465</v>
      </c>
      <c r="H892" s="22" t="s">
        <v>5251</v>
      </c>
      <c r="I892" s="20"/>
      <c r="J892" s="24">
        <v>1</v>
      </c>
      <c r="K892" s="25" t="s">
        <v>6466</v>
      </c>
      <c r="L892" s="25" t="s">
        <v>6467</v>
      </c>
      <c r="M892" s="26"/>
      <c r="N892" s="25" t="s">
        <v>39</v>
      </c>
      <c r="O892" s="27" t="s">
        <v>6468</v>
      </c>
      <c r="P892" s="28"/>
      <c r="Q892" s="28"/>
      <c r="R892" s="17" t="s">
        <v>3521</v>
      </c>
      <c r="S892" s="30"/>
      <c r="T892" s="31" t="s">
        <v>35</v>
      </c>
      <c r="U892" s="19"/>
      <c r="V892" s="31" t="s">
        <v>35</v>
      </c>
      <c r="W892" s="32">
        <v>3333</v>
      </c>
      <c r="X892" s="31" t="s">
        <v>901</v>
      </c>
      <c r="Y892" s="31" t="s">
        <v>3392</v>
      </c>
      <c r="Z892" s="31" t="s">
        <v>35</v>
      </c>
      <c r="AA892" s="32"/>
      <c r="AB892" s="19"/>
      <c r="AC892" s="35"/>
      <c r="AD892" s="36" t="s">
        <v>6469</v>
      </c>
      <c r="AE892" s="37" t="s">
        <v>2011</v>
      </c>
    </row>
    <row r="893" ht="232.2" spans="1:31">
      <c r="A893" s="17" t="s">
        <v>6470</v>
      </c>
      <c r="B893" s="18" t="s">
        <v>6471</v>
      </c>
      <c r="C893" s="17" t="s">
        <v>33</v>
      </c>
      <c r="D893" s="17" t="s">
        <v>34</v>
      </c>
      <c r="E893" s="19"/>
      <c r="F893" s="17" t="s">
        <v>35</v>
      </c>
      <c r="G893" s="17" t="s">
        <v>6472</v>
      </c>
      <c r="H893" s="22" t="s">
        <v>5251</v>
      </c>
      <c r="I893" s="20"/>
      <c r="J893" s="24">
        <v>1</v>
      </c>
      <c r="K893" s="25" t="s">
        <v>6473</v>
      </c>
      <c r="L893" s="25" t="s">
        <v>6474</v>
      </c>
      <c r="M893" s="26"/>
      <c r="N893" s="25" t="s">
        <v>39</v>
      </c>
      <c r="O893" s="27" t="s">
        <v>6475</v>
      </c>
      <c r="P893" s="28"/>
      <c r="Q893" s="28"/>
      <c r="R893" s="17" t="s">
        <v>3521</v>
      </c>
      <c r="S893" s="30"/>
      <c r="T893" s="31" t="s">
        <v>35</v>
      </c>
      <c r="U893" s="19"/>
      <c r="V893" s="31" t="s">
        <v>35</v>
      </c>
      <c r="W893" s="32">
        <v>3333</v>
      </c>
      <c r="X893" s="31" t="s">
        <v>901</v>
      </c>
      <c r="Y893" s="31" t="s">
        <v>3392</v>
      </c>
      <c r="Z893" s="31" t="s">
        <v>35</v>
      </c>
      <c r="AA893" s="32"/>
      <c r="AB893" s="19"/>
      <c r="AC893" s="35"/>
      <c r="AD893" s="36" t="s">
        <v>6476</v>
      </c>
      <c r="AE893" s="37" t="s">
        <v>2011</v>
      </c>
    </row>
    <row r="894" ht="409.5" spans="1:31">
      <c r="A894" s="17" t="s">
        <v>6477</v>
      </c>
      <c r="B894" s="18" t="s">
        <v>6478</v>
      </c>
      <c r="C894" s="17" t="s">
        <v>33</v>
      </c>
      <c r="D894" s="17" t="s">
        <v>34</v>
      </c>
      <c r="E894" s="19"/>
      <c r="F894" s="17" t="s">
        <v>35</v>
      </c>
      <c r="G894" s="17" t="s">
        <v>6479</v>
      </c>
      <c r="H894" s="22" t="s">
        <v>5251</v>
      </c>
      <c r="I894" s="20"/>
      <c r="J894" s="24">
        <v>1</v>
      </c>
      <c r="K894" s="25" t="s">
        <v>6480</v>
      </c>
      <c r="L894" s="25" t="s">
        <v>6481</v>
      </c>
      <c r="M894" s="26"/>
      <c r="N894" s="25" t="s">
        <v>39</v>
      </c>
      <c r="O894" s="27" t="s">
        <v>6482</v>
      </c>
      <c r="P894" s="28"/>
      <c r="Q894" s="28"/>
      <c r="R894" s="17" t="s">
        <v>3521</v>
      </c>
      <c r="S894" s="30"/>
      <c r="T894" s="31" t="s">
        <v>6483</v>
      </c>
      <c r="U894" s="31" t="s">
        <v>3523</v>
      </c>
      <c r="V894" s="31" t="s">
        <v>35</v>
      </c>
      <c r="W894" s="32">
        <v>3333</v>
      </c>
      <c r="X894" s="31" t="s">
        <v>901</v>
      </c>
      <c r="Y894" s="31" t="s">
        <v>3392</v>
      </c>
      <c r="Z894" s="31" t="s">
        <v>35</v>
      </c>
      <c r="AA894" s="32"/>
      <c r="AB894" s="31" t="s">
        <v>333</v>
      </c>
      <c r="AC894" s="35"/>
      <c r="AD894" s="36" t="s">
        <v>6484</v>
      </c>
      <c r="AE894" s="37" t="s">
        <v>2011</v>
      </c>
    </row>
    <row r="895" ht="409.5" spans="1:31">
      <c r="A895" s="17" t="s">
        <v>6485</v>
      </c>
      <c r="B895" s="18" t="s">
        <v>6486</v>
      </c>
      <c r="C895" s="17" t="s">
        <v>33</v>
      </c>
      <c r="D895" s="17" t="s">
        <v>34</v>
      </c>
      <c r="E895" s="19"/>
      <c r="F895" s="17" t="s">
        <v>35</v>
      </c>
      <c r="G895" s="17" t="s">
        <v>6487</v>
      </c>
      <c r="H895" s="21" t="s">
        <v>6488</v>
      </c>
      <c r="I895" s="20"/>
      <c r="J895" s="24">
        <v>1</v>
      </c>
      <c r="K895" s="25" t="s">
        <v>6489</v>
      </c>
      <c r="L895" s="25" t="s">
        <v>6490</v>
      </c>
      <c r="M895" s="26"/>
      <c r="N895" s="25" t="s">
        <v>39</v>
      </c>
      <c r="O895" s="26"/>
      <c r="P895" s="28"/>
      <c r="Q895" s="28"/>
      <c r="R895" s="17" t="s">
        <v>293</v>
      </c>
      <c r="S895" s="30"/>
      <c r="T895" s="31" t="s">
        <v>6269</v>
      </c>
      <c r="U895" s="31" t="s">
        <v>6270</v>
      </c>
      <c r="V895" s="31" t="s">
        <v>35</v>
      </c>
      <c r="W895" s="32">
        <v>111</v>
      </c>
      <c r="X895" s="31" t="s">
        <v>281</v>
      </c>
      <c r="Y895" s="31" t="s">
        <v>4641</v>
      </c>
      <c r="Z895" s="31" t="s">
        <v>35</v>
      </c>
      <c r="AA895" s="32">
        <v>1</v>
      </c>
      <c r="AB895" s="31" t="s">
        <v>333</v>
      </c>
      <c r="AC895" s="35"/>
      <c r="AD895" s="36" t="s">
        <v>6491</v>
      </c>
      <c r="AE895" s="38" t="s">
        <v>296</v>
      </c>
    </row>
    <row r="896" ht="409.5" spans="1:31">
      <c r="A896" s="17" t="s">
        <v>6485</v>
      </c>
      <c r="B896" s="18" t="s">
        <v>6492</v>
      </c>
      <c r="C896" s="17" t="s">
        <v>33</v>
      </c>
      <c r="D896" s="17" t="s">
        <v>34</v>
      </c>
      <c r="E896" s="19"/>
      <c r="F896" s="17" t="s">
        <v>35</v>
      </c>
      <c r="G896" s="17" t="s">
        <v>6493</v>
      </c>
      <c r="H896" s="21" t="s">
        <v>6494</v>
      </c>
      <c r="I896" s="20"/>
      <c r="J896" s="24">
        <v>1</v>
      </c>
      <c r="K896" s="25" t="s">
        <v>6495</v>
      </c>
      <c r="L896" s="25" t="s">
        <v>6496</v>
      </c>
      <c r="M896" s="26"/>
      <c r="N896" s="25" t="s">
        <v>39</v>
      </c>
      <c r="O896" s="26"/>
      <c r="P896" s="28"/>
      <c r="Q896" s="28"/>
      <c r="R896" s="17" t="s">
        <v>293</v>
      </c>
      <c r="S896" s="30"/>
      <c r="T896" s="31" t="s">
        <v>6269</v>
      </c>
      <c r="U896" s="31" t="s">
        <v>6270</v>
      </c>
      <c r="V896" s="31" t="s">
        <v>35</v>
      </c>
      <c r="W896" s="32">
        <v>111</v>
      </c>
      <c r="X896" s="31" t="s">
        <v>281</v>
      </c>
      <c r="Y896" s="31" t="s">
        <v>4641</v>
      </c>
      <c r="Z896" s="31" t="s">
        <v>35</v>
      </c>
      <c r="AA896" s="32">
        <v>1</v>
      </c>
      <c r="AB896" s="31" t="s">
        <v>333</v>
      </c>
      <c r="AC896" s="35"/>
      <c r="AD896" s="36" t="s">
        <v>6497</v>
      </c>
      <c r="AE896" s="38" t="s">
        <v>296</v>
      </c>
    </row>
    <row r="897" ht="409.5" spans="1:31">
      <c r="A897" s="17" t="s">
        <v>6485</v>
      </c>
      <c r="B897" s="18" t="s">
        <v>6498</v>
      </c>
      <c r="C897" s="17" t="s">
        <v>33</v>
      </c>
      <c r="D897" s="17" t="s">
        <v>34</v>
      </c>
      <c r="E897" s="19"/>
      <c r="F897" s="17" t="s">
        <v>35</v>
      </c>
      <c r="G897" s="17" t="s">
        <v>6499</v>
      </c>
      <c r="H897" s="21" t="s">
        <v>6500</v>
      </c>
      <c r="I897" s="20"/>
      <c r="J897" s="24">
        <v>1</v>
      </c>
      <c r="K897" s="25" t="s">
        <v>6501</v>
      </c>
      <c r="L897" s="25" t="s">
        <v>6502</v>
      </c>
      <c r="M897" s="26"/>
      <c r="N897" s="25" t="s">
        <v>39</v>
      </c>
      <c r="O897" s="26"/>
      <c r="P897" s="28"/>
      <c r="Q897" s="28"/>
      <c r="R897" s="17" t="s">
        <v>293</v>
      </c>
      <c r="S897" s="30"/>
      <c r="T897" s="31" t="s">
        <v>6269</v>
      </c>
      <c r="U897" s="31" t="s">
        <v>6270</v>
      </c>
      <c r="V897" s="31" t="s">
        <v>35</v>
      </c>
      <c r="W897" s="32">
        <v>111</v>
      </c>
      <c r="X897" s="31" t="s">
        <v>6503</v>
      </c>
      <c r="Y897" s="31" t="s">
        <v>6504</v>
      </c>
      <c r="Z897" s="31" t="s">
        <v>6505</v>
      </c>
      <c r="AA897" s="32">
        <v>1</v>
      </c>
      <c r="AB897" s="31" t="s">
        <v>333</v>
      </c>
      <c r="AC897" s="35"/>
      <c r="AD897" s="36" t="s">
        <v>6506</v>
      </c>
      <c r="AE897" s="38" t="s">
        <v>296</v>
      </c>
    </row>
    <row r="898" ht="409.5" spans="1:31">
      <c r="A898" s="17" t="s">
        <v>6263</v>
      </c>
      <c r="B898" s="18" t="s">
        <v>6507</v>
      </c>
      <c r="C898" s="17" t="s">
        <v>33</v>
      </c>
      <c r="D898" s="17" t="s">
        <v>34</v>
      </c>
      <c r="E898" s="19"/>
      <c r="F898" s="17" t="s">
        <v>35</v>
      </c>
      <c r="G898" s="17" t="s">
        <v>6508</v>
      </c>
      <c r="H898" s="21" t="s">
        <v>6488</v>
      </c>
      <c r="I898" s="20"/>
      <c r="J898" s="24">
        <v>1</v>
      </c>
      <c r="K898" s="25" t="s">
        <v>6509</v>
      </c>
      <c r="L898" s="25" t="s">
        <v>6510</v>
      </c>
      <c r="M898" s="26"/>
      <c r="N898" s="25" t="s">
        <v>39</v>
      </c>
      <c r="O898" s="26"/>
      <c r="P898" s="28"/>
      <c r="Q898" s="28"/>
      <c r="R898" s="17" t="s">
        <v>293</v>
      </c>
      <c r="S898" s="30"/>
      <c r="T898" s="31" t="s">
        <v>6269</v>
      </c>
      <c r="U898" s="31" t="s">
        <v>6270</v>
      </c>
      <c r="V898" s="31" t="s">
        <v>35</v>
      </c>
      <c r="W898" s="32">
        <v>111</v>
      </c>
      <c r="X898" s="31" t="s">
        <v>6503</v>
      </c>
      <c r="Y898" s="31" t="s">
        <v>6504</v>
      </c>
      <c r="Z898" s="31" t="s">
        <v>6511</v>
      </c>
      <c r="AA898" s="32">
        <v>1</v>
      </c>
      <c r="AB898" s="31" t="s">
        <v>333</v>
      </c>
      <c r="AC898" s="35"/>
      <c r="AD898" s="36" t="s">
        <v>6512</v>
      </c>
      <c r="AE898" s="38" t="s">
        <v>296</v>
      </c>
    </row>
    <row r="899" ht="409.5" spans="1:31">
      <c r="A899" s="17" t="s">
        <v>6263</v>
      </c>
      <c r="B899" s="18" t="s">
        <v>6513</v>
      </c>
      <c r="C899" s="17" t="s">
        <v>33</v>
      </c>
      <c r="D899" s="17" t="s">
        <v>34</v>
      </c>
      <c r="E899" s="19"/>
      <c r="F899" s="17" t="s">
        <v>35</v>
      </c>
      <c r="G899" s="17" t="s">
        <v>6514</v>
      </c>
      <c r="H899" s="21" t="s">
        <v>6515</v>
      </c>
      <c r="I899" s="20"/>
      <c r="J899" s="24">
        <v>1</v>
      </c>
      <c r="K899" s="25" t="s">
        <v>6516</v>
      </c>
      <c r="L899" s="25" t="s">
        <v>6490</v>
      </c>
      <c r="M899" s="26"/>
      <c r="N899" s="25" t="s">
        <v>39</v>
      </c>
      <c r="O899" s="26"/>
      <c r="P899" s="28"/>
      <c r="Q899" s="28"/>
      <c r="R899" s="17" t="s">
        <v>293</v>
      </c>
      <c r="S899" s="30"/>
      <c r="T899" s="31" t="s">
        <v>6269</v>
      </c>
      <c r="U899" s="31" t="s">
        <v>6270</v>
      </c>
      <c r="V899" s="31" t="s">
        <v>35</v>
      </c>
      <c r="W899" s="32">
        <v>111</v>
      </c>
      <c r="X899" s="31" t="s">
        <v>281</v>
      </c>
      <c r="Y899" s="31" t="s">
        <v>4641</v>
      </c>
      <c r="Z899" s="31" t="s">
        <v>35</v>
      </c>
      <c r="AA899" s="32">
        <v>1</v>
      </c>
      <c r="AB899" s="31" t="s">
        <v>333</v>
      </c>
      <c r="AC899" s="35"/>
      <c r="AD899" s="36" t="s">
        <v>6517</v>
      </c>
      <c r="AE899" s="38" t="s">
        <v>296</v>
      </c>
    </row>
    <row r="900" ht="409.5" spans="1:31">
      <c r="A900" s="17" t="s">
        <v>6263</v>
      </c>
      <c r="B900" s="18" t="s">
        <v>6518</v>
      </c>
      <c r="C900" s="17" t="s">
        <v>33</v>
      </c>
      <c r="D900" s="17" t="s">
        <v>34</v>
      </c>
      <c r="E900" s="19"/>
      <c r="F900" s="17" t="s">
        <v>35</v>
      </c>
      <c r="G900" s="17" t="s">
        <v>6519</v>
      </c>
      <c r="H900" s="21" t="s">
        <v>6488</v>
      </c>
      <c r="I900" s="20"/>
      <c r="J900" s="24">
        <v>1</v>
      </c>
      <c r="K900" s="25" t="s">
        <v>6520</v>
      </c>
      <c r="L900" s="25" t="s">
        <v>6510</v>
      </c>
      <c r="M900" s="26"/>
      <c r="N900" s="25" t="s">
        <v>39</v>
      </c>
      <c r="O900" s="26"/>
      <c r="P900" s="28"/>
      <c r="Q900" s="28"/>
      <c r="R900" s="17" t="s">
        <v>293</v>
      </c>
      <c r="S900" s="30"/>
      <c r="T900" s="31" t="s">
        <v>6269</v>
      </c>
      <c r="U900" s="31" t="s">
        <v>6270</v>
      </c>
      <c r="V900" s="31" t="s">
        <v>35</v>
      </c>
      <c r="W900" s="32">
        <v>111</v>
      </c>
      <c r="X900" s="31" t="s">
        <v>6503</v>
      </c>
      <c r="Y900" s="31" t="s">
        <v>6504</v>
      </c>
      <c r="Z900" s="31" t="s">
        <v>6505</v>
      </c>
      <c r="AA900" s="32">
        <v>1</v>
      </c>
      <c r="AB900" s="31" t="s">
        <v>333</v>
      </c>
      <c r="AC900" s="35"/>
      <c r="AD900" s="36" t="s">
        <v>6521</v>
      </c>
      <c r="AE900" s="38" t="s">
        <v>296</v>
      </c>
    </row>
    <row r="901" ht="409.5" spans="1:31">
      <c r="A901" s="17" t="s">
        <v>6263</v>
      </c>
      <c r="B901" s="18" t="s">
        <v>6522</v>
      </c>
      <c r="C901" s="17" t="s">
        <v>33</v>
      </c>
      <c r="D901" s="17" t="s">
        <v>34</v>
      </c>
      <c r="E901" s="19"/>
      <c r="F901" s="17" t="s">
        <v>35</v>
      </c>
      <c r="G901" s="17" t="s">
        <v>6523</v>
      </c>
      <c r="H901" s="21" t="s">
        <v>6515</v>
      </c>
      <c r="I901" s="20"/>
      <c r="J901" s="24">
        <v>1</v>
      </c>
      <c r="K901" s="25" t="s">
        <v>6524</v>
      </c>
      <c r="L901" s="25" t="s">
        <v>6525</v>
      </c>
      <c r="M901" s="26"/>
      <c r="N901" s="25" t="s">
        <v>39</v>
      </c>
      <c r="O901" s="26"/>
      <c r="P901" s="28"/>
      <c r="Q901" s="28"/>
      <c r="R901" s="17" t="s">
        <v>293</v>
      </c>
      <c r="S901" s="30"/>
      <c r="T901" s="31" t="s">
        <v>6269</v>
      </c>
      <c r="U901" s="31" t="s">
        <v>6270</v>
      </c>
      <c r="V901" s="31" t="s">
        <v>35</v>
      </c>
      <c r="W901" s="32">
        <v>111</v>
      </c>
      <c r="X901" s="31" t="s">
        <v>281</v>
      </c>
      <c r="Y901" s="31" t="s">
        <v>4641</v>
      </c>
      <c r="Z901" s="31" t="s">
        <v>35</v>
      </c>
      <c r="AA901" s="32">
        <v>1</v>
      </c>
      <c r="AB901" s="31" t="s">
        <v>333</v>
      </c>
      <c r="AC901" s="35"/>
      <c r="AD901" s="36" t="s">
        <v>6526</v>
      </c>
      <c r="AE901" s="38" t="s">
        <v>296</v>
      </c>
    </row>
    <row r="902" ht="409.5" spans="1:31">
      <c r="A902" s="17" t="s">
        <v>6263</v>
      </c>
      <c r="B902" s="18" t="s">
        <v>6527</v>
      </c>
      <c r="C902" s="17" t="s">
        <v>33</v>
      </c>
      <c r="D902" s="17" t="s">
        <v>34</v>
      </c>
      <c r="E902" s="19"/>
      <c r="F902" s="17" t="s">
        <v>35</v>
      </c>
      <c r="G902" s="17" t="s">
        <v>6528</v>
      </c>
      <c r="H902" s="21" t="s">
        <v>6515</v>
      </c>
      <c r="I902" s="20"/>
      <c r="J902" s="24">
        <v>1</v>
      </c>
      <c r="K902" s="25" t="s">
        <v>6529</v>
      </c>
      <c r="L902" s="25" t="s">
        <v>6530</v>
      </c>
      <c r="M902" s="26"/>
      <c r="N902" s="25" t="s">
        <v>39</v>
      </c>
      <c r="O902" s="26"/>
      <c r="P902" s="28"/>
      <c r="Q902" s="28"/>
      <c r="R902" s="17" t="s">
        <v>293</v>
      </c>
      <c r="S902" s="30"/>
      <c r="T902" s="31" t="s">
        <v>6269</v>
      </c>
      <c r="U902" s="31" t="s">
        <v>6270</v>
      </c>
      <c r="V902" s="31" t="s">
        <v>35</v>
      </c>
      <c r="W902" s="32">
        <v>111</v>
      </c>
      <c r="X902" s="31" t="s">
        <v>281</v>
      </c>
      <c r="Y902" s="31" t="s">
        <v>4641</v>
      </c>
      <c r="Z902" s="31" t="s">
        <v>35</v>
      </c>
      <c r="AA902" s="32">
        <v>1</v>
      </c>
      <c r="AB902" s="31" t="s">
        <v>333</v>
      </c>
      <c r="AC902" s="35"/>
      <c r="AD902" s="36" t="s">
        <v>6531</v>
      </c>
      <c r="AE902" s="38" t="s">
        <v>296</v>
      </c>
    </row>
    <row r="903" ht="409.5" spans="1:31">
      <c r="A903" s="17" t="s">
        <v>6263</v>
      </c>
      <c r="B903" s="18" t="s">
        <v>6532</v>
      </c>
      <c r="C903" s="17" t="s">
        <v>33</v>
      </c>
      <c r="D903" s="17" t="s">
        <v>34</v>
      </c>
      <c r="E903" s="19"/>
      <c r="F903" s="17" t="s">
        <v>35</v>
      </c>
      <c r="G903" s="17" t="s">
        <v>6533</v>
      </c>
      <c r="H903" s="21" t="s">
        <v>6515</v>
      </c>
      <c r="I903" s="20"/>
      <c r="J903" s="24">
        <v>1</v>
      </c>
      <c r="K903" s="25" t="s">
        <v>6534</v>
      </c>
      <c r="L903" s="25" t="s">
        <v>6535</v>
      </c>
      <c r="M903" s="26"/>
      <c r="N903" s="25" t="s">
        <v>39</v>
      </c>
      <c r="O903" s="26"/>
      <c r="P903" s="28"/>
      <c r="Q903" s="28"/>
      <c r="R903" s="17" t="s">
        <v>293</v>
      </c>
      <c r="S903" s="30"/>
      <c r="T903" s="31" t="s">
        <v>6269</v>
      </c>
      <c r="U903" s="31" t="s">
        <v>6270</v>
      </c>
      <c r="V903" s="31" t="s">
        <v>35</v>
      </c>
      <c r="W903" s="32">
        <v>111</v>
      </c>
      <c r="X903" s="31" t="s">
        <v>6503</v>
      </c>
      <c r="Y903" s="31" t="s">
        <v>6504</v>
      </c>
      <c r="Z903" s="31" t="s">
        <v>6511</v>
      </c>
      <c r="AA903" s="32">
        <v>1</v>
      </c>
      <c r="AB903" s="31" t="s">
        <v>333</v>
      </c>
      <c r="AC903" s="35"/>
      <c r="AD903" s="36" t="s">
        <v>6536</v>
      </c>
      <c r="AE903" s="38" t="s">
        <v>296</v>
      </c>
    </row>
    <row r="904" ht="409.5" spans="1:31">
      <c r="A904" s="17" t="s">
        <v>6263</v>
      </c>
      <c r="B904" s="18" t="s">
        <v>6537</v>
      </c>
      <c r="C904" s="17" t="s">
        <v>33</v>
      </c>
      <c r="D904" s="17" t="s">
        <v>34</v>
      </c>
      <c r="E904" s="19"/>
      <c r="F904" s="17" t="s">
        <v>35</v>
      </c>
      <c r="G904" s="17" t="s">
        <v>6538</v>
      </c>
      <c r="H904" s="21" t="s">
        <v>6515</v>
      </c>
      <c r="I904" s="20"/>
      <c r="J904" s="24">
        <v>1</v>
      </c>
      <c r="K904" s="25" t="s">
        <v>6539</v>
      </c>
      <c r="L904" s="25" t="s">
        <v>6540</v>
      </c>
      <c r="M904" s="26"/>
      <c r="N904" s="25" t="s">
        <v>39</v>
      </c>
      <c r="O904" s="26"/>
      <c r="P904" s="28"/>
      <c r="Q904" s="28"/>
      <c r="R904" s="17" t="s">
        <v>293</v>
      </c>
      <c r="S904" s="30"/>
      <c r="T904" s="31" t="s">
        <v>6269</v>
      </c>
      <c r="U904" s="31" t="s">
        <v>6270</v>
      </c>
      <c r="V904" s="31" t="s">
        <v>35</v>
      </c>
      <c r="W904" s="32">
        <v>111</v>
      </c>
      <c r="X904" s="31" t="s">
        <v>281</v>
      </c>
      <c r="Y904" s="31" t="s">
        <v>4641</v>
      </c>
      <c r="Z904" s="31" t="s">
        <v>35</v>
      </c>
      <c r="AA904" s="32">
        <v>1</v>
      </c>
      <c r="AB904" s="31" t="s">
        <v>333</v>
      </c>
      <c r="AC904" s="35"/>
      <c r="AD904" s="36" t="s">
        <v>6541</v>
      </c>
      <c r="AE904" s="38" t="s">
        <v>296</v>
      </c>
    </row>
    <row r="905" ht="409.5" spans="1:31">
      <c r="A905" s="17" t="s">
        <v>6263</v>
      </c>
      <c r="B905" s="18" t="s">
        <v>6542</v>
      </c>
      <c r="C905" s="17" t="s">
        <v>33</v>
      </c>
      <c r="D905" s="17" t="s">
        <v>34</v>
      </c>
      <c r="E905" s="19"/>
      <c r="F905" s="17" t="s">
        <v>35</v>
      </c>
      <c r="G905" s="17" t="s">
        <v>6543</v>
      </c>
      <c r="H905" s="21" t="s">
        <v>6544</v>
      </c>
      <c r="I905" s="20"/>
      <c r="J905" s="24">
        <v>1</v>
      </c>
      <c r="K905" s="25" t="s">
        <v>6545</v>
      </c>
      <c r="L905" s="25" t="s">
        <v>6490</v>
      </c>
      <c r="M905" s="26"/>
      <c r="N905" s="25" t="s">
        <v>39</v>
      </c>
      <c r="O905" s="26"/>
      <c r="P905" s="28"/>
      <c r="Q905" s="28"/>
      <c r="R905" s="17" t="s">
        <v>293</v>
      </c>
      <c r="S905" s="30"/>
      <c r="T905" s="31" t="s">
        <v>6269</v>
      </c>
      <c r="U905" s="31" t="s">
        <v>6270</v>
      </c>
      <c r="V905" s="31" t="s">
        <v>35</v>
      </c>
      <c r="W905" s="32">
        <v>111</v>
      </c>
      <c r="X905" s="31" t="s">
        <v>281</v>
      </c>
      <c r="Y905" s="31" t="s">
        <v>4641</v>
      </c>
      <c r="Z905" s="31" t="s">
        <v>35</v>
      </c>
      <c r="AA905" s="32">
        <v>1</v>
      </c>
      <c r="AB905" s="31" t="s">
        <v>333</v>
      </c>
      <c r="AC905" s="35"/>
      <c r="AD905" s="36" t="s">
        <v>6546</v>
      </c>
      <c r="AE905" s="38" t="s">
        <v>296</v>
      </c>
    </row>
    <row r="906" ht="409.5" spans="1:31">
      <c r="A906" s="17" t="s">
        <v>6263</v>
      </c>
      <c r="B906" s="18" t="s">
        <v>6547</v>
      </c>
      <c r="C906" s="17" t="s">
        <v>33</v>
      </c>
      <c r="D906" s="17" t="s">
        <v>34</v>
      </c>
      <c r="E906" s="19"/>
      <c r="F906" s="17" t="s">
        <v>35</v>
      </c>
      <c r="G906" s="17" t="s">
        <v>6548</v>
      </c>
      <c r="H906" s="21" t="s">
        <v>6544</v>
      </c>
      <c r="I906" s="20"/>
      <c r="J906" s="24">
        <v>1</v>
      </c>
      <c r="K906" s="25" t="s">
        <v>6549</v>
      </c>
      <c r="L906" s="25" t="s">
        <v>6496</v>
      </c>
      <c r="M906" s="26"/>
      <c r="N906" s="25" t="s">
        <v>39</v>
      </c>
      <c r="O906" s="26"/>
      <c r="P906" s="28"/>
      <c r="Q906" s="28"/>
      <c r="R906" s="17" t="s">
        <v>293</v>
      </c>
      <c r="S906" s="30"/>
      <c r="T906" s="31" t="s">
        <v>6269</v>
      </c>
      <c r="U906" s="31" t="s">
        <v>6270</v>
      </c>
      <c r="V906" s="31" t="s">
        <v>35</v>
      </c>
      <c r="W906" s="32">
        <v>111</v>
      </c>
      <c r="X906" s="31" t="s">
        <v>281</v>
      </c>
      <c r="Y906" s="31" t="s">
        <v>4641</v>
      </c>
      <c r="Z906" s="31" t="s">
        <v>35</v>
      </c>
      <c r="AA906" s="32">
        <v>1</v>
      </c>
      <c r="AB906" s="31" t="s">
        <v>333</v>
      </c>
      <c r="AC906" s="35"/>
      <c r="AD906" s="36" t="s">
        <v>6550</v>
      </c>
      <c r="AE906" s="38" t="s">
        <v>296</v>
      </c>
    </row>
    <row r="907" ht="409.5" spans="1:31">
      <c r="A907" s="17" t="s">
        <v>6263</v>
      </c>
      <c r="B907" s="18" t="s">
        <v>6551</v>
      </c>
      <c r="C907" s="17" t="s">
        <v>33</v>
      </c>
      <c r="D907" s="17" t="s">
        <v>34</v>
      </c>
      <c r="E907" s="19"/>
      <c r="F907" s="17" t="s">
        <v>35</v>
      </c>
      <c r="G907" s="17" t="s">
        <v>6552</v>
      </c>
      <c r="H907" s="21" t="s">
        <v>6544</v>
      </c>
      <c r="I907" s="20"/>
      <c r="J907" s="24">
        <v>1</v>
      </c>
      <c r="K907" s="25" t="s">
        <v>6553</v>
      </c>
      <c r="L907" s="25" t="s">
        <v>6530</v>
      </c>
      <c r="M907" s="26"/>
      <c r="N907" s="25" t="s">
        <v>39</v>
      </c>
      <c r="O907" s="26"/>
      <c r="P907" s="28"/>
      <c r="Q907" s="28"/>
      <c r="R907" s="17" t="s">
        <v>293</v>
      </c>
      <c r="S907" s="30"/>
      <c r="T907" s="31" t="s">
        <v>6269</v>
      </c>
      <c r="U907" s="31" t="s">
        <v>6270</v>
      </c>
      <c r="V907" s="31" t="s">
        <v>35</v>
      </c>
      <c r="W907" s="32">
        <v>111</v>
      </c>
      <c r="X907" s="31" t="s">
        <v>281</v>
      </c>
      <c r="Y907" s="31" t="s">
        <v>4641</v>
      </c>
      <c r="Z907" s="31" t="s">
        <v>35</v>
      </c>
      <c r="AA907" s="32">
        <v>1</v>
      </c>
      <c r="AB907" s="31" t="s">
        <v>333</v>
      </c>
      <c r="AC907" s="35"/>
      <c r="AD907" s="36" t="s">
        <v>6554</v>
      </c>
      <c r="AE907" s="38" t="s">
        <v>296</v>
      </c>
    </row>
    <row r="908" ht="270.9" spans="1:31">
      <c r="A908" s="17" t="s">
        <v>6263</v>
      </c>
      <c r="B908" s="18" t="s">
        <v>6555</v>
      </c>
      <c r="C908" s="17" t="s">
        <v>33</v>
      </c>
      <c r="D908" s="17" t="s">
        <v>34</v>
      </c>
      <c r="E908" s="19"/>
      <c r="F908" s="17" t="s">
        <v>35</v>
      </c>
      <c r="G908" s="17" t="s">
        <v>6556</v>
      </c>
      <c r="H908" s="21" t="s">
        <v>6488</v>
      </c>
      <c r="I908" s="20"/>
      <c r="J908" s="24">
        <v>1</v>
      </c>
      <c r="K908" s="25" t="s">
        <v>6557</v>
      </c>
      <c r="L908" s="25" t="s">
        <v>6558</v>
      </c>
      <c r="M908" s="26"/>
      <c r="N908" s="25" t="s">
        <v>39</v>
      </c>
      <c r="O908" s="26"/>
      <c r="P908" s="28"/>
      <c r="Q908" s="28"/>
      <c r="R908" s="17" t="s">
        <v>293</v>
      </c>
      <c r="S908" s="30"/>
      <c r="T908" s="31" t="s">
        <v>35</v>
      </c>
      <c r="U908" s="19"/>
      <c r="V908" s="31" t="s">
        <v>35</v>
      </c>
      <c r="W908" s="32"/>
      <c r="X908" s="31" t="s">
        <v>281</v>
      </c>
      <c r="Y908" s="31" t="s">
        <v>4641</v>
      </c>
      <c r="Z908" s="31" t="s">
        <v>35</v>
      </c>
      <c r="AA908" s="32">
        <v>1</v>
      </c>
      <c r="AB908" s="31" t="s">
        <v>333</v>
      </c>
      <c r="AC908" s="35"/>
      <c r="AD908" s="36" t="s">
        <v>6559</v>
      </c>
      <c r="AE908" s="38" t="s">
        <v>296</v>
      </c>
    </row>
    <row r="909" ht="409.5" spans="1:31">
      <c r="A909" s="17" t="s">
        <v>6263</v>
      </c>
      <c r="B909" s="18" t="s">
        <v>6560</v>
      </c>
      <c r="C909" s="17" t="s">
        <v>33</v>
      </c>
      <c r="D909" s="17" t="s">
        <v>34</v>
      </c>
      <c r="E909" s="19"/>
      <c r="F909" s="17" t="s">
        <v>35</v>
      </c>
      <c r="G909" s="17" t="s">
        <v>6561</v>
      </c>
      <c r="H909" s="21" t="s">
        <v>6562</v>
      </c>
      <c r="I909" s="20"/>
      <c r="J909" s="24">
        <v>1</v>
      </c>
      <c r="K909" s="25" t="s">
        <v>6563</v>
      </c>
      <c r="L909" s="25" t="s">
        <v>6502</v>
      </c>
      <c r="M909" s="26"/>
      <c r="N909" s="25" t="s">
        <v>39</v>
      </c>
      <c r="O909" s="26"/>
      <c r="P909" s="28"/>
      <c r="Q909" s="28"/>
      <c r="R909" s="17" t="s">
        <v>293</v>
      </c>
      <c r="S909" s="30"/>
      <c r="T909" s="31" t="s">
        <v>6269</v>
      </c>
      <c r="U909" s="31" t="s">
        <v>6270</v>
      </c>
      <c r="V909" s="31" t="s">
        <v>35</v>
      </c>
      <c r="W909" s="32">
        <v>111</v>
      </c>
      <c r="X909" s="31" t="s">
        <v>6503</v>
      </c>
      <c r="Y909" s="31" t="s">
        <v>6504</v>
      </c>
      <c r="Z909" s="31" t="s">
        <v>6505</v>
      </c>
      <c r="AA909" s="32">
        <v>1</v>
      </c>
      <c r="AB909" s="31" t="s">
        <v>333</v>
      </c>
      <c r="AC909" s="35"/>
      <c r="AD909" s="36" t="s">
        <v>6564</v>
      </c>
      <c r="AE909" s="38" t="s">
        <v>296</v>
      </c>
    </row>
    <row r="910" ht="409.5" spans="1:31">
      <c r="A910" s="17" t="s">
        <v>6263</v>
      </c>
      <c r="B910" s="18" t="s">
        <v>6565</v>
      </c>
      <c r="C910" s="17" t="s">
        <v>33</v>
      </c>
      <c r="D910" s="17" t="s">
        <v>34</v>
      </c>
      <c r="E910" s="19"/>
      <c r="F910" s="17" t="s">
        <v>35</v>
      </c>
      <c r="G910" s="17" t="s">
        <v>6566</v>
      </c>
      <c r="H910" s="21" t="s">
        <v>6488</v>
      </c>
      <c r="I910" s="20"/>
      <c r="J910" s="24">
        <v>1</v>
      </c>
      <c r="K910" s="25" t="s">
        <v>6567</v>
      </c>
      <c r="L910" s="25" t="s">
        <v>6496</v>
      </c>
      <c r="M910" s="26"/>
      <c r="N910" s="25" t="s">
        <v>39</v>
      </c>
      <c r="O910" s="26"/>
      <c r="P910" s="28"/>
      <c r="Q910" s="28"/>
      <c r="R910" s="17" t="s">
        <v>293</v>
      </c>
      <c r="S910" s="30"/>
      <c r="T910" s="31" t="s">
        <v>6269</v>
      </c>
      <c r="U910" s="31" t="s">
        <v>6270</v>
      </c>
      <c r="V910" s="31" t="s">
        <v>35</v>
      </c>
      <c r="W910" s="32">
        <v>111</v>
      </c>
      <c r="X910" s="31" t="s">
        <v>281</v>
      </c>
      <c r="Y910" s="31" t="s">
        <v>4641</v>
      </c>
      <c r="Z910" s="31" t="s">
        <v>35</v>
      </c>
      <c r="AA910" s="32">
        <v>1</v>
      </c>
      <c r="AB910" s="31" t="s">
        <v>333</v>
      </c>
      <c r="AC910" s="35"/>
      <c r="AD910" s="36" t="s">
        <v>6568</v>
      </c>
      <c r="AE910" s="38" t="s">
        <v>296</v>
      </c>
    </row>
    <row r="911" ht="409.5" spans="1:31">
      <c r="A911" s="17" t="s">
        <v>6263</v>
      </c>
      <c r="B911" s="18" t="s">
        <v>6569</v>
      </c>
      <c r="C911" s="17" t="s">
        <v>33</v>
      </c>
      <c r="D911" s="17" t="s">
        <v>34</v>
      </c>
      <c r="E911" s="19"/>
      <c r="F911" s="17" t="s">
        <v>35</v>
      </c>
      <c r="G911" s="17" t="s">
        <v>6570</v>
      </c>
      <c r="H911" s="21" t="s">
        <v>6571</v>
      </c>
      <c r="I911" s="20"/>
      <c r="J911" s="24">
        <v>1</v>
      </c>
      <c r="K911" s="25" t="s">
        <v>6572</v>
      </c>
      <c r="L911" s="25" t="s">
        <v>6490</v>
      </c>
      <c r="M911" s="26"/>
      <c r="N911" s="25" t="s">
        <v>39</v>
      </c>
      <c r="O911" s="26"/>
      <c r="P911" s="28"/>
      <c r="Q911" s="28"/>
      <c r="R911" s="17" t="s">
        <v>293</v>
      </c>
      <c r="S911" s="30"/>
      <c r="T911" s="31" t="s">
        <v>6269</v>
      </c>
      <c r="U911" s="31" t="s">
        <v>6270</v>
      </c>
      <c r="V911" s="31" t="s">
        <v>35</v>
      </c>
      <c r="W911" s="32">
        <v>111</v>
      </c>
      <c r="X911" s="31" t="s">
        <v>281</v>
      </c>
      <c r="Y911" s="31" t="s">
        <v>4641</v>
      </c>
      <c r="Z911" s="31" t="s">
        <v>35</v>
      </c>
      <c r="AA911" s="32">
        <v>1</v>
      </c>
      <c r="AB911" s="31" t="s">
        <v>333</v>
      </c>
      <c r="AC911" s="35"/>
      <c r="AD911" s="36" t="s">
        <v>6573</v>
      </c>
      <c r="AE911" s="38" t="s">
        <v>296</v>
      </c>
    </row>
    <row r="912" ht="409.5" spans="1:31">
      <c r="A912" s="17" t="s">
        <v>6263</v>
      </c>
      <c r="B912" s="18" t="s">
        <v>6574</v>
      </c>
      <c r="C912" s="17" t="s">
        <v>33</v>
      </c>
      <c r="D912" s="17" t="s">
        <v>34</v>
      </c>
      <c r="E912" s="19"/>
      <c r="F912" s="17" t="s">
        <v>35</v>
      </c>
      <c r="G912" s="17" t="s">
        <v>6575</v>
      </c>
      <c r="H912" s="21" t="s">
        <v>6571</v>
      </c>
      <c r="I912" s="20"/>
      <c r="J912" s="24">
        <v>1</v>
      </c>
      <c r="K912" s="25" t="s">
        <v>6576</v>
      </c>
      <c r="L912" s="25" t="s">
        <v>6510</v>
      </c>
      <c r="M912" s="26"/>
      <c r="N912" s="25" t="s">
        <v>39</v>
      </c>
      <c r="O912" s="26"/>
      <c r="P912" s="28"/>
      <c r="Q912" s="28"/>
      <c r="R912" s="17" t="s">
        <v>293</v>
      </c>
      <c r="S912" s="30"/>
      <c r="T912" s="31" t="s">
        <v>6269</v>
      </c>
      <c r="U912" s="31" t="s">
        <v>6270</v>
      </c>
      <c r="V912" s="31" t="s">
        <v>35</v>
      </c>
      <c r="W912" s="32">
        <v>111</v>
      </c>
      <c r="X912" s="31" t="s">
        <v>6503</v>
      </c>
      <c r="Y912" s="31" t="s">
        <v>6504</v>
      </c>
      <c r="Z912" s="31" t="s">
        <v>6511</v>
      </c>
      <c r="AA912" s="32">
        <v>1</v>
      </c>
      <c r="AB912" s="31" t="s">
        <v>333</v>
      </c>
      <c r="AC912" s="35"/>
      <c r="AD912" s="36" t="s">
        <v>6577</v>
      </c>
      <c r="AE912" s="38" t="s">
        <v>296</v>
      </c>
    </row>
    <row r="913" ht="409.5" spans="1:31">
      <c r="A913" s="17" t="s">
        <v>6263</v>
      </c>
      <c r="B913" s="18" t="s">
        <v>6578</v>
      </c>
      <c r="C913" s="17" t="s">
        <v>33</v>
      </c>
      <c r="D913" s="17" t="s">
        <v>34</v>
      </c>
      <c r="E913" s="19"/>
      <c r="F913" s="17" t="s">
        <v>35</v>
      </c>
      <c r="G913" s="17" t="s">
        <v>6579</v>
      </c>
      <c r="H913" s="21" t="s">
        <v>6571</v>
      </c>
      <c r="I913" s="20"/>
      <c r="J913" s="24">
        <v>1</v>
      </c>
      <c r="K913" s="25" t="s">
        <v>6580</v>
      </c>
      <c r="L913" s="25" t="s">
        <v>6525</v>
      </c>
      <c r="M913" s="26"/>
      <c r="N913" s="25" t="s">
        <v>39</v>
      </c>
      <c r="O913" s="26"/>
      <c r="P913" s="28"/>
      <c r="Q913" s="28"/>
      <c r="R913" s="17" t="s">
        <v>293</v>
      </c>
      <c r="S913" s="30"/>
      <c r="T913" s="31" t="s">
        <v>6269</v>
      </c>
      <c r="U913" s="31" t="s">
        <v>6270</v>
      </c>
      <c r="V913" s="31" t="s">
        <v>35</v>
      </c>
      <c r="W913" s="32">
        <v>111</v>
      </c>
      <c r="X913" s="31" t="s">
        <v>281</v>
      </c>
      <c r="Y913" s="31" t="s">
        <v>4641</v>
      </c>
      <c r="Z913" s="31" t="s">
        <v>35</v>
      </c>
      <c r="AA913" s="32">
        <v>1</v>
      </c>
      <c r="AB913" s="31" t="s">
        <v>333</v>
      </c>
      <c r="AC913" s="35"/>
      <c r="AD913" s="36" t="s">
        <v>6581</v>
      </c>
      <c r="AE913" s="38" t="s">
        <v>296</v>
      </c>
    </row>
    <row r="914" ht="409.5" spans="1:31">
      <c r="A914" s="17" t="s">
        <v>6263</v>
      </c>
      <c r="B914" s="18" t="s">
        <v>6582</v>
      </c>
      <c r="C914" s="17" t="s">
        <v>33</v>
      </c>
      <c r="D914" s="17" t="s">
        <v>34</v>
      </c>
      <c r="E914" s="19"/>
      <c r="F914" s="17" t="s">
        <v>35</v>
      </c>
      <c r="G914" s="17" t="s">
        <v>6583</v>
      </c>
      <c r="H914" s="21" t="s">
        <v>6571</v>
      </c>
      <c r="I914" s="20"/>
      <c r="J914" s="24">
        <v>1</v>
      </c>
      <c r="K914" s="25" t="s">
        <v>6584</v>
      </c>
      <c r="L914" s="25" t="s">
        <v>6540</v>
      </c>
      <c r="M914" s="26"/>
      <c r="N914" s="25" t="s">
        <v>39</v>
      </c>
      <c r="O914" s="26"/>
      <c r="P914" s="28"/>
      <c r="Q914" s="28"/>
      <c r="R914" s="17" t="s">
        <v>293</v>
      </c>
      <c r="S914" s="30"/>
      <c r="T914" s="31" t="s">
        <v>6269</v>
      </c>
      <c r="U914" s="31" t="s">
        <v>6270</v>
      </c>
      <c r="V914" s="31" t="s">
        <v>35</v>
      </c>
      <c r="W914" s="32">
        <v>111</v>
      </c>
      <c r="X914" s="31" t="s">
        <v>281</v>
      </c>
      <c r="Y914" s="31" t="s">
        <v>4641</v>
      </c>
      <c r="Z914" s="31" t="s">
        <v>35</v>
      </c>
      <c r="AA914" s="32">
        <v>1</v>
      </c>
      <c r="AB914" s="31" t="s">
        <v>333</v>
      </c>
      <c r="AC914" s="35"/>
      <c r="AD914" s="36" t="s">
        <v>6585</v>
      </c>
      <c r="AE914" s="38" t="s">
        <v>296</v>
      </c>
    </row>
    <row r="915" ht="409.5" spans="1:31">
      <c r="A915" s="17" t="s">
        <v>6263</v>
      </c>
      <c r="B915" s="18" t="s">
        <v>6586</v>
      </c>
      <c r="C915" s="17" t="s">
        <v>33</v>
      </c>
      <c r="D915" s="17" t="s">
        <v>34</v>
      </c>
      <c r="E915" s="19"/>
      <c r="F915" s="17" t="s">
        <v>35</v>
      </c>
      <c r="G915" s="17" t="s">
        <v>6587</v>
      </c>
      <c r="H915" s="21" t="s">
        <v>6588</v>
      </c>
      <c r="I915" s="20"/>
      <c r="J915" s="24">
        <v>1</v>
      </c>
      <c r="K915" s="25" t="s">
        <v>6589</v>
      </c>
      <c r="L915" s="25" t="s">
        <v>6490</v>
      </c>
      <c r="M915" s="26"/>
      <c r="N915" s="25" t="s">
        <v>39</v>
      </c>
      <c r="O915" s="26"/>
      <c r="P915" s="28"/>
      <c r="Q915" s="28"/>
      <c r="R915" s="17" t="s">
        <v>293</v>
      </c>
      <c r="S915" s="30"/>
      <c r="T915" s="31" t="s">
        <v>6269</v>
      </c>
      <c r="U915" s="31" t="s">
        <v>6270</v>
      </c>
      <c r="V915" s="31" t="s">
        <v>35</v>
      </c>
      <c r="W915" s="32">
        <v>111</v>
      </c>
      <c r="X915" s="31" t="s">
        <v>281</v>
      </c>
      <c r="Y915" s="31" t="s">
        <v>4641</v>
      </c>
      <c r="Z915" s="31" t="s">
        <v>35</v>
      </c>
      <c r="AA915" s="32">
        <v>1</v>
      </c>
      <c r="AB915" s="31" t="s">
        <v>333</v>
      </c>
      <c r="AC915" s="35"/>
      <c r="AD915" s="36" t="s">
        <v>6590</v>
      </c>
      <c r="AE915" s="38" t="s">
        <v>296</v>
      </c>
    </row>
    <row r="916" ht="409.5" spans="1:31">
      <c r="A916" s="17" t="s">
        <v>6263</v>
      </c>
      <c r="B916" s="18" t="s">
        <v>6591</v>
      </c>
      <c r="C916" s="17" t="s">
        <v>33</v>
      </c>
      <c r="D916" s="17" t="s">
        <v>34</v>
      </c>
      <c r="E916" s="19"/>
      <c r="F916" s="17" t="s">
        <v>35</v>
      </c>
      <c r="G916" s="17" t="s">
        <v>6592</v>
      </c>
      <c r="H916" s="21" t="s">
        <v>6588</v>
      </c>
      <c r="I916" s="20"/>
      <c r="J916" s="24">
        <v>1</v>
      </c>
      <c r="K916" s="25" t="s">
        <v>6593</v>
      </c>
      <c r="L916" s="25" t="s">
        <v>6496</v>
      </c>
      <c r="M916" s="26"/>
      <c r="N916" s="25" t="s">
        <v>39</v>
      </c>
      <c r="O916" s="26"/>
      <c r="P916" s="28"/>
      <c r="Q916" s="28"/>
      <c r="R916" s="17" t="s">
        <v>293</v>
      </c>
      <c r="S916" s="30"/>
      <c r="T916" s="31" t="s">
        <v>6269</v>
      </c>
      <c r="U916" s="31" t="s">
        <v>6270</v>
      </c>
      <c r="V916" s="31" t="s">
        <v>35</v>
      </c>
      <c r="W916" s="32">
        <v>111</v>
      </c>
      <c r="X916" s="31" t="s">
        <v>281</v>
      </c>
      <c r="Y916" s="31" t="s">
        <v>4641</v>
      </c>
      <c r="Z916" s="31" t="s">
        <v>35</v>
      </c>
      <c r="AA916" s="32">
        <v>1</v>
      </c>
      <c r="AB916" s="31" t="s">
        <v>333</v>
      </c>
      <c r="AC916" s="35"/>
      <c r="AD916" s="36" t="s">
        <v>6594</v>
      </c>
      <c r="AE916" s="38" t="s">
        <v>296</v>
      </c>
    </row>
    <row r="917" ht="409.5" spans="1:31">
      <c r="A917" s="17" t="s">
        <v>6263</v>
      </c>
      <c r="B917" s="18" t="s">
        <v>6595</v>
      </c>
      <c r="C917" s="17" t="s">
        <v>33</v>
      </c>
      <c r="D917" s="17" t="s">
        <v>34</v>
      </c>
      <c r="E917" s="19"/>
      <c r="F917" s="17" t="s">
        <v>35</v>
      </c>
      <c r="G917" s="17" t="s">
        <v>6596</v>
      </c>
      <c r="H917" s="21" t="s">
        <v>6588</v>
      </c>
      <c r="I917" s="20"/>
      <c r="J917" s="24">
        <v>1</v>
      </c>
      <c r="K917" s="25" t="s">
        <v>6597</v>
      </c>
      <c r="L917" s="25" t="s">
        <v>6525</v>
      </c>
      <c r="M917" s="26"/>
      <c r="N917" s="25" t="s">
        <v>39</v>
      </c>
      <c r="O917" s="26"/>
      <c r="P917" s="28"/>
      <c r="Q917" s="28"/>
      <c r="R917" s="17" t="s">
        <v>293</v>
      </c>
      <c r="S917" s="30"/>
      <c r="T917" s="31" t="s">
        <v>6269</v>
      </c>
      <c r="U917" s="31" t="s">
        <v>6270</v>
      </c>
      <c r="V917" s="31" t="s">
        <v>35</v>
      </c>
      <c r="W917" s="32">
        <v>111</v>
      </c>
      <c r="X917" s="31" t="s">
        <v>281</v>
      </c>
      <c r="Y917" s="31" t="s">
        <v>4641</v>
      </c>
      <c r="Z917" s="31" t="s">
        <v>35</v>
      </c>
      <c r="AA917" s="32">
        <v>1</v>
      </c>
      <c r="AB917" s="31" t="s">
        <v>333</v>
      </c>
      <c r="AC917" s="35"/>
      <c r="AD917" s="36" t="s">
        <v>6598</v>
      </c>
      <c r="AE917" s="38" t="s">
        <v>296</v>
      </c>
    </row>
    <row r="918" ht="409.5" spans="1:31">
      <c r="A918" s="17" t="s">
        <v>6263</v>
      </c>
      <c r="B918" s="18" t="s">
        <v>6599</v>
      </c>
      <c r="C918" s="17" t="s">
        <v>33</v>
      </c>
      <c r="D918" s="17" t="s">
        <v>34</v>
      </c>
      <c r="E918" s="19"/>
      <c r="F918" s="17" t="s">
        <v>35</v>
      </c>
      <c r="G918" s="17" t="s">
        <v>6600</v>
      </c>
      <c r="H918" s="21" t="s">
        <v>6588</v>
      </c>
      <c r="I918" s="20"/>
      <c r="J918" s="24">
        <v>1</v>
      </c>
      <c r="K918" s="25" t="s">
        <v>6601</v>
      </c>
      <c r="L918" s="25" t="s">
        <v>6540</v>
      </c>
      <c r="M918" s="26"/>
      <c r="N918" s="25" t="s">
        <v>39</v>
      </c>
      <c r="O918" s="26"/>
      <c r="P918" s="28"/>
      <c r="Q918" s="28"/>
      <c r="R918" s="17" t="s">
        <v>293</v>
      </c>
      <c r="S918" s="30"/>
      <c r="T918" s="31" t="s">
        <v>6269</v>
      </c>
      <c r="U918" s="31" t="s">
        <v>6270</v>
      </c>
      <c r="V918" s="31" t="s">
        <v>35</v>
      </c>
      <c r="W918" s="32">
        <v>111</v>
      </c>
      <c r="X918" s="31" t="s">
        <v>281</v>
      </c>
      <c r="Y918" s="31" t="s">
        <v>4641</v>
      </c>
      <c r="Z918" s="31" t="s">
        <v>35</v>
      </c>
      <c r="AA918" s="32">
        <v>1</v>
      </c>
      <c r="AB918" s="31" t="s">
        <v>333</v>
      </c>
      <c r="AC918" s="35"/>
      <c r="AD918" s="36" t="s">
        <v>6602</v>
      </c>
      <c r="AE918" s="38" t="s">
        <v>296</v>
      </c>
    </row>
    <row r="919" ht="103.2" spans="1:31">
      <c r="A919" s="17" t="s">
        <v>6263</v>
      </c>
      <c r="B919" s="18" t="s">
        <v>6603</v>
      </c>
      <c r="C919" s="17" t="s">
        <v>33</v>
      </c>
      <c r="D919" s="17" t="s">
        <v>34</v>
      </c>
      <c r="E919" s="19"/>
      <c r="F919" s="17" t="s">
        <v>35</v>
      </c>
      <c r="G919" s="17" t="s">
        <v>6604</v>
      </c>
      <c r="H919" s="21" t="s">
        <v>6544</v>
      </c>
      <c r="I919" s="20"/>
      <c r="J919" s="24">
        <v>1</v>
      </c>
      <c r="K919" s="25" t="s">
        <v>6605</v>
      </c>
      <c r="L919" s="25" t="s">
        <v>6606</v>
      </c>
      <c r="M919" s="26"/>
      <c r="N919" s="25" t="s">
        <v>39</v>
      </c>
      <c r="O919" s="26"/>
      <c r="P919" s="28"/>
      <c r="Q919" s="28"/>
      <c r="R919" s="17" t="s">
        <v>293</v>
      </c>
      <c r="S919" s="30"/>
      <c r="T919" s="31" t="s">
        <v>35</v>
      </c>
      <c r="U919" s="19"/>
      <c r="V919" s="31" t="s">
        <v>35</v>
      </c>
      <c r="W919" s="32"/>
      <c r="X919" s="31" t="s">
        <v>281</v>
      </c>
      <c r="Y919" s="31" t="s">
        <v>4641</v>
      </c>
      <c r="Z919" s="31" t="s">
        <v>35</v>
      </c>
      <c r="AA919" s="32">
        <v>1</v>
      </c>
      <c r="AB919" s="31" t="s">
        <v>284</v>
      </c>
      <c r="AC919" s="35"/>
      <c r="AD919" s="36" t="s">
        <v>6607</v>
      </c>
      <c r="AE919" s="38" t="s">
        <v>296</v>
      </c>
    </row>
    <row r="920" ht="141.9" spans="1:31">
      <c r="A920" s="17" t="s">
        <v>6263</v>
      </c>
      <c r="B920" s="18" t="s">
        <v>6608</v>
      </c>
      <c r="C920" s="17" t="s">
        <v>33</v>
      </c>
      <c r="D920" s="17" t="s">
        <v>34</v>
      </c>
      <c r="E920" s="19"/>
      <c r="F920" s="17" t="s">
        <v>35</v>
      </c>
      <c r="G920" s="17" t="s">
        <v>6609</v>
      </c>
      <c r="H920" s="21" t="s">
        <v>6588</v>
      </c>
      <c r="I920" s="20"/>
      <c r="J920" s="24">
        <v>1</v>
      </c>
      <c r="K920" s="25" t="s">
        <v>6610</v>
      </c>
      <c r="L920" s="25" t="s">
        <v>6611</v>
      </c>
      <c r="M920" s="26"/>
      <c r="N920" s="25" t="s">
        <v>39</v>
      </c>
      <c r="O920" s="26"/>
      <c r="P920" s="28"/>
      <c r="Q920" s="28"/>
      <c r="R920" s="17" t="s">
        <v>293</v>
      </c>
      <c r="S920" s="30"/>
      <c r="T920" s="31" t="s">
        <v>35</v>
      </c>
      <c r="U920" s="19"/>
      <c r="V920" s="31" t="s">
        <v>35</v>
      </c>
      <c r="W920" s="32"/>
      <c r="X920" s="31" t="s">
        <v>6503</v>
      </c>
      <c r="Y920" s="31" t="s">
        <v>6504</v>
      </c>
      <c r="Z920" s="31" t="s">
        <v>6505</v>
      </c>
      <c r="AA920" s="32">
        <v>1</v>
      </c>
      <c r="AB920" s="31" t="s">
        <v>284</v>
      </c>
      <c r="AC920" s="35"/>
      <c r="AD920" s="36" t="s">
        <v>6612</v>
      </c>
      <c r="AE920" s="38" t="s">
        <v>296</v>
      </c>
    </row>
    <row r="921" ht="154.8" spans="1:31">
      <c r="A921" s="17" t="s">
        <v>6485</v>
      </c>
      <c r="B921" s="18" t="s">
        <v>6613</v>
      </c>
      <c r="C921" s="17" t="s">
        <v>33</v>
      </c>
      <c r="D921" s="17" t="s">
        <v>34</v>
      </c>
      <c r="E921" s="19"/>
      <c r="F921" s="17" t="s">
        <v>35</v>
      </c>
      <c r="G921" s="17" t="s">
        <v>6614</v>
      </c>
      <c r="H921" s="21" t="s">
        <v>6615</v>
      </c>
      <c r="I921" s="20"/>
      <c r="J921" s="24">
        <v>1</v>
      </c>
      <c r="K921" s="25" t="s">
        <v>6489</v>
      </c>
      <c r="L921" s="25" t="s">
        <v>6490</v>
      </c>
      <c r="M921" s="26"/>
      <c r="N921" s="25" t="s">
        <v>39</v>
      </c>
      <c r="O921" s="26"/>
      <c r="P921" s="28"/>
      <c r="Q921" s="28"/>
      <c r="R921" s="17" t="s">
        <v>293</v>
      </c>
      <c r="S921" s="30"/>
      <c r="T921" s="31" t="s">
        <v>6616</v>
      </c>
      <c r="U921" s="31" t="s">
        <v>6270</v>
      </c>
      <c r="V921" s="31" t="s">
        <v>35</v>
      </c>
      <c r="W921" s="32">
        <v>111</v>
      </c>
      <c r="X921" s="31" t="s">
        <v>281</v>
      </c>
      <c r="Y921" s="31" t="s">
        <v>4641</v>
      </c>
      <c r="Z921" s="31" t="s">
        <v>35</v>
      </c>
      <c r="AA921" s="32">
        <v>1</v>
      </c>
      <c r="AB921" s="31" t="s">
        <v>333</v>
      </c>
      <c r="AC921" s="35"/>
      <c r="AD921" s="36" t="s">
        <v>6617</v>
      </c>
      <c r="AE921" s="38" t="s">
        <v>296</v>
      </c>
    </row>
    <row r="922" ht="180.6" spans="1:31">
      <c r="A922" s="17" t="s">
        <v>6485</v>
      </c>
      <c r="B922" s="18" t="s">
        <v>6618</v>
      </c>
      <c r="C922" s="17" t="s">
        <v>33</v>
      </c>
      <c r="D922" s="17" t="s">
        <v>34</v>
      </c>
      <c r="E922" s="19"/>
      <c r="F922" s="17" t="s">
        <v>35</v>
      </c>
      <c r="G922" s="17" t="s">
        <v>6619</v>
      </c>
      <c r="H922" s="21" t="s">
        <v>6615</v>
      </c>
      <c r="I922" s="20"/>
      <c r="J922" s="24">
        <v>1</v>
      </c>
      <c r="K922" s="25" t="s">
        <v>6495</v>
      </c>
      <c r="L922" s="25" t="s">
        <v>6496</v>
      </c>
      <c r="M922" s="26"/>
      <c r="N922" s="25" t="s">
        <v>39</v>
      </c>
      <c r="O922" s="26"/>
      <c r="P922" s="28"/>
      <c r="Q922" s="28"/>
      <c r="R922" s="17" t="s">
        <v>293</v>
      </c>
      <c r="S922" s="30"/>
      <c r="T922" s="31" t="s">
        <v>6616</v>
      </c>
      <c r="U922" s="31" t="s">
        <v>6270</v>
      </c>
      <c r="V922" s="31" t="s">
        <v>35</v>
      </c>
      <c r="W922" s="32">
        <v>111</v>
      </c>
      <c r="X922" s="31" t="s">
        <v>281</v>
      </c>
      <c r="Y922" s="31" t="s">
        <v>4641</v>
      </c>
      <c r="Z922" s="31" t="s">
        <v>35</v>
      </c>
      <c r="AA922" s="32">
        <v>1</v>
      </c>
      <c r="AB922" s="31" t="s">
        <v>333</v>
      </c>
      <c r="AC922" s="35"/>
      <c r="AD922" s="36" t="s">
        <v>6620</v>
      </c>
      <c r="AE922" s="38" t="s">
        <v>296</v>
      </c>
    </row>
    <row r="923" ht="154.8" spans="1:31">
      <c r="A923" s="17" t="s">
        <v>6485</v>
      </c>
      <c r="B923" s="18" t="s">
        <v>6621</v>
      </c>
      <c r="C923" s="17" t="s">
        <v>33</v>
      </c>
      <c r="D923" s="17" t="s">
        <v>34</v>
      </c>
      <c r="E923" s="19"/>
      <c r="F923" s="17" t="s">
        <v>35</v>
      </c>
      <c r="G923" s="17" t="s">
        <v>6622</v>
      </c>
      <c r="H923" s="21" t="s">
        <v>6623</v>
      </c>
      <c r="I923" s="20"/>
      <c r="J923" s="24">
        <v>1</v>
      </c>
      <c r="K923" s="25" t="s">
        <v>6624</v>
      </c>
      <c r="L923" s="25" t="s">
        <v>6490</v>
      </c>
      <c r="M923" s="26"/>
      <c r="N923" s="25" t="s">
        <v>39</v>
      </c>
      <c r="O923" s="26"/>
      <c r="P923" s="28"/>
      <c r="Q923" s="28"/>
      <c r="R923" s="17" t="s">
        <v>293</v>
      </c>
      <c r="S923" s="30"/>
      <c r="T923" s="31" t="s">
        <v>6616</v>
      </c>
      <c r="U923" s="31" t="s">
        <v>6270</v>
      </c>
      <c r="V923" s="31" t="s">
        <v>35</v>
      </c>
      <c r="W923" s="32">
        <v>111</v>
      </c>
      <c r="X923" s="31" t="s">
        <v>281</v>
      </c>
      <c r="Y923" s="31" t="s">
        <v>4641</v>
      </c>
      <c r="Z923" s="31" t="s">
        <v>35</v>
      </c>
      <c r="AA923" s="32">
        <v>1</v>
      </c>
      <c r="AB923" s="31" t="s">
        <v>333</v>
      </c>
      <c r="AC923" s="35"/>
      <c r="AD923" s="36" t="s">
        <v>6625</v>
      </c>
      <c r="AE923" s="38" t="s">
        <v>296</v>
      </c>
    </row>
    <row r="924" ht="154.8" spans="1:31">
      <c r="A924" s="17" t="s">
        <v>6263</v>
      </c>
      <c r="B924" s="18" t="s">
        <v>6626</v>
      </c>
      <c r="C924" s="17" t="s">
        <v>33</v>
      </c>
      <c r="D924" s="17" t="s">
        <v>34</v>
      </c>
      <c r="E924" s="19"/>
      <c r="F924" s="17" t="s">
        <v>35</v>
      </c>
      <c r="G924" s="17" t="s">
        <v>6627</v>
      </c>
      <c r="H924" s="21" t="s">
        <v>6623</v>
      </c>
      <c r="I924" s="20"/>
      <c r="J924" s="24">
        <v>1</v>
      </c>
      <c r="K924" s="25" t="s">
        <v>6628</v>
      </c>
      <c r="L924" s="25" t="s">
        <v>6496</v>
      </c>
      <c r="M924" s="26"/>
      <c r="N924" s="25" t="s">
        <v>39</v>
      </c>
      <c r="O924" s="26"/>
      <c r="P924" s="28"/>
      <c r="Q924" s="28"/>
      <c r="R924" s="17" t="s">
        <v>293</v>
      </c>
      <c r="S924" s="30"/>
      <c r="T924" s="31" t="s">
        <v>6616</v>
      </c>
      <c r="U924" s="31" t="s">
        <v>6270</v>
      </c>
      <c r="V924" s="31" t="s">
        <v>35</v>
      </c>
      <c r="W924" s="32">
        <v>111</v>
      </c>
      <c r="X924" s="31" t="s">
        <v>281</v>
      </c>
      <c r="Y924" s="31" t="s">
        <v>4641</v>
      </c>
      <c r="Z924" s="31" t="s">
        <v>35</v>
      </c>
      <c r="AA924" s="32">
        <v>1</v>
      </c>
      <c r="AB924" s="31" t="s">
        <v>333</v>
      </c>
      <c r="AC924" s="35"/>
      <c r="AD924" s="36" t="s">
        <v>6629</v>
      </c>
      <c r="AE924" s="38" t="s">
        <v>296</v>
      </c>
    </row>
    <row r="925" ht="154.8" spans="1:31">
      <c r="A925" s="17" t="s">
        <v>6263</v>
      </c>
      <c r="B925" s="18" t="s">
        <v>6630</v>
      </c>
      <c r="C925" s="17" t="s">
        <v>33</v>
      </c>
      <c r="D925" s="17" t="s">
        <v>34</v>
      </c>
      <c r="E925" s="19"/>
      <c r="F925" s="17" t="s">
        <v>35</v>
      </c>
      <c r="G925" s="17" t="s">
        <v>6631</v>
      </c>
      <c r="H925" s="21" t="s">
        <v>6632</v>
      </c>
      <c r="I925" s="20"/>
      <c r="J925" s="24">
        <v>1</v>
      </c>
      <c r="K925" s="25" t="s">
        <v>6516</v>
      </c>
      <c r="L925" s="25" t="s">
        <v>6490</v>
      </c>
      <c r="M925" s="26"/>
      <c r="N925" s="25" t="s">
        <v>39</v>
      </c>
      <c r="O925" s="26"/>
      <c r="P925" s="28"/>
      <c r="Q925" s="28"/>
      <c r="R925" s="17" t="s">
        <v>293</v>
      </c>
      <c r="S925" s="30"/>
      <c r="T925" s="31" t="s">
        <v>6616</v>
      </c>
      <c r="U925" s="31" t="s">
        <v>6270</v>
      </c>
      <c r="V925" s="31" t="s">
        <v>35</v>
      </c>
      <c r="W925" s="32">
        <v>111</v>
      </c>
      <c r="X925" s="31" t="s">
        <v>281</v>
      </c>
      <c r="Y925" s="31" t="s">
        <v>4641</v>
      </c>
      <c r="Z925" s="31" t="s">
        <v>35</v>
      </c>
      <c r="AA925" s="32">
        <v>1</v>
      </c>
      <c r="AB925" s="31" t="s">
        <v>333</v>
      </c>
      <c r="AC925" s="35"/>
      <c r="AD925" s="36" t="s">
        <v>6633</v>
      </c>
      <c r="AE925" s="38" t="s">
        <v>296</v>
      </c>
    </row>
    <row r="926" ht="180.6" spans="1:31">
      <c r="A926" s="17" t="s">
        <v>6263</v>
      </c>
      <c r="B926" s="18" t="s">
        <v>6634</v>
      </c>
      <c r="C926" s="17" t="s">
        <v>33</v>
      </c>
      <c r="D926" s="17" t="s">
        <v>34</v>
      </c>
      <c r="E926" s="19"/>
      <c r="F926" s="17" t="s">
        <v>35</v>
      </c>
      <c r="G926" s="17" t="s">
        <v>6635</v>
      </c>
      <c r="H926" s="21" t="s">
        <v>6632</v>
      </c>
      <c r="I926" s="20"/>
      <c r="J926" s="24">
        <v>1</v>
      </c>
      <c r="K926" s="25" t="s">
        <v>6636</v>
      </c>
      <c r="L926" s="25" t="s">
        <v>6496</v>
      </c>
      <c r="M926" s="26"/>
      <c r="N926" s="25" t="s">
        <v>39</v>
      </c>
      <c r="O926" s="26"/>
      <c r="P926" s="28"/>
      <c r="Q926" s="28"/>
      <c r="R926" s="17" t="s">
        <v>293</v>
      </c>
      <c r="S926" s="30"/>
      <c r="T926" s="31" t="s">
        <v>6616</v>
      </c>
      <c r="U926" s="31" t="s">
        <v>6270</v>
      </c>
      <c r="V926" s="31" t="s">
        <v>35</v>
      </c>
      <c r="W926" s="32">
        <v>111</v>
      </c>
      <c r="X926" s="31" t="s">
        <v>281</v>
      </c>
      <c r="Y926" s="31" t="s">
        <v>4641</v>
      </c>
      <c r="Z926" s="31" t="s">
        <v>35</v>
      </c>
      <c r="AA926" s="32">
        <v>1</v>
      </c>
      <c r="AB926" s="31" t="s">
        <v>333</v>
      </c>
      <c r="AC926" s="35"/>
      <c r="AD926" s="36" t="s">
        <v>6637</v>
      </c>
      <c r="AE926" s="38" t="s">
        <v>296</v>
      </c>
    </row>
    <row r="927" ht="154.8" spans="1:31">
      <c r="A927" s="17" t="s">
        <v>6263</v>
      </c>
      <c r="B927" s="18" t="s">
        <v>6638</v>
      </c>
      <c r="C927" s="17" t="s">
        <v>33</v>
      </c>
      <c r="D927" s="17" t="s">
        <v>34</v>
      </c>
      <c r="E927" s="19"/>
      <c r="F927" s="17" t="s">
        <v>35</v>
      </c>
      <c r="G927" s="17" t="s">
        <v>6639</v>
      </c>
      <c r="H927" s="21" t="s">
        <v>6632</v>
      </c>
      <c r="I927" s="20"/>
      <c r="J927" s="24">
        <v>1</v>
      </c>
      <c r="K927" s="25" t="s">
        <v>6524</v>
      </c>
      <c r="L927" s="25" t="s">
        <v>6525</v>
      </c>
      <c r="M927" s="26"/>
      <c r="N927" s="25" t="s">
        <v>39</v>
      </c>
      <c r="O927" s="26"/>
      <c r="P927" s="28"/>
      <c r="Q927" s="28"/>
      <c r="R927" s="17" t="s">
        <v>293</v>
      </c>
      <c r="S927" s="30"/>
      <c r="T927" s="31" t="s">
        <v>6616</v>
      </c>
      <c r="U927" s="31" t="s">
        <v>6270</v>
      </c>
      <c r="V927" s="31" t="s">
        <v>35</v>
      </c>
      <c r="W927" s="32">
        <v>111</v>
      </c>
      <c r="X927" s="31" t="s">
        <v>281</v>
      </c>
      <c r="Y927" s="31" t="s">
        <v>4641</v>
      </c>
      <c r="Z927" s="31" t="s">
        <v>35</v>
      </c>
      <c r="AA927" s="32">
        <v>1</v>
      </c>
      <c r="AB927" s="31" t="s">
        <v>333</v>
      </c>
      <c r="AC927" s="35"/>
      <c r="AD927" s="36" t="s">
        <v>6640</v>
      </c>
      <c r="AE927" s="38" t="s">
        <v>296</v>
      </c>
    </row>
    <row r="928" ht="154.8" spans="1:31">
      <c r="A928" s="17" t="s">
        <v>6263</v>
      </c>
      <c r="B928" s="18" t="s">
        <v>6641</v>
      </c>
      <c r="C928" s="17" t="s">
        <v>33</v>
      </c>
      <c r="D928" s="17" t="s">
        <v>34</v>
      </c>
      <c r="E928" s="19"/>
      <c r="F928" s="17" t="s">
        <v>35</v>
      </c>
      <c r="G928" s="17" t="s">
        <v>6642</v>
      </c>
      <c r="H928" s="21" t="s">
        <v>6632</v>
      </c>
      <c r="I928" s="20"/>
      <c r="J928" s="24">
        <v>1</v>
      </c>
      <c r="K928" s="25" t="s">
        <v>6529</v>
      </c>
      <c r="L928" s="25" t="s">
        <v>6530</v>
      </c>
      <c r="M928" s="26"/>
      <c r="N928" s="25" t="s">
        <v>39</v>
      </c>
      <c r="O928" s="26"/>
      <c r="P928" s="28"/>
      <c r="Q928" s="28"/>
      <c r="R928" s="17" t="s">
        <v>293</v>
      </c>
      <c r="S928" s="30"/>
      <c r="T928" s="31" t="s">
        <v>6616</v>
      </c>
      <c r="U928" s="31" t="s">
        <v>6270</v>
      </c>
      <c r="V928" s="31" t="s">
        <v>35</v>
      </c>
      <c r="W928" s="32">
        <v>111</v>
      </c>
      <c r="X928" s="31" t="s">
        <v>281</v>
      </c>
      <c r="Y928" s="31" t="s">
        <v>4641</v>
      </c>
      <c r="Z928" s="31" t="s">
        <v>35</v>
      </c>
      <c r="AA928" s="32">
        <v>1</v>
      </c>
      <c r="AB928" s="31" t="s">
        <v>333</v>
      </c>
      <c r="AC928" s="35"/>
      <c r="AD928" s="36" t="s">
        <v>6643</v>
      </c>
      <c r="AE928" s="38" t="s">
        <v>296</v>
      </c>
    </row>
    <row r="929" ht="154.8" spans="1:31">
      <c r="A929" s="17" t="s">
        <v>6263</v>
      </c>
      <c r="B929" s="18" t="s">
        <v>6644</v>
      </c>
      <c r="C929" s="17" t="s">
        <v>33</v>
      </c>
      <c r="D929" s="17" t="s">
        <v>34</v>
      </c>
      <c r="E929" s="19"/>
      <c r="F929" s="17" t="s">
        <v>35</v>
      </c>
      <c r="G929" s="17" t="s">
        <v>6645</v>
      </c>
      <c r="H929" s="21" t="s">
        <v>6632</v>
      </c>
      <c r="I929" s="20"/>
      <c r="J929" s="24">
        <v>1</v>
      </c>
      <c r="K929" s="25" t="s">
        <v>6646</v>
      </c>
      <c r="L929" s="25" t="s">
        <v>6535</v>
      </c>
      <c r="M929" s="26"/>
      <c r="N929" s="25" t="s">
        <v>39</v>
      </c>
      <c r="O929" s="26"/>
      <c r="P929" s="28"/>
      <c r="Q929" s="28"/>
      <c r="R929" s="17" t="s">
        <v>293</v>
      </c>
      <c r="S929" s="30"/>
      <c r="T929" s="31" t="s">
        <v>6616</v>
      </c>
      <c r="U929" s="31" t="s">
        <v>6270</v>
      </c>
      <c r="V929" s="31" t="s">
        <v>35</v>
      </c>
      <c r="W929" s="32">
        <v>111</v>
      </c>
      <c r="X929" s="31" t="s">
        <v>281</v>
      </c>
      <c r="Y929" s="31" t="s">
        <v>4641</v>
      </c>
      <c r="Z929" s="31" t="s">
        <v>35</v>
      </c>
      <c r="AA929" s="32">
        <v>1</v>
      </c>
      <c r="AB929" s="31" t="s">
        <v>333</v>
      </c>
      <c r="AC929" s="35"/>
      <c r="AD929" s="36" t="s">
        <v>6647</v>
      </c>
      <c r="AE929" s="38" t="s">
        <v>296</v>
      </c>
    </row>
    <row r="930" ht="167.7" spans="1:31">
      <c r="A930" s="17" t="s">
        <v>6263</v>
      </c>
      <c r="B930" s="18" t="s">
        <v>6648</v>
      </c>
      <c r="C930" s="17" t="s">
        <v>33</v>
      </c>
      <c r="D930" s="17" t="s">
        <v>34</v>
      </c>
      <c r="E930" s="19"/>
      <c r="F930" s="17" t="s">
        <v>35</v>
      </c>
      <c r="G930" s="17" t="s">
        <v>6538</v>
      </c>
      <c r="H930" s="21" t="s">
        <v>6632</v>
      </c>
      <c r="I930" s="20"/>
      <c r="J930" s="24">
        <v>1</v>
      </c>
      <c r="K930" s="25" t="s">
        <v>6649</v>
      </c>
      <c r="L930" s="25" t="s">
        <v>6540</v>
      </c>
      <c r="M930" s="26"/>
      <c r="N930" s="25" t="s">
        <v>39</v>
      </c>
      <c r="O930" s="26"/>
      <c r="P930" s="28"/>
      <c r="Q930" s="28"/>
      <c r="R930" s="17" t="s">
        <v>293</v>
      </c>
      <c r="S930" s="30"/>
      <c r="T930" s="31" t="s">
        <v>6616</v>
      </c>
      <c r="U930" s="31" t="s">
        <v>6270</v>
      </c>
      <c r="V930" s="31" t="s">
        <v>35</v>
      </c>
      <c r="W930" s="32">
        <v>111</v>
      </c>
      <c r="X930" s="31" t="s">
        <v>281</v>
      </c>
      <c r="Y930" s="31" t="s">
        <v>4641</v>
      </c>
      <c r="Z930" s="31" t="s">
        <v>35</v>
      </c>
      <c r="AA930" s="32">
        <v>1</v>
      </c>
      <c r="AB930" s="31" t="s">
        <v>333</v>
      </c>
      <c r="AC930" s="35"/>
      <c r="AD930" s="36" t="s">
        <v>6650</v>
      </c>
      <c r="AE930" s="38" t="s">
        <v>296</v>
      </c>
    </row>
    <row r="931" ht="154.8" spans="1:31">
      <c r="A931" s="17" t="s">
        <v>6263</v>
      </c>
      <c r="B931" s="18" t="s">
        <v>6651</v>
      </c>
      <c r="C931" s="17" t="s">
        <v>33</v>
      </c>
      <c r="D931" s="17" t="s">
        <v>34</v>
      </c>
      <c r="E931" s="19"/>
      <c r="F931" s="17" t="s">
        <v>35</v>
      </c>
      <c r="G931" s="17" t="s">
        <v>6652</v>
      </c>
      <c r="H931" s="21" t="s">
        <v>6653</v>
      </c>
      <c r="I931" s="20"/>
      <c r="J931" s="24">
        <v>1</v>
      </c>
      <c r="K931" s="25" t="s">
        <v>6545</v>
      </c>
      <c r="L931" s="25" t="s">
        <v>6490</v>
      </c>
      <c r="M931" s="26"/>
      <c r="N931" s="25" t="s">
        <v>39</v>
      </c>
      <c r="O931" s="26"/>
      <c r="P931" s="28"/>
      <c r="Q931" s="28"/>
      <c r="R931" s="17" t="s">
        <v>293</v>
      </c>
      <c r="S931" s="30"/>
      <c r="T931" s="31" t="s">
        <v>6616</v>
      </c>
      <c r="U931" s="31" t="s">
        <v>6270</v>
      </c>
      <c r="V931" s="31" t="s">
        <v>35</v>
      </c>
      <c r="W931" s="32">
        <v>111</v>
      </c>
      <c r="X931" s="31" t="s">
        <v>281</v>
      </c>
      <c r="Y931" s="31" t="s">
        <v>4641</v>
      </c>
      <c r="Z931" s="31" t="s">
        <v>35</v>
      </c>
      <c r="AA931" s="32">
        <v>1</v>
      </c>
      <c r="AB931" s="31" t="s">
        <v>333</v>
      </c>
      <c r="AC931" s="35"/>
      <c r="AD931" s="36" t="s">
        <v>6654</v>
      </c>
      <c r="AE931" s="38" t="s">
        <v>296</v>
      </c>
    </row>
    <row r="932" ht="180.6" spans="1:31">
      <c r="A932" s="17" t="s">
        <v>6263</v>
      </c>
      <c r="B932" s="18" t="s">
        <v>6655</v>
      </c>
      <c r="C932" s="17" t="s">
        <v>33</v>
      </c>
      <c r="D932" s="17" t="s">
        <v>34</v>
      </c>
      <c r="E932" s="19"/>
      <c r="F932" s="17" t="s">
        <v>35</v>
      </c>
      <c r="G932" s="17" t="s">
        <v>6656</v>
      </c>
      <c r="H932" s="21" t="s">
        <v>6653</v>
      </c>
      <c r="I932" s="20"/>
      <c r="J932" s="24">
        <v>1</v>
      </c>
      <c r="K932" s="25" t="s">
        <v>6549</v>
      </c>
      <c r="L932" s="25" t="s">
        <v>6496</v>
      </c>
      <c r="M932" s="26"/>
      <c r="N932" s="25" t="s">
        <v>39</v>
      </c>
      <c r="O932" s="26"/>
      <c r="P932" s="28"/>
      <c r="Q932" s="28"/>
      <c r="R932" s="17" t="s">
        <v>293</v>
      </c>
      <c r="S932" s="30"/>
      <c r="T932" s="31" t="s">
        <v>6616</v>
      </c>
      <c r="U932" s="31" t="s">
        <v>6270</v>
      </c>
      <c r="V932" s="31" t="s">
        <v>35</v>
      </c>
      <c r="W932" s="32">
        <v>111</v>
      </c>
      <c r="X932" s="31" t="s">
        <v>281</v>
      </c>
      <c r="Y932" s="31" t="s">
        <v>4641</v>
      </c>
      <c r="Z932" s="31" t="s">
        <v>35</v>
      </c>
      <c r="AA932" s="32">
        <v>1</v>
      </c>
      <c r="AB932" s="31" t="s">
        <v>333</v>
      </c>
      <c r="AC932" s="35"/>
      <c r="AD932" s="36" t="s">
        <v>6657</v>
      </c>
      <c r="AE932" s="38" t="s">
        <v>296</v>
      </c>
    </row>
    <row r="933" ht="154.8" spans="1:31">
      <c r="A933" s="17" t="s">
        <v>6263</v>
      </c>
      <c r="B933" s="18" t="s">
        <v>6658</v>
      </c>
      <c r="C933" s="17" t="s">
        <v>33</v>
      </c>
      <c r="D933" s="17" t="s">
        <v>34</v>
      </c>
      <c r="E933" s="19"/>
      <c r="F933" s="17" t="s">
        <v>35</v>
      </c>
      <c r="G933" s="17" t="s">
        <v>6659</v>
      </c>
      <c r="H933" s="21" t="s">
        <v>6653</v>
      </c>
      <c r="I933" s="20"/>
      <c r="J933" s="24">
        <v>1</v>
      </c>
      <c r="K933" s="25" t="s">
        <v>6553</v>
      </c>
      <c r="L933" s="25" t="s">
        <v>6530</v>
      </c>
      <c r="M933" s="26"/>
      <c r="N933" s="25" t="s">
        <v>39</v>
      </c>
      <c r="O933" s="26"/>
      <c r="P933" s="28"/>
      <c r="Q933" s="28"/>
      <c r="R933" s="17" t="s">
        <v>293</v>
      </c>
      <c r="S933" s="30"/>
      <c r="T933" s="31" t="s">
        <v>6616</v>
      </c>
      <c r="U933" s="31" t="s">
        <v>6270</v>
      </c>
      <c r="V933" s="31" t="s">
        <v>35</v>
      </c>
      <c r="W933" s="32">
        <v>111</v>
      </c>
      <c r="X933" s="31" t="s">
        <v>281</v>
      </c>
      <c r="Y933" s="31" t="s">
        <v>4641</v>
      </c>
      <c r="Z933" s="31" t="s">
        <v>35</v>
      </c>
      <c r="AA933" s="32">
        <v>1</v>
      </c>
      <c r="AB933" s="31" t="s">
        <v>333</v>
      </c>
      <c r="AC933" s="35"/>
      <c r="AD933" s="36" t="s">
        <v>6660</v>
      </c>
      <c r="AE933" s="38" t="s">
        <v>296</v>
      </c>
    </row>
    <row r="934" ht="154.8" spans="1:31">
      <c r="A934" s="17" t="s">
        <v>6263</v>
      </c>
      <c r="B934" s="18" t="s">
        <v>6661</v>
      </c>
      <c r="C934" s="17" t="s">
        <v>33</v>
      </c>
      <c r="D934" s="17" t="s">
        <v>34</v>
      </c>
      <c r="E934" s="19"/>
      <c r="F934" s="17" t="s">
        <v>35</v>
      </c>
      <c r="G934" s="17" t="s">
        <v>6662</v>
      </c>
      <c r="H934" s="21" t="s">
        <v>6663</v>
      </c>
      <c r="I934" s="20"/>
      <c r="J934" s="24">
        <v>1</v>
      </c>
      <c r="K934" s="25" t="s">
        <v>6664</v>
      </c>
      <c r="L934" s="25" t="s">
        <v>6490</v>
      </c>
      <c r="M934" s="26"/>
      <c r="N934" s="25" t="s">
        <v>39</v>
      </c>
      <c r="O934" s="26"/>
      <c r="P934" s="28"/>
      <c r="Q934" s="28"/>
      <c r="R934" s="17" t="s">
        <v>293</v>
      </c>
      <c r="S934" s="30"/>
      <c r="T934" s="31" t="s">
        <v>6616</v>
      </c>
      <c r="U934" s="31" t="s">
        <v>6270</v>
      </c>
      <c r="V934" s="31" t="s">
        <v>35</v>
      </c>
      <c r="W934" s="32">
        <v>111</v>
      </c>
      <c r="X934" s="31" t="s">
        <v>281</v>
      </c>
      <c r="Y934" s="31" t="s">
        <v>4641</v>
      </c>
      <c r="Z934" s="31" t="s">
        <v>35</v>
      </c>
      <c r="AA934" s="32">
        <v>1</v>
      </c>
      <c r="AB934" s="31" t="s">
        <v>333</v>
      </c>
      <c r="AC934" s="35"/>
      <c r="AD934" s="36" t="s">
        <v>6665</v>
      </c>
      <c r="AE934" s="38" t="s">
        <v>296</v>
      </c>
    </row>
    <row r="935" ht="180.6" spans="1:31">
      <c r="A935" s="17" t="s">
        <v>6263</v>
      </c>
      <c r="B935" s="18" t="s">
        <v>6666</v>
      </c>
      <c r="C935" s="17" t="s">
        <v>33</v>
      </c>
      <c r="D935" s="17" t="s">
        <v>34</v>
      </c>
      <c r="E935" s="19"/>
      <c r="F935" s="17" t="s">
        <v>35</v>
      </c>
      <c r="G935" s="17" t="s">
        <v>6667</v>
      </c>
      <c r="H935" s="21" t="s">
        <v>6663</v>
      </c>
      <c r="I935" s="20"/>
      <c r="J935" s="24">
        <v>1</v>
      </c>
      <c r="K935" s="25" t="s">
        <v>6567</v>
      </c>
      <c r="L935" s="25" t="s">
        <v>6496</v>
      </c>
      <c r="M935" s="26"/>
      <c r="N935" s="25" t="s">
        <v>39</v>
      </c>
      <c r="O935" s="26"/>
      <c r="P935" s="28"/>
      <c r="Q935" s="28"/>
      <c r="R935" s="17" t="s">
        <v>293</v>
      </c>
      <c r="S935" s="30"/>
      <c r="T935" s="31" t="s">
        <v>6616</v>
      </c>
      <c r="U935" s="31" t="s">
        <v>6270</v>
      </c>
      <c r="V935" s="31" t="s">
        <v>35</v>
      </c>
      <c r="W935" s="32">
        <v>111</v>
      </c>
      <c r="X935" s="31" t="s">
        <v>281</v>
      </c>
      <c r="Y935" s="31" t="s">
        <v>4641</v>
      </c>
      <c r="Z935" s="31" t="s">
        <v>35</v>
      </c>
      <c r="AA935" s="32">
        <v>1</v>
      </c>
      <c r="AB935" s="31" t="s">
        <v>333</v>
      </c>
      <c r="AC935" s="35"/>
      <c r="AD935" s="36" t="s">
        <v>6668</v>
      </c>
      <c r="AE935" s="38" t="s">
        <v>296</v>
      </c>
    </row>
    <row r="936" ht="154.8" spans="1:31">
      <c r="A936" s="17" t="s">
        <v>6263</v>
      </c>
      <c r="B936" s="18" t="s">
        <v>6669</v>
      </c>
      <c r="C936" s="17" t="s">
        <v>33</v>
      </c>
      <c r="D936" s="17" t="s">
        <v>34</v>
      </c>
      <c r="E936" s="19"/>
      <c r="F936" s="17" t="s">
        <v>35</v>
      </c>
      <c r="G936" s="17" t="s">
        <v>6670</v>
      </c>
      <c r="H936" s="21" t="s">
        <v>6671</v>
      </c>
      <c r="I936" s="20"/>
      <c r="J936" s="24">
        <v>1</v>
      </c>
      <c r="K936" s="25" t="s">
        <v>6572</v>
      </c>
      <c r="L936" s="25" t="s">
        <v>6490</v>
      </c>
      <c r="M936" s="26"/>
      <c r="N936" s="25" t="s">
        <v>39</v>
      </c>
      <c r="O936" s="26"/>
      <c r="P936" s="28"/>
      <c r="Q936" s="28"/>
      <c r="R936" s="17" t="s">
        <v>293</v>
      </c>
      <c r="S936" s="30"/>
      <c r="T936" s="31" t="s">
        <v>6616</v>
      </c>
      <c r="U936" s="31" t="s">
        <v>6270</v>
      </c>
      <c r="V936" s="31" t="s">
        <v>35</v>
      </c>
      <c r="W936" s="32">
        <v>111</v>
      </c>
      <c r="X936" s="31" t="s">
        <v>281</v>
      </c>
      <c r="Y936" s="31" t="s">
        <v>4641</v>
      </c>
      <c r="Z936" s="31" t="s">
        <v>35</v>
      </c>
      <c r="AA936" s="32">
        <v>1</v>
      </c>
      <c r="AB936" s="31" t="s">
        <v>333</v>
      </c>
      <c r="AC936" s="35"/>
      <c r="AD936" s="36" t="s">
        <v>6672</v>
      </c>
      <c r="AE936" s="38" t="s">
        <v>296</v>
      </c>
    </row>
    <row r="937" ht="180.6" spans="1:31">
      <c r="A937" s="17" t="s">
        <v>6263</v>
      </c>
      <c r="B937" s="18" t="s">
        <v>6673</v>
      </c>
      <c r="C937" s="17" t="s">
        <v>33</v>
      </c>
      <c r="D937" s="17" t="s">
        <v>34</v>
      </c>
      <c r="E937" s="19"/>
      <c r="F937" s="17" t="s">
        <v>35</v>
      </c>
      <c r="G937" s="17" t="s">
        <v>6674</v>
      </c>
      <c r="H937" s="21" t="s">
        <v>6671</v>
      </c>
      <c r="I937" s="20"/>
      <c r="J937" s="24">
        <v>1</v>
      </c>
      <c r="K937" s="25" t="s">
        <v>6675</v>
      </c>
      <c r="L937" s="25" t="s">
        <v>6496</v>
      </c>
      <c r="M937" s="26"/>
      <c r="N937" s="25" t="s">
        <v>39</v>
      </c>
      <c r="O937" s="26"/>
      <c r="P937" s="28"/>
      <c r="Q937" s="28"/>
      <c r="R937" s="17" t="s">
        <v>293</v>
      </c>
      <c r="S937" s="30"/>
      <c r="T937" s="31" t="s">
        <v>6616</v>
      </c>
      <c r="U937" s="31" t="s">
        <v>6270</v>
      </c>
      <c r="V937" s="31" t="s">
        <v>35</v>
      </c>
      <c r="W937" s="32">
        <v>111</v>
      </c>
      <c r="X937" s="31" t="s">
        <v>281</v>
      </c>
      <c r="Y937" s="31" t="s">
        <v>4641</v>
      </c>
      <c r="Z937" s="31" t="s">
        <v>35</v>
      </c>
      <c r="AA937" s="32">
        <v>1</v>
      </c>
      <c r="AB937" s="31" t="s">
        <v>333</v>
      </c>
      <c r="AC937" s="35"/>
      <c r="AD937" s="36" t="s">
        <v>6676</v>
      </c>
      <c r="AE937" s="38" t="s">
        <v>296</v>
      </c>
    </row>
    <row r="938" ht="154.8" spans="1:31">
      <c r="A938" s="17" t="s">
        <v>6263</v>
      </c>
      <c r="B938" s="18" t="s">
        <v>6677</v>
      </c>
      <c r="C938" s="17" t="s">
        <v>33</v>
      </c>
      <c r="D938" s="17" t="s">
        <v>34</v>
      </c>
      <c r="E938" s="19"/>
      <c r="F938" s="17" t="s">
        <v>35</v>
      </c>
      <c r="G938" s="17" t="s">
        <v>6678</v>
      </c>
      <c r="H938" s="21" t="s">
        <v>6671</v>
      </c>
      <c r="I938" s="20"/>
      <c r="J938" s="24">
        <v>1</v>
      </c>
      <c r="K938" s="25" t="s">
        <v>6580</v>
      </c>
      <c r="L938" s="25" t="s">
        <v>6525</v>
      </c>
      <c r="M938" s="26"/>
      <c r="N938" s="25" t="s">
        <v>39</v>
      </c>
      <c r="O938" s="26"/>
      <c r="P938" s="28"/>
      <c r="Q938" s="28"/>
      <c r="R938" s="17" t="s">
        <v>293</v>
      </c>
      <c r="S938" s="30"/>
      <c r="T938" s="31" t="s">
        <v>6616</v>
      </c>
      <c r="U938" s="31" t="s">
        <v>6270</v>
      </c>
      <c r="V938" s="31" t="s">
        <v>35</v>
      </c>
      <c r="W938" s="32">
        <v>111</v>
      </c>
      <c r="X938" s="31" t="s">
        <v>281</v>
      </c>
      <c r="Y938" s="31" t="s">
        <v>4641</v>
      </c>
      <c r="Z938" s="31" t="s">
        <v>35</v>
      </c>
      <c r="AA938" s="32">
        <v>1</v>
      </c>
      <c r="AB938" s="31" t="s">
        <v>333</v>
      </c>
      <c r="AC938" s="35"/>
      <c r="AD938" s="36" t="s">
        <v>6679</v>
      </c>
      <c r="AE938" s="38" t="s">
        <v>296</v>
      </c>
    </row>
    <row r="939" ht="270.9" spans="1:31">
      <c r="A939" s="17" t="s">
        <v>6263</v>
      </c>
      <c r="B939" s="18" t="s">
        <v>6680</v>
      </c>
      <c r="C939" s="17" t="s">
        <v>33</v>
      </c>
      <c r="D939" s="17" t="s">
        <v>34</v>
      </c>
      <c r="E939" s="19"/>
      <c r="F939" s="17" t="s">
        <v>35</v>
      </c>
      <c r="G939" s="17" t="s">
        <v>6681</v>
      </c>
      <c r="H939" s="21" t="s">
        <v>6671</v>
      </c>
      <c r="I939" s="20"/>
      <c r="J939" s="24">
        <v>1</v>
      </c>
      <c r="K939" s="25" t="s">
        <v>6682</v>
      </c>
      <c r="L939" s="25" t="s">
        <v>6683</v>
      </c>
      <c r="M939" s="26"/>
      <c r="N939" s="25" t="s">
        <v>39</v>
      </c>
      <c r="O939" s="26"/>
      <c r="P939" s="28"/>
      <c r="Q939" s="28"/>
      <c r="R939" s="17" t="s">
        <v>293</v>
      </c>
      <c r="S939" s="30"/>
      <c r="T939" s="31" t="s">
        <v>35</v>
      </c>
      <c r="U939" s="19"/>
      <c r="V939" s="31" t="s">
        <v>35</v>
      </c>
      <c r="W939" s="32"/>
      <c r="X939" s="31" t="s">
        <v>281</v>
      </c>
      <c r="Y939" s="31" t="s">
        <v>4641</v>
      </c>
      <c r="Z939" s="31" t="s">
        <v>35</v>
      </c>
      <c r="AA939" s="32">
        <v>1</v>
      </c>
      <c r="AB939" s="31" t="s">
        <v>333</v>
      </c>
      <c r="AC939" s="35"/>
      <c r="AD939" s="36" t="s">
        <v>6684</v>
      </c>
      <c r="AE939" s="38" t="s">
        <v>296</v>
      </c>
    </row>
    <row r="940" ht="409.5" spans="1:31">
      <c r="A940" s="17" t="s">
        <v>6263</v>
      </c>
      <c r="B940" s="18" t="s">
        <v>6685</v>
      </c>
      <c r="C940" s="17" t="s">
        <v>33</v>
      </c>
      <c r="D940" s="17" t="s">
        <v>34</v>
      </c>
      <c r="E940" s="19"/>
      <c r="F940" s="17" t="s">
        <v>35</v>
      </c>
      <c r="G940" s="17" t="s">
        <v>6583</v>
      </c>
      <c r="H940" s="21" t="s">
        <v>6671</v>
      </c>
      <c r="I940" s="20"/>
      <c r="J940" s="24">
        <v>1</v>
      </c>
      <c r="K940" s="25" t="s">
        <v>6686</v>
      </c>
      <c r="L940" s="25" t="s">
        <v>6687</v>
      </c>
      <c r="M940" s="26"/>
      <c r="N940" s="25" t="s">
        <v>39</v>
      </c>
      <c r="O940" s="26"/>
      <c r="P940" s="28"/>
      <c r="Q940" s="28"/>
      <c r="R940" s="17" t="s">
        <v>293</v>
      </c>
      <c r="S940" s="30"/>
      <c r="T940" s="31" t="s">
        <v>6269</v>
      </c>
      <c r="U940" s="31" t="s">
        <v>6270</v>
      </c>
      <c r="V940" s="31" t="s">
        <v>35</v>
      </c>
      <c r="W940" s="32">
        <v>111</v>
      </c>
      <c r="X940" s="31" t="s">
        <v>281</v>
      </c>
      <c r="Y940" s="31" t="s">
        <v>4641</v>
      </c>
      <c r="Z940" s="31" t="s">
        <v>35</v>
      </c>
      <c r="AA940" s="32">
        <v>1</v>
      </c>
      <c r="AB940" s="31" t="s">
        <v>333</v>
      </c>
      <c r="AC940" s="35"/>
      <c r="AD940" s="36" t="s">
        <v>6688</v>
      </c>
      <c r="AE940" s="38" t="s">
        <v>296</v>
      </c>
    </row>
    <row r="941" ht="154.8" spans="1:31">
      <c r="A941" s="17" t="s">
        <v>6263</v>
      </c>
      <c r="B941" s="18" t="s">
        <v>6689</v>
      </c>
      <c r="C941" s="17" t="s">
        <v>33</v>
      </c>
      <c r="D941" s="17" t="s">
        <v>34</v>
      </c>
      <c r="E941" s="19"/>
      <c r="F941" s="17" t="s">
        <v>35</v>
      </c>
      <c r="G941" s="17" t="s">
        <v>6690</v>
      </c>
      <c r="H941" s="21" t="s">
        <v>6691</v>
      </c>
      <c r="I941" s="20"/>
      <c r="J941" s="24">
        <v>1</v>
      </c>
      <c r="K941" s="25" t="s">
        <v>6589</v>
      </c>
      <c r="L941" s="25" t="s">
        <v>6490</v>
      </c>
      <c r="M941" s="26"/>
      <c r="N941" s="25" t="s">
        <v>39</v>
      </c>
      <c r="O941" s="26"/>
      <c r="P941" s="28"/>
      <c r="Q941" s="28"/>
      <c r="R941" s="17" t="s">
        <v>293</v>
      </c>
      <c r="S941" s="30"/>
      <c r="T941" s="31" t="s">
        <v>6616</v>
      </c>
      <c r="U941" s="31" t="s">
        <v>6270</v>
      </c>
      <c r="V941" s="31" t="s">
        <v>35</v>
      </c>
      <c r="W941" s="32">
        <v>111</v>
      </c>
      <c r="X941" s="31" t="s">
        <v>281</v>
      </c>
      <c r="Y941" s="31" t="s">
        <v>4641</v>
      </c>
      <c r="Z941" s="31" t="s">
        <v>35</v>
      </c>
      <c r="AA941" s="32">
        <v>1</v>
      </c>
      <c r="AB941" s="31" t="s">
        <v>333</v>
      </c>
      <c r="AC941" s="35"/>
      <c r="AD941" s="36" t="s">
        <v>6692</v>
      </c>
      <c r="AE941" s="38" t="s">
        <v>296</v>
      </c>
    </row>
    <row r="942" ht="180.6" spans="1:31">
      <c r="A942" s="17" t="s">
        <v>6263</v>
      </c>
      <c r="B942" s="18" t="s">
        <v>6693</v>
      </c>
      <c r="C942" s="17" t="s">
        <v>33</v>
      </c>
      <c r="D942" s="17" t="s">
        <v>34</v>
      </c>
      <c r="E942" s="19"/>
      <c r="F942" s="17" t="s">
        <v>35</v>
      </c>
      <c r="G942" s="17" t="s">
        <v>6694</v>
      </c>
      <c r="H942" s="21" t="s">
        <v>6691</v>
      </c>
      <c r="I942" s="20"/>
      <c r="J942" s="24">
        <v>1</v>
      </c>
      <c r="K942" s="25" t="s">
        <v>6593</v>
      </c>
      <c r="L942" s="25" t="s">
        <v>6496</v>
      </c>
      <c r="M942" s="26"/>
      <c r="N942" s="25" t="s">
        <v>39</v>
      </c>
      <c r="O942" s="26"/>
      <c r="P942" s="28"/>
      <c r="Q942" s="28"/>
      <c r="R942" s="17" t="s">
        <v>293</v>
      </c>
      <c r="S942" s="30"/>
      <c r="T942" s="31" t="s">
        <v>6616</v>
      </c>
      <c r="U942" s="31" t="s">
        <v>6270</v>
      </c>
      <c r="V942" s="31" t="s">
        <v>35</v>
      </c>
      <c r="W942" s="32">
        <v>111</v>
      </c>
      <c r="X942" s="31" t="s">
        <v>281</v>
      </c>
      <c r="Y942" s="31" t="s">
        <v>4641</v>
      </c>
      <c r="Z942" s="31" t="s">
        <v>35</v>
      </c>
      <c r="AA942" s="32">
        <v>1</v>
      </c>
      <c r="AB942" s="31" t="s">
        <v>333</v>
      </c>
      <c r="AC942" s="35"/>
      <c r="AD942" s="36" t="s">
        <v>6695</v>
      </c>
      <c r="AE942" s="38" t="s">
        <v>296</v>
      </c>
    </row>
    <row r="943" ht="154.8" spans="1:31">
      <c r="A943" s="17" t="s">
        <v>6263</v>
      </c>
      <c r="B943" s="18" t="s">
        <v>6696</v>
      </c>
      <c r="C943" s="17" t="s">
        <v>33</v>
      </c>
      <c r="D943" s="17" t="s">
        <v>34</v>
      </c>
      <c r="E943" s="19"/>
      <c r="F943" s="17" t="s">
        <v>35</v>
      </c>
      <c r="G943" s="17" t="s">
        <v>6697</v>
      </c>
      <c r="H943" s="21" t="s">
        <v>6691</v>
      </c>
      <c r="I943" s="20"/>
      <c r="J943" s="24">
        <v>1</v>
      </c>
      <c r="K943" s="25" t="s">
        <v>6597</v>
      </c>
      <c r="L943" s="25" t="s">
        <v>6525</v>
      </c>
      <c r="M943" s="26"/>
      <c r="N943" s="25" t="s">
        <v>39</v>
      </c>
      <c r="O943" s="26"/>
      <c r="P943" s="28"/>
      <c r="Q943" s="28"/>
      <c r="R943" s="17" t="s">
        <v>293</v>
      </c>
      <c r="S943" s="30"/>
      <c r="T943" s="31" t="s">
        <v>6616</v>
      </c>
      <c r="U943" s="31" t="s">
        <v>6270</v>
      </c>
      <c r="V943" s="31" t="s">
        <v>35</v>
      </c>
      <c r="W943" s="32">
        <v>111</v>
      </c>
      <c r="X943" s="31" t="s">
        <v>281</v>
      </c>
      <c r="Y943" s="31" t="s">
        <v>4641</v>
      </c>
      <c r="Z943" s="31" t="s">
        <v>35</v>
      </c>
      <c r="AA943" s="32">
        <v>1</v>
      </c>
      <c r="AB943" s="31" t="s">
        <v>333</v>
      </c>
      <c r="AC943" s="35"/>
      <c r="AD943" s="36" t="s">
        <v>6698</v>
      </c>
      <c r="AE943" s="38" t="s">
        <v>296</v>
      </c>
    </row>
    <row r="944" ht="154.8" spans="1:31">
      <c r="A944" s="17" t="s">
        <v>6263</v>
      </c>
      <c r="B944" s="18" t="s">
        <v>6699</v>
      </c>
      <c r="C944" s="17" t="s">
        <v>33</v>
      </c>
      <c r="D944" s="17" t="s">
        <v>34</v>
      </c>
      <c r="E944" s="19"/>
      <c r="F944" s="17" t="s">
        <v>35</v>
      </c>
      <c r="G944" s="17" t="s">
        <v>6700</v>
      </c>
      <c r="H944" s="21" t="s">
        <v>6691</v>
      </c>
      <c r="I944" s="20"/>
      <c r="J944" s="24">
        <v>1</v>
      </c>
      <c r="K944" s="25" t="s">
        <v>6701</v>
      </c>
      <c r="L944" s="25" t="s">
        <v>6702</v>
      </c>
      <c r="M944" s="26"/>
      <c r="N944" s="25" t="s">
        <v>39</v>
      </c>
      <c r="O944" s="26"/>
      <c r="P944" s="28"/>
      <c r="Q944" s="28"/>
      <c r="R944" s="17" t="s">
        <v>293</v>
      </c>
      <c r="S944" s="30"/>
      <c r="T944" s="31" t="s">
        <v>6616</v>
      </c>
      <c r="U944" s="31" t="s">
        <v>6270</v>
      </c>
      <c r="V944" s="31" t="s">
        <v>35</v>
      </c>
      <c r="W944" s="32">
        <v>111</v>
      </c>
      <c r="X944" s="31" t="s">
        <v>281</v>
      </c>
      <c r="Y944" s="31" t="s">
        <v>4641</v>
      </c>
      <c r="Z944" s="31" t="s">
        <v>35</v>
      </c>
      <c r="AA944" s="32">
        <v>1</v>
      </c>
      <c r="AB944" s="31" t="s">
        <v>333</v>
      </c>
      <c r="AC944" s="35"/>
      <c r="AD944" s="36" t="s">
        <v>6703</v>
      </c>
      <c r="AE944" s="38" t="s">
        <v>296</v>
      </c>
    </row>
    <row r="945" ht="141.9" spans="1:31">
      <c r="A945" s="17" t="s">
        <v>6263</v>
      </c>
      <c r="B945" s="18" t="s">
        <v>6704</v>
      </c>
      <c r="C945" s="17" t="s">
        <v>33</v>
      </c>
      <c r="D945" s="17" t="s">
        <v>34</v>
      </c>
      <c r="E945" s="19"/>
      <c r="F945" s="17" t="s">
        <v>35</v>
      </c>
      <c r="G945" s="17" t="s">
        <v>6705</v>
      </c>
      <c r="H945" s="21" t="s">
        <v>6623</v>
      </c>
      <c r="I945" s="20"/>
      <c r="J945" s="24">
        <v>1</v>
      </c>
      <c r="K945" s="25" t="s">
        <v>6706</v>
      </c>
      <c r="L945" s="25" t="s">
        <v>6707</v>
      </c>
      <c r="M945" s="26"/>
      <c r="N945" s="25" t="s">
        <v>39</v>
      </c>
      <c r="O945" s="26"/>
      <c r="P945" s="28"/>
      <c r="Q945" s="28"/>
      <c r="R945" s="17" t="s">
        <v>293</v>
      </c>
      <c r="S945" s="30"/>
      <c r="T945" s="31" t="s">
        <v>35</v>
      </c>
      <c r="U945" s="19"/>
      <c r="V945" s="31" t="s">
        <v>35</v>
      </c>
      <c r="W945" s="32"/>
      <c r="X945" s="31" t="s">
        <v>281</v>
      </c>
      <c r="Y945" s="31" t="s">
        <v>4641</v>
      </c>
      <c r="Z945" s="31" t="s">
        <v>35</v>
      </c>
      <c r="AA945" s="32">
        <v>1</v>
      </c>
      <c r="AB945" s="31" t="s">
        <v>284</v>
      </c>
      <c r="AC945" s="35"/>
      <c r="AD945" s="36" t="s">
        <v>6708</v>
      </c>
      <c r="AE945" s="38" t="s">
        <v>296</v>
      </c>
    </row>
    <row r="946" ht="103.2" spans="1:31">
      <c r="A946" s="17" t="s">
        <v>6263</v>
      </c>
      <c r="B946" s="18" t="s">
        <v>6709</v>
      </c>
      <c r="C946" s="17" t="s">
        <v>33</v>
      </c>
      <c r="D946" s="17" t="s">
        <v>34</v>
      </c>
      <c r="E946" s="19"/>
      <c r="F946" s="17" t="s">
        <v>35</v>
      </c>
      <c r="G946" s="17" t="s">
        <v>6710</v>
      </c>
      <c r="H946" s="21" t="s">
        <v>6691</v>
      </c>
      <c r="I946" s="20"/>
      <c r="J946" s="24">
        <v>1</v>
      </c>
      <c r="K946" s="25" t="s">
        <v>6711</v>
      </c>
      <c r="L946" s="25" t="s">
        <v>6606</v>
      </c>
      <c r="M946" s="26"/>
      <c r="N946" s="25" t="s">
        <v>39</v>
      </c>
      <c r="O946" s="26"/>
      <c r="P946" s="28"/>
      <c r="Q946" s="28"/>
      <c r="R946" s="17" t="s">
        <v>293</v>
      </c>
      <c r="S946" s="30"/>
      <c r="T946" s="31" t="s">
        <v>35</v>
      </c>
      <c r="U946" s="19"/>
      <c r="V946" s="31" t="s">
        <v>35</v>
      </c>
      <c r="W946" s="32"/>
      <c r="X946" s="31" t="s">
        <v>281</v>
      </c>
      <c r="Y946" s="31" t="s">
        <v>4641</v>
      </c>
      <c r="Z946" s="31" t="s">
        <v>35</v>
      </c>
      <c r="AA946" s="32">
        <v>1</v>
      </c>
      <c r="AB946" s="31" t="s">
        <v>284</v>
      </c>
      <c r="AC946" s="35"/>
      <c r="AD946" s="36" t="s">
        <v>6712</v>
      </c>
      <c r="AE946" s="38" t="s">
        <v>296</v>
      </c>
    </row>
    <row r="947" ht="409.5" spans="1:31">
      <c r="A947" s="17" t="s">
        <v>3515</v>
      </c>
      <c r="B947" s="18" t="s">
        <v>6713</v>
      </c>
      <c r="C947" s="17" t="s">
        <v>33</v>
      </c>
      <c r="D947" s="17" t="s">
        <v>34</v>
      </c>
      <c r="E947" s="19"/>
      <c r="F947" s="17" t="s">
        <v>35</v>
      </c>
      <c r="G947" s="17" t="s">
        <v>6714</v>
      </c>
      <c r="H947" s="22" t="s">
        <v>5251</v>
      </c>
      <c r="I947" s="20"/>
      <c r="J947" s="24">
        <v>1</v>
      </c>
      <c r="K947" s="25" t="s">
        <v>6715</v>
      </c>
      <c r="L947" s="25" t="s">
        <v>6716</v>
      </c>
      <c r="M947" s="26"/>
      <c r="N947" s="25" t="s">
        <v>39</v>
      </c>
      <c r="O947" s="27" t="s">
        <v>6717</v>
      </c>
      <c r="P947" s="28"/>
      <c r="Q947" s="28"/>
      <c r="R947" s="17" t="s">
        <v>3521</v>
      </c>
      <c r="S947" s="30"/>
      <c r="T947" s="31" t="s">
        <v>6718</v>
      </c>
      <c r="U947" s="31" t="s">
        <v>3523</v>
      </c>
      <c r="V947" s="31" t="s">
        <v>35</v>
      </c>
      <c r="W947" s="32">
        <v>3333</v>
      </c>
      <c r="X947" s="31" t="s">
        <v>901</v>
      </c>
      <c r="Y947" s="31" t="s">
        <v>3392</v>
      </c>
      <c r="Z947" s="31" t="s">
        <v>35</v>
      </c>
      <c r="AA947" s="32"/>
      <c r="AB947" s="31" t="s">
        <v>333</v>
      </c>
      <c r="AC947" s="35"/>
      <c r="AD947" s="36" t="s">
        <v>6719</v>
      </c>
      <c r="AE947" s="37" t="s">
        <v>2011</v>
      </c>
    </row>
    <row r="948" ht="206.4" spans="1:31">
      <c r="A948" s="17" t="s">
        <v>574</v>
      </c>
      <c r="B948" s="18" t="s">
        <v>6720</v>
      </c>
      <c r="C948" s="17" t="s">
        <v>33</v>
      </c>
      <c r="D948" s="17" t="s">
        <v>34</v>
      </c>
      <c r="E948" s="19"/>
      <c r="F948" s="17" t="s">
        <v>35</v>
      </c>
      <c r="G948" s="17" t="s">
        <v>6721</v>
      </c>
      <c r="H948" s="21" t="s">
        <v>5251</v>
      </c>
      <c r="I948" s="20"/>
      <c r="J948" s="24">
        <v>1</v>
      </c>
      <c r="K948" s="25" t="s">
        <v>6722</v>
      </c>
      <c r="L948" s="25" t="s">
        <v>6723</v>
      </c>
      <c r="M948" s="26"/>
      <c r="N948" s="25" t="s">
        <v>39</v>
      </c>
      <c r="O948" s="27" t="s">
        <v>6717</v>
      </c>
      <c r="P948" s="28"/>
      <c r="Q948" s="28"/>
      <c r="R948" s="17" t="s">
        <v>580</v>
      </c>
      <c r="S948" s="30"/>
      <c r="T948" s="31" t="s">
        <v>35</v>
      </c>
      <c r="U948" s="19"/>
      <c r="V948" s="31" t="s">
        <v>35</v>
      </c>
      <c r="W948" s="32">
        <v>3333</v>
      </c>
      <c r="X948" s="31" t="s">
        <v>901</v>
      </c>
      <c r="Y948" s="31" t="s">
        <v>3392</v>
      </c>
      <c r="Z948" s="31" t="s">
        <v>35</v>
      </c>
      <c r="AA948" s="32"/>
      <c r="AB948" s="19"/>
      <c r="AC948" s="35"/>
      <c r="AD948" s="36" t="s">
        <v>6724</v>
      </c>
      <c r="AE948" s="38" t="s">
        <v>586</v>
      </c>
    </row>
    <row r="949" ht="409.5" spans="1:31">
      <c r="A949" s="17" t="s">
        <v>6725</v>
      </c>
      <c r="B949" s="18" t="s">
        <v>6726</v>
      </c>
      <c r="C949" s="17" t="s">
        <v>33</v>
      </c>
      <c r="D949" s="17" t="s">
        <v>34</v>
      </c>
      <c r="E949" s="19"/>
      <c r="F949" s="17" t="s">
        <v>35</v>
      </c>
      <c r="G949" s="17" t="s">
        <v>6727</v>
      </c>
      <c r="H949" s="20"/>
      <c r="I949" s="20"/>
      <c r="J949" s="24">
        <v>1</v>
      </c>
      <c r="K949" s="25" t="s">
        <v>6728</v>
      </c>
      <c r="L949" s="25" t="s">
        <v>6729</v>
      </c>
      <c r="M949" s="26"/>
      <c r="N949" s="25" t="s">
        <v>39</v>
      </c>
      <c r="O949" s="26"/>
      <c r="P949" s="28"/>
      <c r="Q949" s="28"/>
      <c r="R949" s="17" t="s">
        <v>580</v>
      </c>
      <c r="S949" s="30"/>
      <c r="T949" s="31" t="s">
        <v>6730</v>
      </c>
      <c r="U949" s="31" t="s">
        <v>3777</v>
      </c>
      <c r="V949" s="31" t="s">
        <v>35</v>
      </c>
      <c r="W949" s="32"/>
      <c r="X949" s="31" t="s">
        <v>901</v>
      </c>
      <c r="Y949" s="31" t="s">
        <v>2009</v>
      </c>
      <c r="Z949" s="31" t="s">
        <v>35</v>
      </c>
      <c r="AA949" s="32"/>
      <c r="AB949" s="31" t="s">
        <v>333</v>
      </c>
      <c r="AC949" s="35"/>
      <c r="AD949" s="36" t="s">
        <v>6731</v>
      </c>
      <c r="AE949" s="38" t="s">
        <v>586</v>
      </c>
    </row>
    <row r="950" ht="409.5" spans="1:31">
      <c r="A950" s="17" t="s">
        <v>2620</v>
      </c>
      <c r="B950" s="18" t="s">
        <v>6732</v>
      </c>
      <c r="C950" s="17" t="s">
        <v>33</v>
      </c>
      <c r="D950" s="17" t="s">
        <v>34</v>
      </c>
      <c r="E950" s="19"/>
      <c r="F950" s="17" t="s">
        <v>35</v>
      </c>
      <c r="G950" s="17" t="s">
        <v>6733</v>
      </c>
      <c r="H950" s="20"/>
      <c r="I950" s="20"/>
      <c r="J950" s="24">
        <v>1</v>
      </c>
      <c r="K950" s="25" t="s">
        <v>6734</v>
      </c>
      <c r="L950" s="25" t="s">
        <v>6735</v>
      </c>
      <c r="M950" s="26"/>
      <c r="N950" s="25" t="s">
        <v>39</v>
      </c>
      <c r="O950" s="26"/>
      <c r="P950" s="28"/>
      <c r="Q950" s="28"/>
      <c r="R950" s="17" t="s">
        <v>595</v>
      </c>
      <c r="S950" s="30"/>
      <c r="T950" s="31" t="s">
        <v>6736</v>
      </c>
      <c r="U950" s="31" t="s">
        <v>608</v>
      </c>
      <c r="V950" s="31" t="s">
        <v>35</v>
      </c>
      <c r="W950" s="32"/>
      <c r="X950" s="31" t="s">
        <v>583</v>
      </c>
      <c r="Y950" s="31" t="s">
        <v>3372</v>
      </c>
      <c r="Z950" s="31" t="s">
        <v>35</v>
      </c>
      <c r="AA950" s="32"/>
      <c r="AB950" s="31" t="s">
        <v>333</v>
      </c>
      <c r="AC950" s="35"/>
      <c r="AD950" s="36" t="s">
        <v>6737</v>
      </c>
      <c r="AE950" s="38" t="s">
        <v>598</v>
      </c>
    </row>
    <row r="951" ht="409.5" spans="1:31">
      <c r="A951" s="17" t="s">
        <v>2620</v>
      </c>
      <c r="B951" s="18" t="s">
        <v>6738</v>
      </c>
      <c r="C951" s="17" t="s">
        <v>33</v>
      </c>
      <c r="D951" s="17" t="s">
        <v>34</v>
      </c>
      <c r="E951" s="19"/>
      <c r="F951" s="17" t="s">
        <v>35</v>
      </c>
      <c r="G951" s="17" t="s">
        <v>6739</v>
      </c>
      <c r="H951" s="20"/>
      <c r="I951" s="20"/>
      <c r="J951" s="24">
        <v>1</v>
      </c>
      <c r="K951" s="25" t="s">
        <v>6740</v>
      </c>
      <c r="L951" s="25" t="s">
        <v>6741</v>
      </c>
      <c r="M951" s="26"/>
      <c r="N951" s="25" t="s">
        <v>39</v>
      </c>
      <c r="O951" s="26"/>
      <c r="P951" s="28"/>
      <c r="Q951" s="28"/>
      <c r="R951" s="17" t="s">
        <v>595</v>
      </c>
      <c r="S951" s="30"/>
      <c r="T951" s="31" t="s">
        <v>6736</v>
      </c>
      <c r="U951" s="31" t="s">
        <v>608</v>
      </c>
      <c r="V951" s="31" t="s">
        <v>35</v>
      </c>
      <c r="W951" s="32"/>
      <c r="X951" s="31" t="s">
        <v>583</v>
      </c>
      <c r="Y951" s="31" t="s">
        <v>3372</v>
      </c>
      <c r="Z951" s="31" t="s">
        <v>35</v>
      </c>
      <c r="AA951" s="32"/>
      <c r="AB951" s="31" t="s">
        <v>333</v>
      </c>
      <c r="AC951" s="35"/>
      <c r="AD951" s="36" t="s">
        <v>6742</v>
      </c>
      <c r="AE951" s="38" t="s">
        <v>598</v>
      </c>
    </row>
    <row r="952" ht="409.5" spans="1:31">
      <c r="A952" s="17" t="s">
        <v>2620</v>
      </c>
      <c r="B952" s="18" t="s">
        <v>6743</v>
      </c>
      <c r="C952" s="17" t="s">
        <v>33</v>
      </c>
      <c r="D952" s="17" t="s">
        <v>34</v>
      </c>
      <c r="E952" s="19"/>
      <c r="F952" s="17" t="s">
        <v>35</v>
      </c>
      <c r="G952" s="17" t="s">
        <v>6744</v>
      </c>
      <c r="H952" s="20"/>
      <c r="I952" s="20"/>
      <c r="J952" s="24">
        <v>1</v>
      </c>
      <c r="K952" s="25" t="s">
        <v>6745</v>
      </c>
      <c r="L952" s="25" t="s">
        <v>6746</v>
      </c>
      <c r="M952" s="26"/>
      <c r="N952" s="25" t="s">
        <v>39</v>
      </c>
      <c r="O952" s="26"/>
      <c r="P952" s="28"/>
      <c r="Q952" s="28"/>
      <c r="R952" s="17" t="s">
        <v>595</v>
      </c>
      <c r="S952" s="30"/>
      <c r="T952" s="31" t="s">
        <v>6747</v>
      </c>
      <c r="U952" s="31" t="s">
        <v>608</v>
      </c>
      <c r="V952" s="31" t="s">
        <v>35</v>
      </c>
      <c r="W952" s="32"/>
      <c r="X952" s="31" t="s">
        <v>583</v>
      </c>
      <c r="Y952" s="31" t="s">
        <v>3372</v>
      </c>
      <c r="Z952" s="31" t="s">
        <v>35</v>
      </c>
      <c r="AA952" s="32"/>
      <c r="AB952" s="31" t="s">
        <v>333</v>
      </c>
      <c r="AC952" s="35"/>
      <c r="AD952" s="36" t="s">
        <v>6748</v>
      </c>
      <c r="AE952" s="38" t="s">
        <v>598</v>
      </c>
    </row>
    <row r="953" ht="409.5" spans="1:31">
      <c r="A953" s="17" t="s">
        <v>2620</v>
      </c>
      <c r="B953" s="18" t="s">
        <v>6749</v>
      </c>
      <c r="C953" s="17" t="s">
        <v>33</v>
      </c>
      <c r="D953" s="17" t="s">
        <v>34</v>
      </c>
      <c r="E953" s="19"/>
      <c r="F953" s="17" t="s">
        <v>35</v>
      </c>
      <c r="G953" s="17" t="s">
        <v>6750</v>
      </c>
      <c r="H953" s="20"/>
      <c r="I953" s="20"/>
      <c r="J953" s="24">
        <v>1</v>
      </c>
      <c r="K953" s="25" t="s">
        <v>6751</v>
      </c>
      <c r="L953" s="25" t="s">
        <v>6752</v>
      </c>
      <c r="M953" s="26"/>
      <c r="N953" s="25" t="s">
        <v>39</v>
      </c>
      <c r="O953" s="26"/>
      <c r="P953" s="28"/>
      <c r="Q953" s="28"/>
      <c r="R953" s="17" t="s">
        <v>595</v>
      </c>
      <c r="S953" s="30"/>
      <c r="T953" s="31" t="s">
        <v>6736</v>
      </c>
      <c r="U953" s="31" t="s">
        <v>608</v>
      </c>
      <c r="V953" s="31" t="s">
        <v>35</v>
      </c>
      <c r="W953" s="32"/>
      <c r="X953" s="31" t="s">
        <v>583</v>
      </c>
      <c r="Y953" s="31" t="s">
        <v>3372</v>
      </c>
      <c r="Z953" s="31" t="s">
        <v>35</v>
      </c>
      <c r="AA953" s="32"/>
      <c r="AB953" s="31" t="s">
        <v>333</v>
      </c>
      <c r="AC953" s="35"/>
      <c r="AD953" s="36" t="s">
        <v>6753</v>
      </c>
      <c r="AE953" s="38" t="s">
        <v>598</v>
      </c>
    </row>
    <row r="954" ht="409.5" spans="1:31">
      <c r="A954" s="17" t="s">
        <v>2620</v>
      </c>
      <c r="B954" s="18" t="s">
        <v>6754</v>
      </c>
      <c r="C954" s="17" t="s">
        <v>33</v>
      </c>
      <c r="D954" s="17" t="s">
        <v>34</v>
      </c>
      <c r="E954" s="19"/>
      <c r="F954" s="17" t="s">
        <v>35</v>
      </c>
      <c r="G954" s="17" t="s">
        <v>6755</v>
      </c>
      <c r="H954" s="20"/>
      <c r="I954" s="20"/>
      <c r="J954" s="24">
        <v>1</v>
      </c>
      <c r="K954" s="25" t="s">
        <v>6756</v>
      </c>
      <c r="L954" s="25" t="s">
        <v>6757</v>
      </c>
      <c r="M954" s="26"/>
      <c r="N954" s="25" t="s">
        <v>39</v>
      </c>
      <c r="O954" s="26"/>
      <c r="P954" s="28"/>
      <c r="Q954" s="28"/>
      <c r="R954" s="17" t="s">
        <v>595</v>
      </c>
      <c r="S954" s="30"/>
      <c r="T954" s="31" t="s">
        <v>6758</v>
      </c>
      <c r="U954" s="31" t="s">
        <v>608</v>
      </c>
      <c r="V954" s="31" t="s">
        <v>35</v>
      </c>
      <c r="W954" s="32"/>
      <c r="X954" s="31" t="s">
        <v>583</v>
      </c>
      <c r="Y954" s="31" t="s">
        <v>3372</v>
      </c>
      <c r="Z954" s="31" t="s">
        <v>35</v>
      </c>
      <c r="AA954" s="32"/>
      <c r="AB954" s="31" t="s">
        <v>333</v>
      </c>
      <c r="AC954" s="35"/>
      <c r="AD954" s="36" t="s">
        <v>6759</v>
      </c>
      <c r="AE954" s="38" t="s">
        <v>598</v>
      </c>
    </row>
    <row r="955" ht="409.5" spans="1:31">
      <c r="A955" s="17" t="s">
        <v>2620</v>
      </c>
      <c r="B955" s="18" t="s">
        <v>6760</v>
      </c>
      <c r="C955" s="17" t="s">
        <v>33</v>
      </c>
      <c r="D955" s="17" t="s">
        <v>34</v>
      </c>
      <c r="E955" s="19"/>
      <c r="F955" s="17" t="s">
        <v>35</v>
      </c>
      <c r="G955" s="17" t="s">
        <v>6761</v>
      </c>
      <c r="H955" s="20"/>
      <c r="I955" s="20"/>
      <c r="J955" s="24">
        <v>1</v>
      </c>
      <c r="K955" s="25" t="s">
        <v>6762</v>
      </c>
      <c r="L955" s="25" t="s">
        <v>6763</v>
      </c>
      <c r="M955" s="26"/>
      <c r="N955" s="25" t="s">
        <v>39</v>
      </c>
      <c r="O955" s="26"/>
      <c r="P955" s="28"/>
      <c r="Q955" s="28"/>
      <c r="R955" s="17" t="s">
        <v>595</v>
      </c>
      <c r="S955" s="30"/>
      <c r="T955" s="31" t="s">
        <v>6764</v>
      </c>
      <c r="U955" s="31" t="s">
        <v>608</v>
      </c>
      <c r="V955" s="31" t="s">
        <v>35</v>
      </c>
      <c r="W955" s="32"/>
      <c r="X955" s="31" t="s">
        <v>583</v>
      </c>
      <c r="Y955" s="31" t="s">
        <v>3372</v>
      </c>
      <c r="Z955" s="31" t="s">
        <v>35</v>
      </c>
      <c r="AA955" s="32"/>
      <c r="AB955" s="31" t="s">
        <v>333</v>
      </c>
      <c r="AC955" s="35"/>
      <c r="AD955" s="36" t="s">
        <v>6765</v>
      </c>
      <c r="AE955" s="38" t="s">
        <v>598</v>
      </c>
    </row>
    <row r="956" ht="409.5" spans="1:31">
      <c r="A956" s="17" t="s">
        <v>2620</v>
      </c>
      <c r="B956" s="18" t="s">
        <v>6766</v>
      </c>
      <c r="C956" s="17" t="s">
        <v>33</v>
      </c>
      <c r="D956" s="17" t="s">
        <v>34</v>
      </c>
      <c r="E956" s="19"/>
      <c r="F956" s="17" t="s">
        <v>35</v>
      </c>
      <c r="G956" s="17" t="s">
        <v>6767</v>
      </c>
      <c r="H956" s="20"/>
      <c r="I956" s="20"/>
      <c r="J956" s="24">
        <v>1</v>
      </c>
      <c r="K956" s="25" t="s">
        <v>6768</v>
      </c>
      <c r="L956" s="25" t="s">
        <v>6769</v>
      </c>
      <c r="M956" s="26"/>
      <c r="N956" s="25" t="s">
        <v>39</v>
      </c>
      <c r="O956" s="26"/>
      <c r="P956" s="28"/>
      <c r="Q956" s="28"/>
      <c r="R956" s="17" t="s">
        <v>595</v>
      </c>
      <c r="S956" s="30"/>
      <c r="T956" s="31" t="s">
        <v>6770</v>
      </c>
      <c r="U956" s="31" t="s">
        <v>608</v>
      </c>
      <c r="V956" s="31" t="s">
        <v>35</v>
      </c>
      <c r="W956" s="32"/>
      <c r="X956" s="31" t="s">
        <v>583</v>
      </c>
      <c r="Y956" s="31" t="s">
        <v>3372</v>
      </c>
      <c r="Z956" s="31" t="s">
        <v>35</v>
      </c>
      <c r="AA956" s="32"/>
      <c r="AB956" s="31" t="s">
        <v>333</v>
      </c>
      <c r="AC956" s="35"/>
      <c r="AD956" s="36" t="s">
        <v>6771</v>
      </c>
      <c r="AE956" s="38" t="s">
        <v>598</v>
      </c>
    </row>
    <row r="957" ht="409.5" spans="1:31">
      <c r="A957" s="17" t="s">
        <v>2620</v>
      </c>
      <c r="B957" s="18" t="s">
        <v>6772</v>
      </c>
      <c r="C957" s="17" t="s">
        <v>33</v>
      </c>
      <c r="D957" s="17" t="s">
        <v>34</v>
      </c>
      <c r="E957" s="19"/>
      <c r="F957" s="17" t="s">
        <v>35</v>
      </c>
      <c r="G957" s="17" t="s">
        <v>6773</v>
      </c>
      <c r="H957" s="20"/>
      <c r="I957" s="20"/>
      <c r="J957" s="24">
        <v>1</v>
      </c>
      <c r="K957" s="25" t="s">
        <v>6774</v>
      </c>
      <c r="L957" s="25" t="s">
        <v>6775</v>
      </c>
      <c r="M957" s="26"/>
      <c r="N957" s="25" t="s">
        <v>39</v>
      </c>
      <c r="O957" s="26"/>
      <c r="P957" s="28"/>
      <c r="Q957" s="28"/>
      <c r="R957" s="17" t="s">
        <v>595</v>
      </c>
      <c r="S957" s="30"/>
      <c r="T957" s="31" t="s">
        <v>6776</v>
      </c>
      <c r="U957" s="31" t="s">
        <v>608</v>
      </c>
      <c r="V957" s="31" t="s">
        <v>35</v>
      </c>
      <c r="W957" s="32"/>
      <c r="X957" s="31" t="s">
        <v>583</v>
      </c>
      <c r="Y957" s="31" t="s">
        <v>3372</v>
      </c>
      <c r="Z957" s="31" t="s">
        <v>35</v>
      </c>
      <c r="AA957" s="32"/>
      <c r="AB957" s="31" t="s">
        <v>333</v>
      </c>
      <c r="AC957" s="35"/>
      <c r="AD957" s="36" t="s">
        <v>6777</v>
      </c>
      <c r="AE957" s="38" t="s">
        <v>598</v>
      </c>
    </row>
    <row r="958" ht="409.5" spans="1:31">
      <c r="A958" s="17" t="s">
        <v>2620</v>
      </c>
      <c r="B958" s="18" t="s">
        <v>6778</v>
      </c>
      <c r="C958" s="17" t="s">
        <v>33</v>
      </c>
      <c r="D958" s="17" t="s">
        <v>34</v>
      </c>
      <c r="E958" s="19"/>
      <c r="F958" s="17" t="s">
        <v>35</v>
      </c>
      <c r="G958" s="17" t="s">
        <v>6779</v>
      </c>
      <c r="H958" s="20"/>
      <c r="I958" s="20"/>
      <c r="J958" s="24">
        <v>1</v>
      </c>
      <c r="K958" s="25" t="s">
        <v>6780</v>
      </c>
      <c r="L958" s="25" t="s">
        <v>6781</v>
      </c>
      <c r="M958" s="26"/>
      <c r="N958" s="25" t="s">
        <v>39</v>
      </c>
      <c r="O958" s="26"/>
      <c r="P958" s="28"/>
      <c r="Q958" s="28"/>
      <c r="R958" s="17" t="s">
        <v>595</v>
      </c>
      <c r="S958" s="30"/>
      <c r="T958" s="31" t="s">
        <v>6782</v>
      </c>
      <c r="U958" s="31" t="s">
        <v>608</v>
      </c>
      <c r="V958" s="31" t="s">
        <v>35</v>
      </c>
      <c r="W958" s="32"/>
      <c r="X958" s="31" t="s">
        <v>583</v>
      </c>
      <c r="Y958" s="31" t="s">
        <v>3372</v>
      </c>
      <c r="Z958" s="31" t="s">
        <v>35</v>
      </c>
      <c r="AA958" s="32"/>
      <c r="AB958" s="31" t="s">
        <v>333</v>
      </c>
      <c r="AC958" s="35"/>
      <c r="AD958" s="36" t="s">
        <v>6783</v>
      </c>
      <c r="AE958" s="38" t="s">
        <v>598</v>
      </c>
    </row>
    <row r="959" ht="335.4" spans="1:31">
      <c r="A959" s="17" t="s">
        <v>2620</v>
      </c>
      <c r="B959" s="18" t="s">
        <v>6784</v>
      </c>
      <c r="C959" s="17" t="s">
        <v>33</v>
      </c>
      <c r="D959" s="17" t="s">
        <v>34</v>
      </c>
      <c r="E959" s="19"/>
      <c r="F959" s="17" t="s">
        <v>35</v>
      </c>
      <c r="G959" s="17" t="s">
        <v>6785</v>
      </c>
      <c r="H959" s="20"/>
      <c r="I959" s="20"/>
      <c r="J959" s="24">
        <v>1</v>
      </c>
      <c r="K959" s="25" t="s">
        <v>6786</v>
      </c>
      <c r="L959" s="25" t="s">
        <v>6787</v>
      </c>
      <c r="M959" s="26"/>
      <c r="N959" s="25" t="s">
        <v>39</v>
      </c>
      <c r="O959" s="26"/>
      <c r="P959" s="28"/>
      <c r="Q959" s="28"/>
      <c r="R959" s="17" t="s">
        <v>595</v>
      </c>
      <c r="S959" s="30"/>
      <c r="T959" s="31" t="s">
        <v>6788</v>
      </c>
      <c r="U959" s="31" t="s">
        <v>2812</v>
      </c>
      <c r="V959" s="31" t="s">
        <v>35</v>
      </c>
      <c r="W959" s="32"/>
      <c r="X959" s="31" t="s">
        <v>583</v>
      </c>
      <c r="Y959" s="31" t="s">
        <v>3372</v>
      </c>
      <c r="Z959" s="31" t="s">
        <v>35</v>
      </c>
      <c r="AA959" s="32"/>
      <c r="AB959" s="31" t="s">
        <v>333</v>
      </c>
      <c r="AC959" s="35"/>
      <c r="AD959" s="36" t="s">
        <v>6789</v>
      </c>
      <c r="AE959" s="38" t="s">
        <v>598</v>
      </c>
    </row>
    <row r="960" ht="361.2" spans="1:31">
      <c r="A960" s="17" t="s">
        <v>6790</v>
      </c>
      <c r="B960" s="18" t="s">
        <v>6791</v>
      </c>
      <c r="C960" s="17" t="s">
        <v>33</v>
      </c>
      <c r="D960" s="17" t="s">
        <v>34</v>
      </c>
      <c r="E960" s="19"/>
      <c r="F960" s="17" t="s">
        <v>35</v>
      </c>
      <c r="G960" s="17" t="s">
        <v>6792</v>
      </c>
      <c r="H960" s="20"/>
      <c r="I960" s="20"/>
      <c r="J960" s="24">
        <v>1</v>
      </c>
      <c r="K960" s="25" t="s">
        <v>6793</v>
      </c>
      <c r="L960" s="25" t="s">
        <v>6794</v>
      </c>
      <c r="M960" s="26"/>
      <c r="N960" s="25" t="s">
        <v>39</v>
      </c>
      <c r="O960" s="26"/>
      <c r="P960" s="28"/>
      <c r="Q960" s="28"/>
      <c r="R960" s="17" t="s">
        <v>310</v>
      </c>
      <c r="S960" s="30"/>
      <c r="T960" s="31" t="s">
        <v>6795</v>
      </c>
      <c r="U960" s="31" t="s">
        <v>332</v>
      </c>
      <c r="V960" s="31" t="s">
        <v>35</v>
      </c>
      <c r="W960" s="32"/>
      <c r="X960" s="31" t="s">
        <v>42</v>
      </c>
      <c r="Y960" s="31" t="s">
        <v>311</v>
      </c>
      <c r="Z960" s="31" t="s">
        <v>35</v>
      </c>
      <c r="AA960" s="32"/>
      <c r="AB960" s="31" t="s">
        <v>333</v>
      </c>
      <c r="AC960" s="35"/>
      <c r="AD960" s="36" t="s">
        <v>6796</v>
      </c>
      <c r="AE960" s="38" t="s">
        <v>313</v>
      </c>
    </row>
    <row r="961" ht="219.3" spans="1:31">
      <c r="A961" s="17" t="s">
        <v>304</v>
      </c>
      <c r="B961" s="18" t="s">
        <v>6797</v>
      </c>
      <c r="C961" s="17" t="s">
        <v>33</v>
      </c>
      <c r="D961" s="17" t="s">
        <v>34</v>
      </c>
      <c r="E961" s="19"/>
      <c r="F961" s="17" t="s">
        <v>35</v>
      </c>
      <c r="G961" s="17" t="s">
        <v>6798</v>
      </c>
      <c r="H961" s="20"/>
      <c r="I961" s="20"/>
      <c r="J961" s="24">
        <v>1</v>
      </c>
      <c r="K961" s="25" t="s">
        <v>6799</v>
      </c>
      <c r="L961" s="25" t="s">
        <v>6800</v>
      </c>
      <c r="M961" s="26"/>
      <c r="N961" s="25" t="s">
        <v>39</v>
      </c>
      <c r="O961" s="26"/>
      <c r="P961" s="28"/>
      <c r="Q961" s="28"/>
      <c r="R961" s="17" t="s">
        <v>310</v>
      </c>
      <c r="S961" s="30"/>
      <c r="T961" s="31" t="s">
        <v>6801</v>
      </c>
      <c r="U961" s="31" t="s">
        <v>332</v>
      </c>
      <c r="V961" s="31" t="s">
        <v>35</v>
      </c>
      <c r="W961" s="32"/>
      <c r="X961" s="31" t="s">
        <v>42</v>
      </c>
      <c r="Y961" s="31" t="s">
        <v>311</v>
      </c>
      <c r="Z961" s="31" t="s">
        <v>35</v>
      </c>
      <c r="AA961" s="32"/>
      <c r="AB961" s="19"/>
      <c r="AC961" s="35"/>
      <c r="AD961" s="36" t="s">
        <v>6802</v>
      </c>
      <c r="AE961" s="38" t="s">
        <v>313</v>
      </c>
    </row>
    <row r="962" ht="270.9" spans="1:31">
      <c r="A962" s="17" t="s">
        <v>304</v>
      </c>
      <c r="B962" s="18" t="s">
        <v>6803</v>
      </c>
      <c r="C962" s="17" t="s">
        <v>33</v>
      </c>
      <c r="D962" s="17" t="s">
        <v>34</v>
      </c>
      <c r="E962" s="19"/>
      <c r="F962" s="17" t="s">
        <v>35</v>
      </c>
      <c r="G962" s="17" t="s">
        <v>6804</v>
      </c>
      <c r="H962" s="20"/>
      <c r="I962" s="20"/>
      <c r="J962" s="24">
        <v>1</v>
      </c>
      <c r="K962" s="25" t="s">
        <v>6805</v>
      </c>
      <c r="L962" s="25" t="s">
        <v>6806</v>
      </c>
      <c r="M962" s="26"/>
      <c r="N962" s="25" t="s">
        <v>39</v>
      </c>
      <c r="O962" s="26"/>
      <c r="P962" s="28"/>
      <c r="Q962" s="28"/>
      <c r="R962" s="17" t="s">
        <v>310</v>
      </c>
      <c r="S962" s="30"/>
      <c r="T962" s="31" t="s">
        <v>6807</v>
      </c>
      <c r="U962" s="31" t="s">
        <v>332</v>
      </c>
      <c r="V962" s="31" t="s">
        <v>35</v>
      </c>
      <c r="W962" s="32"/>
      <c r="X962" s="31" t="s">
        <v>42</v>
      </c>
      <c r="Y962" s="31" t="s">
        <v>311</v>
      </c>
      <c r="Z962" s="31" t="s">
        <v>35</v>
      </c>
      <c r="AA962" s="32"/>
      <c r="AB962" s="19"/>
      <c r="AC962" s="35"/>
      <c r="AD962" s="36" t="s">
        <v>6808</v>
      </c>
      <c r="AE962" s="38" t="s">
        <v>313</v>
      </c>
    </row>
    <row r="963" ht="270.9" spans="1:31">
      <c r="A963" s="17" t="s">
        <v>304</v>
      </c>
      <c r="B963" s="18" t="s">
        <v>6809</v>
      </c>
      <c r="C963" s="17" t="s">
        <v>33</v>
      </c>
      <c r="D963" s="17" t="s">
        <v>34</v>
      </c>
      <c r="E963" s="19"/>
      <c r="F963" s="17" t="s">
        <v>35</v>
      </c>
      <c r="G963" s="17" t="s">
        <v>6810</v>
      </c>
      <c r="H963" s="20"/>
      <c r="I963" s="20"/>
      <c r="J963" s="24">
        <v>1</v>
      </c>
      <c r="K963" s="25" t="s">
        <v>6811</v>
      </c>
      <c r="L963" s="25" t="s">
        <v>6812</v>
      </c>
      <c r="M963" s="26"/>
      <c r="N963" s="25" t="s">
        <v>39</v>
      </c>
      <c r="O963" s="26"/>
      <c r="P963" s="28"/>
      <c r="Q963" s="28"/>
      <c r="R963" s="17" t="s">
        <v>310</v>
      </c>
      <c r="S963" s="30"/>
      <c r="T963" s="31" t="s">
        <v>6813</v>
      </c>
      <c r="U963" s="31" t="s">
        <v>332</v>
      </c>
      <c r="V963" s="31" t="s">
        <v>35</v>
      </c>
      <c r="W963" s="32"/>
      <c r="X963" s="31" t="s">
        <v>42</v>
      </c>
      <c r="Y963" s="31" t="s">
        <v>311</v>
      </c>
      <c r="Z963" s="31" t="s">
        <v>35</v>
      </c>
      <c r="AA963" s="32"/>
      <c r="AB963" s="19"/>
      <c r="AC963" s="35"/>
      <c r="AD963" s="36" t="s">
        <v>6814</v>
      </c>
      <c r="AE963" s="38" t="s">
        <v>313</v>
      </c>
    </row>
    <row r="964" ht="103.2" spans="1:31">
      <c r="A964" s="17" t="s">
        <v>6815</v>
      </c>
      <c r="B964" s="18" t="s">
        <v>6816</v>
      </c>
      <c r="C964" s="17" t="s">
        <v>33</v>
      </c>
      <c r="D964" s="17" t="s">
        <v>34</v>
      </c>
      <c r="E964" s="19"/>
      <c r="F964" s="17" t="s">
        <v>35</v>
      </c>
      <c r="G964" s="17" t="s">
        <v>6817</v>
      </c>
      <c r="H964" s="22" t="s">
        <v>6818</v>
      </c>
      <c r="I964" s="20"/>
      <c r="J964" s="24">
        <v>1</v>
      </c>
      <c r="K964" s="25" t="s">
        <v>6819</v>
      </c>
      <c r="L964" s="25" t="s">
        <v>6820</v>
      </c>
      <c r="M964" s="26"/>
      <c r="N964" s="25" t="s">
        <v>39</v>
      </c>
      <c r="O964" s="26"/>
      <c r="P964" s="28"/>
      <c r="Q964" s="28"/>
      <c r="R964" s="17" t="s">
        <v>6821</v>
      </c>
      <c r="S964" s="30"/>
      <c r="T964" s="31" t="s">
        <v>35</v>
      </c>
      <c r="U964" s="19"/>
      <c r="V964" s="31" t="s">
        <v>35</v>
      </c>
      <c r="W964" s="32"/>
      <c r="X964" s="31" t="s">
        <v>6822</v>
      </c>
      <c r="Y964" s="31" t="s">
        <v>6823</v>
      </c>
      <c r="Z964" s="31" t="s">
        <v>6505</v>
      </c>
      <c r="AA964" s="32"/>
      <c r="AB964" s="31" t="s">
        <v>284</v>
      </c>
      <c r="AC964" s="35"/>
      <c r="AD964" s="36" t="s">
        <v>6824</v>
      </c>
      <c r="AE964" s="38" t="s">
        <v>286</v>
      </c>
    </row>
    <row r="965" ht="154.8" spans="1:31">
      <c r="A965" s="17" t="s">
        <v>6815</v>
      </c>
      <c r="B965" s="18" t="s">
        <v>6825</v>
      </c>
      <c r="C965" s="17" t="s">
        <v>33</v>
      </c>
      <c r="D965" s="17" t="s">
        <v>34</v>
      </c>
      <c r="E965" s="19"/>
      <c r="F965" s="17" t="s">
        <v>35</v>
      </c>
      <c r="G965" s="17" t="s">
        <v>6826</v>
      </c>
      <c r="H965" s="22" t="s">
        <v>6818</v>
      </c>
      <c r="I965" s="20"/>
      <c r="J965" s="24">
        <v>1</v>
      </c>
      <c r="K965" s="25" t="s">
        <v>6827</v>
      </c>
      <c r="L965" s="25" t="s">
        <v>6828</v>
      </c>
      <c r="M965" s="26"/>
      <c r="N965" s="25" t="s">
        <v>39</v>
      </c>
      <c r="O965" s="26"/>
      <c r="P965" s="28"/>
      <c r="Q965" s="28"/>
      <c r="R965" s="17" t="s">
        <v>6821</v>
      </c>
      <c r="S965" s="30"/>
      <c r="T965" s="31" t="s">
        <v>35</v>
      </c>
      <c r="U965" s="19"/>
      <c r="V965" s="31" t="s">
        <v>35</v>
      </c>
      <c r="W965" s="32"/>
      <c r="X965" s="31" t="s">
        <v>6822</v>
      </c>
      <c r="Y965" s="31" t="s">
        <v>6823</v>
      </c>
      <c r="Z965" s="31" t="s">
        <v>6505</v>
      </c>
      <c r="AA965" s="32"/>
      <c r="AB965" s="31" t="s">
        <v>284</v>
      </c>
      <c r="AC965" s="35"/>
      <c r="AD965" s="36" t="s">
        <v>6829</v>
      </c>
      <c r="AE965" s="38" t="s">
        <v>286</v>
      </c>
    </row>
    <row r="966" ht="103.2" spans="1:31">
      <c r="A966" s="17" t="s">
        <v>6815</v>
      </c>
      <c r="B966" s="18" t="s">
        <v>6830</v>
      </c>
      <c r="C966" s="17" t="s">
        <v>33</v>
      </c>
      <c r="D966" s="17" t="s">
        <v>34</v>
      </c>
      <c r="E966" s="19"/>
      <c r="F966" s="17" t="s">
        <v>35</v>
      </c>
      <c r="G966" s="17" t="s">
        <v>6831</v>
      </c>
      <c r="H966" s="22" t="s">
        <v>6818</v>
      </c>
      <c r="I966" s="20"/>
      <c r="J966" s="24">
        <v>1</v>
      </c>
      <c r="K966" s="25" t="s">
        <v>6832</v>
      </c>
      <c r="L966" s="25" t="s">
        <v>6833</v>
      </c>
      <c r="M966" s="26"/>
      <c r="N966" s="25" t="s">
        <v>39</v>
      </c>
      <c r="O966" s="26"/>
      <c r="P966" s="28"/>
      <c r="Q966" s="28"/>
      <c r="R966" s="17" t="s">
        <v>6821</v>
      </c>
      <c r="S966" s="30"/>
      <c r="T966" s="31" t="s">
        <v>35</v>
      </c>
      <c r="U966" s="19"/>
      <c r="V966" s="31" t="s">
        <v>35</v>
      </c>
      <c r="W966" s="32"/>
      <c r="X966" s="31" t="s">
        <v>6822</v>
      </c>
      <c r="Y966" s="31" t="s">
        <v>6823</v>
      </c>
      <c r="Z966" s="31" t="s">
        <v>6505</v>
      </c>
      <c r="AA966" s="32"/>
      <c r="AB966" s="31" t="s">
        <v>284</v>
      </c>
      <c r="AC966" s="35"/>
      <c r="AD966" s="36" t="s">
        <v>6834</v>
      </c>
      <c r="AE966" s="38" t="s">
        <v>286</v>
      </c>
    </row>
    <row r="967" ht="103.2" spans="1:31">
      <c r="A967" s="17" t="s">
        <v>6815</v>
      </c>
      <c r="B967" s="18" t="s">
        <v>6835</v>
      </c>
      <c r="C967" s="17" t="s">
        <v>33</v>
      </c>
      <c r="D967" s="17" t="s">
        <v>34</v>
      </c>
      <c r="E967" s="19"/>
      <c r="F967" s="17" t="s">
        <v>35</v>
      </c>
      <c r="G967" s="17" t="s">
        <v>6836</v>
      </c>
      <c r="H967" s="22" t="s">
        <v>6818</v>
      </c>
      <c r="I967" s="20"/>
      <c r="J967" s="24">
        <v>1</v>
      </c>
      <c r="K967" s="25" t="s">
        <v>6837</v>
      </c>
      <c r="L967" s="25" t="s">
        <v>6838</v>
      </c>
      <c r="M967" s="26"/>
      <c r="N967" s="25" t="s">
        <v>39</v>
      </c>
      <c r="O967" s="26"/>
      <c r="P967" s="28"/>
      <c r="Q967" s="28"/>
      <c r="R967" s="17" t="s">
        <v>6821</v>
      </c>
      <c r="S967" s="30"/>
      <c r="T967" s="31" t="s">
        <v>35</v>
      </c>
      <c r="U967" s="19"/>
      <c r="V967" s="31" t="s">
        <v>35</v>
      </c>
      <c r="W967" s="32"/>
      <c r="X967" s="31" t="s">
        <v>6822</v>
      </c>
      <c r="Y967" s="31" t="s">
        <v>6823</v>
      </c>
      <c r="Z967" s="31" t="s">
        <v>6505</v>
      </c>
      <c r="AA967" s="32"/>
      <c r="AB967" s="31" t="s">
        <v>284</v>
      </c>
      <c r="AC967" s="35"/>
      <c r="AD967" s="36" t="s">
        <v>6839</v>
      </c>
      <c r="AE967" s="38" t="s">
        <v>286</v>
      </c>
    </row>
    <row r="968" ht="129" spans="1:31">
      <c r="A968" s="17" t="s">
        <v>6815</v>
      </c>
      <c r="B968" s="18" t="s">
        <v>6840</v>
      </c>
      <c r="C968" s="17" t="s">
        <v>33</v>
      </c>
      <c r="D968" s="17" t="s">
        <v>34</v>
      </c>
      <c r="E968" s="19"/>
      <c r="F968" s="17" t="s">
        <v>35</v>
      </c>
      <c r="G968" s="17" t="s">
        <v>6841</v>
      </c>
      <c r="H968" s="22" t="s">
        <v>6818</v>
      </c>
      <c r="I968" s="20"/>
      <c r="J968" s="24">
        <v>1</v>
      </c>
      <c r="K968" s="25" t="s">
        <v>6842</v>
      </c>
      <c r="L968" s="25" t="s">
        <v>6843</v>
      </c>
      <c r="M968" s="26"/>
      <c r="N968" s="25" t="s">
        <v>39</v>
      </c>
      <c r="O968" s="26"/>
      <c r="P968" s="28"/>
      <c r="Q968" s="28"/>
      <c r="R968" s="17" t="s">
        <v>6821</v>
      </c>
      <c r="S968" s="30"/>
      <c r="T968" s="31" t="s">
        <v>35</v>
      </c>
      <c r="U968" s="19"/>
      <c r="V968" s="31" t="s">
        <v>35</v>
      </c>
      <c r="W968" s="32"/>
      <c r="X968" s="31" t="s">
        <v>6822</v>
      </c>
      <c r="Y968" s="31" t="s">
        <v>6844</v>
      </c>
      <c r="Z968" s="31" t="s">
        <v>6505</v>
      </c>
      <c r="AA968" s="32"/>
      <c r="AB968" s="31" t="s">
        <v>284</v>
      </c>
      <c r="AC968" s="35"/>
      <c r="AD968" s="36" t="s">
        <v>6845</v>
      </c>
      <c r="AE968" s="38" t="s">
        <v>286</v>
      </c>
    </row>
    <row r="969" ht="90.3" spans="1:31">
      <c r="A969" s="17" t="s">
        <v>304</v>
      </c>
      <c r="B969" s="18" t="s">
        <v>6846</v>
      </c>
      <c r="C969" s="17" t="s">
        <v>33</v>
      </c>
      <c r="D969" s="17" t="s">
        <v>34</v>
      </c>
      <c r="E969" s="19"/>
      <c r="F969" s="17" t="s">
        <v>35</v>
      </c>
      <c r="G969" s="17" t="s">
        <v>6847</v>
      </c>
      <c r="H969" s="20"/>
      <c r="I969" s="20"/>
      <c r="J969" s="24">
        <v>1</v>
      </c>
      <c r="K969" s="25" t="s">
        <v>6848</v>
      </c>
      <c r="L969" s="25" t="s">
        <v>6849</v>
      </c>
      <c r="M969" s="26"/>
      <c r="N969" s="25" t="s">
        <v>39</v>
      </c>
      <c r="O969" s="26"/>
      <c r="P969" s="28"/>
      <c r="Q969" s="28"/>
      <c r="R969" s="17" t="s">
        <v>310</v>
      </c>
      <c r="S969" s="30"/>
      <c r="T969" s="31" t="s">
        <v>35</v>
      </c>
      <c r="U969" s="19"/>
      <c r="V969" s="31" t="s">
        <v>35</v>
      </c>
      <c r="W969" s="32"/>
      <c r="X969" s="31" t="s">
        <v>42</v>
      </c>
      <c r="Y969" s="31" t="s">
        <v>311</v>
      </c>
      <c r="Z969" s="31" t="s">
        <v>35</v>
      </c>
      <c r="AA969" s="32"/>
      <c r="AB969" s="19"/>
      <c r="AC969" s="35"/>
      <c r="AD969" s="36" t="s">
        <v>6850</v>
      </c>
      <c r="AE969" s="38" t="s">
        <v>313</v>
      </c>
    </row>
    <row r="970" ht="103.2" spans="1:31">
      <c r="A970" s="17" t="s">
        <v>1868</v>
      </c>
      <c r="B970" s="18" t="s">
        <v>6851</v>
      </c>
      <c r="C970" s="17" t="s">
        <v>33</v>
      </c>
      <c r="D970" s="17" t="s">
        <v>34</v>
      </c>
      <c r="E970" s="19"/>
      <c r="F970" s="17" t="s">
        <v>35</v>
      </c>
      <c r="G970" s="17" t="s">
        <v>6852</v>
      </c>
      <c r="H970" s="21" t="s">
        <v>6853</v>
      </c>
      <c r="I970" s="20"/>
      <c r="J970" s="24">
        <v>1</v>
      </c>
      <c r="K970" s="25" t="s">
        <v>6854</v>
      </c>
      <c r="L970" s="25" t="s">
        <v>6855</v>
      </c>
      <c r="M970" s="26"/>
      <c r="N970" s="25" t="s">
        <v>675</v>
      </c>
      <c r="O970" s="27" t="s">
        <v>1885</v>
      </c>
      <c r="P970" s="28"/>
      <c r="Q970" s="28"/>
      <c r="R970" s="17" t="s">
        <v>1875</v>
      </c>
      <c r="S970" s="30"/>
      <c r="T970" s="31" t="s">
        <v>35</v>
      </c>
      <c r="U970" s="19"/>
      <c r="V970" s="31" t="s">
        <v>35</v>
      </c>
      <c r="W970" s="32"/>
      <c r="X970" s="31" t="s">
        <v>1876</v>
      </c>
      <c r="Y970" s="31" t="s">
        <v>1877</v>
      </c>
      <c r="Z970" s="31" t="s">
        <v>35</v>
      </c>
      <c r="AA970" s="32">
        <v>1</v>
      </c>
      <c r="AB970" s="31" t="s">
        <v>333</v>
      </c>
      <c r="AC970" s="35"/>
      <c r="AD970" s="36" t="s">
        <v>6856</v>
      </c>
      <c r="AE970" s="37" t="s">
        <v>296</v>
      </c>
    </row>
    <row r="971" ht="409.5" spans="1:31">
      <c r="A971" s="17" t="s">
        <v>4257</v>
      </c>
      <c r="B971" s="18" t="s">
        <v>6857</v>
      </c>
      <c r="C971" s="17" t="s">
        <v>33</v>
      </c>
      <c r="D971" s="17" t="s">
        <v>34</v>
      </c>
      <c r="E971" s="19"/>
      <c r="F971" s="17" t="s">
        <v>35</v>
      </c>
      <c r="G971" s="17" t="s">
        <v>6858</v>
      </c>
      <c r="H971" s="20"/>
      <c r="I971" s="20"/>
      <c r="J971" s="24">
        <v>1</v>
      </c>
      <c r="K971" s="25" t="s">
        <v>6859</v>
      </c>
      <c r="L971" s="25" t="s">
        <v>6860</v>
      </c>
      <c r="M971" s="26"/>
      <c r="N971" s="25" t="s">
        <v>6861</v>
      </c>
      <c r="O971" s="26"/>
      <c r="P971" s="28"/>
      <c r="Q971" s="28"/>
      <c r="R971" s="17" t="s">
        <v>580</v>
      </c>
      <c r="S971" s="30"/>
      <c r="T971" s="31" t="s">
        <v>6862</v>
      </c>
      <c r="U971" s="31" t="s">
        <v>582</v>
      </c>
      <c r="V971" s="31" t="s">
        <v>35</v>
      </c>
      <c r="W971" s="32"/>
      <c r="X971" s="31" t="s">
        <v>583</v>
      </c>
      <c r="Y971" s="31" t="s">
        <v>596</v>
      </c>
      <c r="Z971" s="31" t="s">
        <v>35</v>
      </c>
      <c r="AA971" s="32">
        <v>1</v>
      </c>
      <c r="AB971" s="31" t="s">
        <v>333</v>
      </c>
      <c r="AC971" s="35"/>
      <c r="AD971" s="36" t="s">
        <v>6863</v>
      </c>
      <c r="AE971" s="38" t="s">
        <v>586</v>
      </c>
    </row>
    <row r="972" ht="64.5" spans="1:31">
      <c r="A972" s="17" t="s">
        <v>5512</v>
      </c>
      <c r="B972" s="18" t="s">
        <v>6864</v>
      </c>
      <c r="C972" s="17" t="s">
        <v>33</v>
      </c>
      <c r="D972" s="17" t="s">
        <v>34</v>
      </c>
      <c r="E972" s="19"/>
      <c r="F972" s="17" t="s">
        <v>35</v>
      </c>
      <c r="G972" s="17" t="s">
        <v>6865</v>
      </c>
      <c r="H972" s="22" t="s">
        <v>5640</v>
      </c>
      <c r="I972" s="20"/>
      <c r="J972" s="24">
        <v>1</v>
      </c>
      <c r="K972" s="25" t="s">
        <v>6866</v>
      </c>
      <c r="L972" s="25" t="s">
        <v>6867</v>
      </c>
      <c r="M972" s="26"/>
      <c r="N972" s="25" t="s">
        <v>39</v>
      </c>
      <c r="O972" s="27" t="s">
        <v>5675</v>
      </c>
      <c r="P972" s="28"/>
      <c r="Q972" s="28"/>
      <c r="R972" s="17" t="s">
        <v>900</v>
      </c>
      <c r="S972" s="30"/>
      <c r="T972" s="31" t="s">
        <v>35</v>
      </c>
      <c r="U972" s="19"/>
      <c r="V972" s="31" t="s">
        <v>35</v>
      </c>
      <c r="W972" s="32">
        <v>6666</v>
      </c>
      <c r="X972" s="31" t="s">
        <v>901</v>
      </c>
      <c r="Y972" s="31" t="s">
        <v>5504</v>
      </c>
      <c r="Z972" s="31" t="s">
        <v>35</v>
      </c>
      <c r="AA972" s="32"/>
      <c r="AB972" s="19"/>
      <c r="AC972" s="35"/>
      <c r="AD972" s="36" t="s">
        <v>6868</v>
      </c>
      <c r="AE972" s="38" t="s">
        <v>296</v>
      </c>
    </row>
    <row r="973" ht="141.9" spans="1:31">
      <c r="A973" s="17" t="s">
        <v>3515</v>
      </c>
      <c r="B973" s="18" t="s">
        <v>6869</v>
      </c>
      <c r="C973" s="17" t="s">
        <v>33</v>
      </c>
      <c r="D973" s="17" t="s">
        <v>34</v>
      </c>
      <c r="E973" s="19"/>
      <c r="F973" s="17" t="s">
        <v>35</v>
      </c>
      <c r="G973" s="17" t="s">
        <v>6870</v>
      </c>
      <c r="H973" s="22" t="s">
        <v>4924</v>
      </c>
      <c r="I973" s="20"/>
      <c r="J973" s="24">
        <v>1</v>
      </c>
      <c r="K973" s="25" t="s">
        <v>6871</v>
      </c>
      <c r="L973" s="25" t="s">
        <v>6872</v>
      </c>
      <c r="M973" s="26"/>
      <c r="N973" s="25" t="s">
        <v>2109</v>
      </c>
      <c r="O973" s="27" t="s">
        <v>6873</v>
      </c>
      <c r="P973" s="28"/>
      <c r="Q973" s="28"/>
      <c r="R973" s="17" t="s">
        <v>3521</v>
      </c>
      <c r="S973" s="30"/>
      <c r="T973" s="31" t="s">
        <v>35</v>
      </c>
      <c r="U973" s="19"/>
      <c r="V973" s="31" t="s">
        <v>35</v>
      </c>
      <c r="W973" s="32">
        <v>999</v>
      </c>
      <c r="X973" s="31" t="s">
        <v>901</v>
      </c>
      <c r="Y973" s="31" t="s">
        <v>3392</v>
      </c>
      <c r="Z973" s="31" t="s">
        <v>35</v>
      </c>
      <c r="AA973" s="32"/>
      <c r="AB973" s="19"/>
      <c r="AC973" s="35"/>
      <c r="AD973" s="36" t="s">
        <v>6874</v>
      </c>
      <c r="AE973" s="37" t="s">
        <v>2011</v>
      </c>
    </row>
    <row r="974" ht="409.5" spans="1:31">
      <c r="A974" s="17" t="s">
        <v>2042</v>
      </c>
      <c r="B974" s="18" t="s">
        <v>6875</v>
      </c>
      <c r="C974" s="17" t="s">
        <v>33</v>
      </c>
      <c r="D974" s="17" t="s">
        <v>34</v>
      </c>
      <c r="E974" s="19"/>
      <c r="F974" s="17" t="s">
        <v>35</v>
      </c>
      <c r="G974" s="17" t="s">
        <v>6876</v>
      </c>
      <c r="H974" s="20"/>
      <c r="I974" s="20"/>
      <c r="J974" s="24">
        <v>1</v>
      </c>
      <c r="K974" s="25" t="s">
        <v>6877</v>
      </c>
      <c r="L974" s="25" t="s">
        <v>6878</v>
      </c>
      <c r="M974" s="26"/>
      <c r="N974" s="25" t="s">
        <v>39</v>
      </c>
      <c r="O974" s="26"/>
      <c r="P974" s="28"/>
      <c r="Q974" s="28"/>
      <c r="R974" s="17" t="s">
        <v>2006</v>
      </c>
      <c r="S974" s="30"/>
      <c r="T974" s="31" t="s">
        <v>6879</v>
      </c>
      <c r="U974" s="31" t="s">
        <v>6880</v>
      </c>
      <c r="V974" s="31" t="s">
        <v>35</v>
      </c>
      <c r="W974" s="32"/>
      <c r="X974" s="31" t="s">
        <v>901</v>
      </c>
      <c r="Y974" s="31" t="s">
        <v>2052</v>
      </c>
      <c r="Z974" s="31" t="s">
        <v>35</v>
      </c>
      <c r="AA974" s="32">
        <v>1</v>
      </c>
      <c r="AB974" s="31" t="s">
        <v>333</v>
      </c>
      <c r="AC974" s="35"/>
      <c r="AD974" s="36" t="s">
        <v>6881</v>
      </c>
      <c r="AE974" s="38" t="s">
        <v>2011</v>
      </c>
    </row>
    <row r="975" ht="409.5" spans="1:31">
      <c r="A975" s="17" t="s">
        <v>2042</v>
      </c>
      <c r="B975" s="18" t="s">
        <v>6882</v>
      </c>
      <c r="C975" s="17" t="s">
        <v>33</v>
      </c>
      <c r="D975" s="17" t="s">
        <v>34</v>
      </c>
      <c r="E975" s="19"/>
      <c r="F975" s="17" t="s">
        <v>35</v>
      </c>
      <c r="G975" s="17" t="s">
        <v>6883</v>
      </c>
      <c r="H975" s="20"/>
      <c r="I975" s="20"/>
      <c r="J975" s="24">
        <v>1</v>
      </c>
      <c r="K975" s="25" t="s">
        <v>6884</v>
      </c>
      <c r="L975" s="25" t="s">
        <v>6885</v>
      </c>
      <c r="M975" s="26"/>
      <c r="N975" s="25" t="s">
        <v>39</v>
      </c>
      <c r="O975" s="26"/>
      <c r="P975" s="28"/>
      <c r="Q975" s="28"/>
      <c r="R975" s="17" t="s">
        <v>2006</v>
      </c>
      <c r="S975" s="30"/>
      <c r="T975" s="31" t="s">
        <v>6879</v>
      </c>
      <c r="U975" s="31" t="s">
        <v>6880</v>
      </c>
      <c r="V975" s="31" t="s">
        <v>35</v>
      </c>
      <c r="W975" s="32"/>
      <c r="X975" s="31" t="s">
        <v>901</v>
      </c>
      <c r="Y975" s="31" t="s">
        <v>2052</v>
      </c>
      <c r="Z975" s="31" t="s">
        <v>35</v>
      </c>
      <c r="AA975" s="32">
        <v>1</v>
      </c>
      <c r="AB975" s="31" t="s">
        <v>333</v>
      </c>
      <c r="AC975" s="35"/>
      <c r="AD975" s="36" t="s">
        <v>6886</v>
      </c>
      <c r="AE975" s="38" t="s">
        <v>2011</v>
      </c>
    </row>
    <row r="976" ht="409.5" spans="1:31">
      <c r="A976" s="17" t="s">
        <v>2042</v>
      </c>
      <c r="B976" s="18" t="s">
        <v>6887</v>
      </c>
      <c r="C976" s="17" t="s">
        <v>33</v>
      </c>
      <c r="D976" s="17" t="s">
        <v>34</v>
      </c>
      <c r="E976" s="19"/>
      <c r="F976" s="17" t="s">
        <v>35</v>
      </c>
      <c r="G976" s="17" t="s">
        <v>6888</v>
      </c>
      <c r="H976" s="20"/>
      <c r="I976" s="20"/>
      <c r="J976" s="24">
        <v>1</v>
      </c>
      <c r="K976" s="25" t="s">
        <v>6889</v>
      </c>
      <c r="L976" s="25" t="s">
        <v>6890</v>
      </c>
      <c r="M976" s="26"/>
      <c r="N976" s="25" t="s">
        <v>39</v>
      </c>
      <c r="O976" s="26"/>
      <c r="P976" s="28"/>
      <c r="Q976" s="28"/>
      <c r="R976" s="17" t="s">
        <v>2006</v>
      </c>
      <c r="S976" s="30"/>
      <c r="T976" s="31" t="s">
        <v>6879</v>
      </c>
      <c r="U976" s="31" t="s">
        <v>6880</v>
      </c>
      <c r="V976" s="31" t="s">
        <v>35</v>
      </c>
      <c r="W976" s="32"/>
      <c r="X976" s="31" t="s">
        <v>901</v>
      </c>
      <c r="Y976" s="31" t="s">
        <v>2052</v>
      </c>
      <c r="Z976" s="31" t="s">
        <v>35</v>
      </c>
      <c r="AA976" s="32">
        <v>1</v>
      </c>
      <c r="AB976" s="31" t="s">
        <v>333</v>
      </c>
      <c r="AC976" s="35"/>
      <c r="AD976" s="36" t="s">
        <v>6891</v>
      </c>
      <c r="AE976" s="38" t="s">
        <v>2011</v>
      </c>
    </row>
    <row r="977" ht="409.5" spans="1:31">
      <c r="A977" s="17" t="s">
        <v>2042</v>
      </c>
      <c r="B977" s="18" t="s">
        <v>6892</v>
      </c>
      <c r="C977" s="17" t="s">
        <v>33</v>
      </c>
      <c r="D977" s="17" t="s">
        <v>34</v>
      </c>
      <c r="E977" s="19"/>
      <c r="F977" s="17" t="s">
        <v>35</v>
      </c>
      <c r="G977" s="17" t="s">
        <v>6893</v>
      </c>
      <c r="H977" s="20"/>
      <c r="I977" s="20"/>
      <c r="J977" s="24">
        <v>1</v>
      </c>
      <c r="K977" s="25" t="s">
        <v>6894</v>
      </c>
      <c r="L977" s="25" t="s">
        <v>6895</v>
      </c>
      <c r="M977" s="26"/>
      <c r="N977" s="25" t="s">
        <v>39</v>
      </c>
      <c r="O977" s="26"/>
      <c r="P977" s="28"/>
      <c r="Q977" s="28"/>
      <c r="R977" s="17" t="s">
        <v>2006</v>
      </c>
      <c r="S977" s="30"/>
      <c r="T977" s="31" t="s">
        <v>6879</v>
      </c>
      <c r="U977" s="31" t="s">
        <v>6880</v>
      </c>
      <c r="V977" s="31" t="s">
        <v>35</v>
      </c>
      <c r="W977" s="32"/>
      <c r="X977" s="31" t="s">
        <v>901</v>
      </c>
      <c r="Y977" s="31" t="s">
        <v>2052</v>
      </c>
      <c r="Z977" s="31" t="s">
        <v>35</v>
      </c>
      <c r="AA977" s="32">
        <v>1</v>
      </c>
      <c r="AB977" s="31" t="s">
        <v>333</v>
      </c>
      <c r="AC977" s="35"/>
      <c r="AD977" s="36" t="s">
        <v>6896</v>
      </c>
      <c r="AE977" s="38" t="s">
        <v>2011</v>
      </c>
    </row>
    <row r="978" ht="245.1" spans="1:31">
      <c r="A978" s="17" t="s">
        <v>2620</v>
      </c>
      <c r="B978" s="18" t="s">
        <v>6897</v>
      </c>
      <c r="C978" s="17" t="s">
        <v>33</v>
      </c>
      <c r="D978" s="17" t="s">
        <v>34</v>
      </c>
      <c r="E978" s="19"/>
      <c r="F978" s="17" t="s">
        <v>35</v>
      </c>
      <c r="G978" s="17" t="s">
        <v>6898</v>
      </c>
      <c r="H978" s="21" t="s">
        <v>6899</v>
      </c>
      <c r="I978" s="20"/>
      <c r="J978" s="24">
        <v>1</v>
      </c>
      <c r="K978" s="25" t="s">
        <v>6900</v>
      </c>
      <c r="L978" s="25" t="s">
        <v>6901</v>
      </c>
      <c r="M978" s="26"/>
      <c r="N978" s="25" t="s">
        <v>39</v>
      </c>
      <c r="O978" s="26"/>
      <c r="P978" s="28"/>
      <c r="Q978" s="28"/>
      <c r="R978" s="17" t="s">
        <v>595</v>
      </c>
      <c r="S978" s="30"/>
      <c r="T978" s="31" t="s">
        <v>35</v>
      </c>
      <c r="U978" s="19"/>
      <c r="V978" s="31" t="s">
        <v>35</v>
      </c>
      <c r="W978" s="32"/>
      <c r="X978" s="31" t="s">
        <v>2244</v>
      </c>
      <c r="Y978" s="31" t="s">
        <v>2245</v>
      </c>
      <c r="Z978" s="31" t="s">
        <v>35</v>
      </c>
      <c r="AA978" s="32">
        <v>1</v>
      </c>
      <c r="AB978" s="31" t="s">
        <v>333</v>
      </c>
      <c r="AC978" s="35"/>
      <c r="AD978" s="36" t="s">
        <v>6902</v>
      </c>
      <c r="AE978" s="38" t="s">
        <v>598</v>
      </c>
    </row>
    <row r="979" ht="283.8" spans="1:31">
      <c r="A979" s="17" t="s">
        <v>574</v>
      </c>
      <c r="B979" s="18" t="s">
        <v>6903</v>
      </c>
      <c r="C979" s="17" t="s">
        <v>33</v>
      </c>
      <c r="D979" s="17" t="s">
        <v>34</v>
      </c>
      <c r="E979" s="19"/>
      <c r="F979" s="17" t="s">
        <v>35</v>
      </c>
      <c r="G979" s="17" t="s">
        <v>6904</v>
      </c>
      <c r="H979" s="21" t="s">
        <v>6899</v>
      </c>
      <c r="I979" s="20"/>
      <c r="J979" s="24">
        <v>1</v>
      </c>
      <c r="K979" s="25" t="s">
        <v>6905</v>
      </c>
      <c r="L979" s="25" t="s">
        <v>6906</v>
      </c>
      <c r="M979" s="26"/>
      <c r="N979" s="25" t="s">
        <v>39</v>
      </c>
      <c r="O979" s="26"/>
      <c r="P979" s="28"/>
      <c r="Q979" s="28"/>
      <c r="R979" s="17" t="s">
        <v>580</v>
      </c>
      <c r="S979" s="30"/>
      <c r="T979" s="31" t="s">
        <v>35</v>
      </c>
      <c r="U979" s="19"/>
      <c r="V979" s="31" t="s">
        <v>35</v>
      </c>
      <c r="W979" s="32"/>
      <c r="X979" s="31" t="s">
        <v>2244</v>
      </c>
      <c r="Y979" s="31" t="s">
        <v>2245</v>
      </c>
      <c r="Z979" s="31" t="s">
        <v>35</v>
      </c>
      <c r="AA979" s="32">
        <v>1</v>
      </c>
      <c r="AB979" s="31" t="s">
        <v>333</v>
      </c>
      <c r="AC979" s="35"/>
      <c r="AD979" s="36" t="s">
        <v>6907</v>
      </c>
      <c r="AE979" s="38" t="s">
        <v>586</v>
      </c>
    </row>
    <row r="980" ht="309.6" spans="1:31">
      <c r="A980" s="17" t="s">
        <v>574</v>
      </c>
      <c r="B980" s="18" t="s">
        <v>6908</v>
      </c>
      <c r="C980" s="17" t="s">
        <v>33</v>
      </c>
      <c r="D980" s="17" t="s">
        <v>34</v>
      </c>
      <c r="E980" s="19"/>
      <c r="F980" s="17" t="s">
        <v>35</v>
      </c>
      <c r="G980" s="17" t="s">
        <v>6909</v>
      </c>
      <c r="H980" s="21" t="s">
        <v>6899</v>
      </c>
      <c r="I980" s="20"/>
      <c r="J980" s="24">
        <v>1</v>
      </c>
      <c r="K980" s="25" t="s">
        <v>6910</v>
      </c>
      <c r="L980" s="25" t="s">
        <v>6911</v>
      </c>
      <c r="M980" s="26"/>
      <c r="N980" s="25" t="s">
        <v>2131</v>
      </c>
      <c r="O980" s="26"/>
      <c r="P980" s="28"/>
      <c r="Q980" s="28"/>
      <c r="R980" s="17" t="s">
        <v>580</v>
      </c>
      <c r="S980" s="30"/>
      <c r="T980" s="31" t="s">
        <v>35</v>
      </c>
      <c r="U980" s="19"/>
      <c r="V980" s="31" t="s">
        <v>35</v>
      </c>
      <c r="W980" s="32"/>
      <c r="X980" s="31" t="s">
        <v>2244</v>
      </c>
      <c r="Y980" s="31" t="s">
        <v>2245</v>
      </c>
      <c r="Z980" s="31" t="s">
        <v>35</v>
      </c>
      <c r="AA980" s="32">
        <v>1</v>
      </c>
      <c r="AB980" s="31" t="s">
        <v>333</v>
      </c>
      <c r="AC980" s="35"/>
      <c r="AD980" s="36" t="s">
        <v>6912</v>
      </c>
      <c r="AE980" s="38" t="s">
        <v>586</v>
      </c>
    </row>
    <row r="981" ht="116.1" spans="1:31">
      <c r="A981" s="17" t="s">
        <v>6263</v>
      </c>
      <c r="B981" s="18" t="s">
        <v>6913</v>
      </c>
      <c r="C981" s="17" t="s">
        <v>33</v>
      </c>
      <c r="D981" s="17" t="s">
        <v>34</v>
      </c>
      <c r="E981" s="19"/>
      <c r="F981" s="17" t="s">
        <v>35</v>
      </c>
      <c r="G981" s="17" t="s">
        <v>6914</v>
      </c>
      <c r="H981" s="20"/>
      <c r="I981" s="20"/>
      <c r="J981" s="24">
        <v>1</v>
      </c>
      <c r="K981" s="25" t="s">
        <v>6915</v>
      </c>
      <c r="L981" s="25" t="s">
        <v>6916</v>
      </c>
      <c r="M981" s="26"/>
      <c r="N981" s="25" t="s">
        <v>2131</v>
      </c>
      <c r="O981" s="26"/>
      <c r="P981" s="28"/>
      <c r="Q981" s="28"/>
      <c r="R981" s="17" t="s">
        <v>293</v>
      </c>
      <c r="S981" s="30"/>
      <c r="T981" s="31" t="s">
        <v>35</v>
      </c>
      <c r="U981" s="19"/>
      <c r="V981" s="31" t="s">
        <v>35</v>
      </c>
      <c r="W981" s="32"/>
      <c r="X981" s="31" t="s">
        <v>281</v>
      </c>
      <c r="Y981" s="31" t="s">
        <v>6917</v>
      </c>
      <c r="Z981" s="31" t="s">
        <v>35</v>
      </c>
      <c r="AA981" s="32"/>
      <c r="AB981" s="31" t="s">
        <v>333</v>
      </c>
      <c r="AC981" s="35"/>
      <c r="AD981" s="36" t="s">
        <v>6918</v>
      </c>
      <c r="AE981" s="38" t="s">
        <v>296</v>
      </c>
    </row>
    <row r="982" ht="409.5" spans="1:31">
      <c r="A982" s="17" t="s">
        <v>6919</v>
      </c>
      <c r="B982" s="18" t="s">
        <v>6920</v>
      </c>
      <c r="C982" s="17" t="s">
        <v>33</v>
      </c>
      <c r="D982" s="17" t="s">
        <v>34</v>
      </c>
      <c r="E982" s="19"/>
      <c r="F982" s="17" t="s">
        <v>6921</v>
      </c>
      <c r="G982" s="17" t="s">
        <v>6922</v>
      </c>
      <c r="H982" s="21" t="s">
        <v>6494</v>
      </c>
      <c r="I982" s="20"/>
      <c r="J982" s="24">
        <v>1</v>
      </c>
      <c r="K982" s="25" t="s">
        <v>6923</v>
      </c>
      <c r="L982" s="25" t="s">
        <v>6924</v>
      </c>
      <c r="M982" s="26"/>
      <c r="N982" s="25" t="s">
        <v>39</v>
      </c>
      <c r="O982" s="26"/>
      <c r="P982" s="28"/>
      <c r="Q982" s="28"/>
      <c r="R982" s="17" t="s">
        <v>293</v>
      </c>
      <c r="S982" s="30"/>
      <c r="T982" s="31" t="s">
        <v>6269</v>
      </c>
      <c r="U982" s="31" t="s">
        <v>6270</v>
      </c>
      <c r="V982" s="31" t="s">
        <v>35</v>
      </c>
      <c r="W982" s="32">
        <v>111</v>
      </c>
      <c r="X982" s="31" t="s">
        <v>281</v>
      </c>
      <c r="Y982" s="31" t="s">
        <v>4641</v>
      </c>
      <c r="Z982" s="31" t="s">
        <v>35</v>
      </c>
      <c r="AA982" s="32">
        <v>1</v>
      </c>
      <c r="AB982" s="31" t="s">
        <v>333</v>
      </c>
      <c r="AC982" s="35"/>
      <c r="AD982" s="36" t="s">
        <v>6925</v>
      </c>
      <c r="AE982" s="38" t="s">
        <v>296</v>
      </c>
    </row>
    <row r="983" ht="322.5" spans="1:31">
      <c r="A983" s="17" t="s">
        <v>6919</v>
      </c>
      <c r="B983" s="18" t="s">
        <v>6926</v>
      </c>
      <c r="C983" s="17" t="s">
        <v>33</v>
      </c>
      <c r="D983" s="17" t="s">
        <v>34</v>
      </c>
      <c r="E983" s="19"/>
      <c r="F983" s="17" t="s">
        <v>6921</v>
      </c>
      <c r="G983" s="17" t="s">
        <v>6927</v>
      </c>
      <c r="H983" s="21" t="s">
        <v>6928</v>
      </c>
      <c r="I983" s="20"/>
      <c r="J983" s="24">
        <v>1</v>
      </c>
      <c r="K983" s="25" t="s">
        <v>6929</v>
      </c>
      <c r="L983" s="25" t="s">
        <v>6930</v>
      </c>
      <c r="M983" s="26"/>
      <c r="N983" s="25" t="s">
        <v>39</v>
      </c>
      <c r="O983" s="26"/>
      <c r="P983" s="28"/>
      <c r="Q983" s="28"/>
      <c r="R983" s="17" t="s">
        <v>293</v>
      </c>
      <c r="S983" s="30"/>
      <c r="T983" s="31" t="s">
        <v>6931</v>
      </c>
      <c r="U983" s="31" t="s">
        <v>6270</v>
      </c>
      <c r="V983" s="31" t="s">
        <v>35</v>
      </c>
      <c r="W983" s="32">
        <v>111</v>
      </c>
      <c r="X983" s="31" t="s">
        <v>281</v>
      </c>
      <c r="Y983" s="31" t="s">
        <v>4641</v>
      </c>
      <c r="Z983" s="31" t="s">
        <v>35</v>
      </c>
      <c r="AA983" s="32">
        <v>1</v>
      </c>
      <c r="AB983" s="31" t="s">
        <v>333</v>
      </c>
      <c r="AC983" s="35"/>
      <c r="AD983" s="36" t="s">
        <v>6932</v>
      </c>
      <c r="AE983" s="38" t="s">
        <v>296</v>
      </c>
    </row>
    <row r="984" ht="409.5" spans="1:31">
      <c r="A984" s="17" t="s">
        <v>6919</v>
      </c>
      <c r="B984" s="18" t="s">
        <v>6933</v>
      </c>
      <c r="C984" s="17" t="s">
        <v>33</v>
      </c>
      <c r="D984" s="17" t="s">
        <v>34</v>
      </c>
      <c r="E984" s="19"/>
      <c r="F984" s="17" t="s">
        <v>35</v>
      </c>
      <c r="G984" s="17" t="s">
        <v>6934</v>
      </c>
      <c r="H984" s="21" t="s">
        <v>6500</v>
      </c>
      <c r="I984" s="20"/>
      <c r="J984" s="24">
        <v>1</v>
      </c>
      <c r="K984" s="25" t="s">
        <v>6935</v>
      </c>
      <c r="L984" s="25" t="s">
        <v>6936</v>
      </c>
      <c r="M984" s="26"/>
      <c r="N984" s="25" t="s">
        <v>39</v>
      </c>
      <c r="O984" s="26"/>
      <c r="P984" s="28"/>
      <c r="Q984" s="28"/>
      <c r="R984" s="17" t="s">
        <v>293</v>
      </c>
      <c r="S984" s="30"/>
      <c r="T984" s="31" t="s">
        <v>6269</v>
      </c>
      <c r="U984" s="31" t="s">
        <v>6270</v>
      </c>
      <c r="V984" s="31" t="s">
        <v>35</v>
      </c>
      <c r="W984" s="32">
        <v>111</v>
      </c>
      <c r="X984" s="31" t="s">
        <v>281</v>
      </c>
      <c r="Y984" s="31" t="s">
        <v>4641</v>
      </c>
      <c r="Z984" s="31" t="s">
        <v>35</v>
      </c>
      <c r="AA984" s="32">
        <v>1</v>
      </c>
      <c r="AB984" s="31" t="s">
        <v>333</v>
      </c>
      <c r="AC984" s="35"/>
      <c r="AD984" s="36" t="s">
        <v>6937</v>
      </c>
      <c r="AE984" s="38" t="s">
        <v>296</v>
      </c>
    </row>
    <row r="985" ht="206.4" spans="1:31">
      <c r="A985" s="17" t="s">
        <v>6919</v>
      </c>
      <c r="B985" s="18" t="s">
        <v>6938</v>
      </c>
      <c r="C985" s="17" t="s">
        <v>33</v>
      </c>
      <c r="D985" s="17" t="s">
        <v>34</v>
      </c>
      <c r="E985" s="19"/>
      <c r="F985" s="17" t="s">
        <v>35</v>
      </c>
      <c r="G985" s="17" t="s">
        <v>6939</v>
      </c>
      <c r="H985" s="21" t="s">
        <v>6940</v>
      </c>
      <c r="I985" s="20"/>
      <c r="J985" s="24">
        <v>1</v>
      </c>
      <c r="K985" s="25" t="s">
        <v>6941</v>
      </c>
      <c r="L985" s="25" t="s">
        <v>6936</v>
      </c>
      <c r="M985" s="26"/>
      <c r="N985" s="25" t="s">
        <v>39</v>
      </c>
      <c r="O985" s="26"/>
      <c r="P985" s="28"/>
      <c r="Q985" s="28"/>
      <c r="R985" s="17" t="s">
        <v>293</v>
      </c>
      <c r="S985" s="30"/>
      <c r="T985" s="31" t="s">
        <v>6931</v>
      </c>
      <c r="U985" s="31" t="s">
        <v>6270</v>
      </c>
      <c r="V985" s="31" t="s">
        <v>35</v>
      </c>
      <c r="W985" s="32">
        <v>111</v>
      </c>
      <c r="X985" s="31" t="s">
        <v>281</v>
      </c>
      <c r="Y985" s="31" t="s">
        <v>4641</v>
      </c>
      <c r="Z985" s="31" t="s">
        <v>35</v>
      </c>
      <c r="AA985" s="32">
        <v>1</v>
      </c>
      <c r="AB985" s="31" t="s">
        <v>333</v>
      </c>
      <c r="AC985" s="35"/>
      <c r="AD985" s="36" t="s">
        <v>6942</v>
      </c>
      <c r="AE985" s="38" t="s">
        <v>296</v>
      </c>
    </row>
    <row r="986" ht="409.5" spans="1:31">
      <c r="A986" s="17" t="s">
        <v>6919</v>
      </c>
      <c r="B986" s="18" t="s">
        <v>6943</v>
      </c>
      <c r="C986" s="17" t="s">
        <v>33</v>
      </c>
      <c r="D986" s="17" t="s">
        <v>34</v>
      </c>
      <c r="E986" s="19"/>
      <c r="F986" s="17" t="s">
        <v>35</v>
      </c>
      <c r="G986" s="17" t="s">
        <v>6944</v>
      </c>
      <c r="H986" s="21" t="s">
        <v>6515</v>
      </c>
      <c r="I986" s="20"/>
      <c r="J986" s="24">
        <v>1</v>
      </c>
      <c r="K986" s="25" t="s">
        <v>6945</v>
      </c>
      <c r="L986" s="25" t="s">
        <v>6946</v>
      </c>
      <c r="M986" s="26"/>
      <c r="N986" s="25" t="s">
        <v>39</v>
      </c>
      <c r="O986" s="26"/>
      <c r="P986" s="28"/>
      <c r="Q986" s="28"/>
      <c r="R986" s="17" t="s">
        <v>293</v>
      </c>
      <c r="S986" s="30"/>
      <c r="T986" s="31" t="s">
        <v>6269</v>
      </c>
      <c r="U986" s="31" t="s">
        <v>6270</v>
      </c>
      <c r="V986" s="31" t="s">
        <v>35</v>
      </c>
      <c r="W986" s="32">
        <v>111</v>
      </c>
      <c r="X986" s="31" t="s">
        <v>281</v>
      </c>
      <c r="Y986" s="31" t="s">
        <v>4641</v>
      </c>
      <c r="Z986" s="31" t="s">
        <v>35</v>
      </c>
      <c r="AA986" s="32">
        <v>1</v>
      </c>
      <c r="AB986" s="31" t="s">
        <v>333</v>
      </c>
      <c r="AC986" s="35"/>
      <c r="AD986" s="36" t="s">
        <v>6947</v>
      </c>
      <c r="AE986" s="38" t="s">
        <v>296</v>
      </c>
    </row>
    <row r="987" ht="206.4" spans="1:31">
      <c r="A987" s="17" t="s">
        <v>6919</v>
      </c>
      <c r="B987" s="18" t="s">
        <v>6948</v>
      </c>
      <c r="C987" s="17" t="s">
        <v>33</v>
      </c>
      <c r="D987" s="17" t="s">
        <v>34</v>
      </c>
      <c r="E987" s="19"/>
      <c r="F987" s="17" t="s">
        <v>35</v>
      </c>
      <c r="G987" s="17" t="s">
        <v>6949</v>
      </c>
      <c r="H987" s="21" t="s">
        <v>6950</v>
      </c>
      <c r="I987" s="20"/>
      <c r="J987" s="24">
        <v>1</v>
      </c>
      <c r="K987" s="25" t="s">
        <v>6945</v>
      </c>
      <c r="L987" s="25" t="s">
        <v>6951</v>
      </c>
      <c r="M987" s="26"/>
      <c r="N987" s="25" t="s">
        <v>39</v>
      </c>
      <c r="O987" s="26"/>
      <c r="P987" s="28"/>
      <c r="Q987" s="28"/>
      <c r="R987" s="17" t="s">
        <v>293</v>
      </c>
      <c r="S987" s="30"/>
      <c r="T987" s="31" t="s">
        <v>6931</v>
      </c>
      <c r="U987" s="31" t="s">
        <v>6270</v>
      </c>
      <c r="V987" s="31" t="s">
        <v>35</v>
      </c>
      <c r="W987" s="32">
        <v>111</v>
      </c>
      <c r="X987" s="31" t="s">
        <v>281</v>
      </c>
      <c r="Y987" s="31" t="s">
        <v>4641</v>
      </c>
      <c r="Z987" s="31" t="s">
        <v>35</v>
      </c>
      <c r="AA987" s="32">
        <v>1</v>
      </c>
      <c r="AB987" s="31" t="s">
        <v>333</v>
      </c>
      <c r="AC987" s="35"/>
      <c r="AD987" s="36" t="s">
        <v>6952</v>
      </c>
      <c r="AE987" s="38" t="s">
        <v>296</v>
      </c>
    </row>
    <row r="988" ht="409.5" spans="1:31">
      <c r="A988" s="17" t="s">
        <v>6919</v>
      </c>
      <c r="B988" s="18" t="s">
        <v>6953</v>
      </c>
      <c r="C988" s="17" t="s">
        <v>33</v>
      </c>
      <c r="D988" s="17" t="s">
        <v>34</v>
      </c>
      <c r="E988" s="19"/>
      <c r="F988" s="17" t="s">
        <v>35</v>
      </c>
      <c r="G988" s="17" t="s">
        <v>6954</v>
      </c>
      <c r="H988" s="21" t="s">
        <v>6544</v>
      </c>
      <c r="I988" s="20"/>
      <c r="J988" s="24">
        <v>1</v>
      </c>
      <c r="K988" s="25" t="s">
        <v>6955</v>
      </c>
      <c r="L988" s="25" t="s">
        <v>6956</v>
      </c>
      <c r="M988" s="26"/>
      <c r="N988" s="25" t="s">
        <v>39</v>
      </c>
      <c r="O988" s="26"/>
      <c r="P988" s="28"/>
      <c r="Q988" s="28"/>
      <c r="R988" s="17" t="s">
        <v>293</v>
      </c>
      <c r="S988" s="30"/>
      <c r="T988" s="31" t="s">
        <v>6269</v>
      </c>
      <c r="U988" s="31" t="s">
        <v>6270</v>
      </c>
      <c r="V988" s="31" t="s">
        <v>35</v>
      </c>
      <c r="W988" s="32">
        <v>111</v>
      </c>
      <c r="X988" s="31" t="s">
        <v>281</v>
      </c>
      <c r="Y988" s="31" t="s">
        <v>4641</v>
      </c>
      <c r="Z988" s="31" t="s">
        <v>35</v>
      </c>
      <c r="AA988" s="32">
        <v>1</v>
      </c>
      <c r="AB988" s="31" t="s">
        <v>333</v>
      </c>
      <c r="AC988" s="35"/>
      <c r="AD988" s="36" t="s">
        <v>6957</v>
      </c>
      <c r="AE988" s="38" t="s">
        <v>296</v>
      </c>
    </row>
    <row r="989" ht="206.4" spans="1:31">
      <c r="A989" s="17" t="s">
        <v>6919</v>
      </c>
      <c r="B989" s="18" t="s">
        <v>6958</v>
      </c>
      <c r="C989" s="17" t="s">
        <v>33</v>
      </c>
      <c r="D989" s="17" t="s">
        <v>34</v>
      </c>
      <c r="E989" s="19"/>
      <c r="F989" s="17" t="s">
        <v>35</v>
      </c>
      <c r="G989" s="17" t="s">
        <v>6959</v>
      </c>
      <c r="H989" s="21" t="s">
        <v>6960</v>
      </c>
      <c r="I989" s="20"/>
      <c r="J989" s="24">
        <v>1</v>
      </c>
      <c r="K989" s="25" t="s">
        <v>6955</v>
      </c>
      <c r="L989" s="25" t="s">
        <v>6956</v>
      </c>
      <c r="M989" s="26"/>
      <c r="N989" s="25" t="s">
        <v>39</v>
      </c>
      <c r="O989" s="26"/>
      <c r="P989" s="28"/>
      <c r="Q989" s="28"/>
      <c r="R989" s="17" t="s">
        <v>293</v>
      </c>
      <c r="S989" s="30"/>
      <c r="T989" s="31" t="s">
        <v>6931</v>
      </c>
      <c r="U989" s="31" t="s">
        <v>6270</v>
      </c>
      <c r="V989" s="31" t="s">
        <v>35</v>
      </c>
      <c r="W989" s="32">
        <v>111</v>
      </c>
      <c r="X989" s="31" t="s">
        <v>281</v>
      </c>
      <c r="Y989" s="31" t="s">
        <v>4641</v>
      </c>
      <c r="Z989" s="31" t="s">
        <v>35</v>
      </c>
      <c r="AA989" s="32">
        <v>1</v>
      </c>
      <c r="AB989" s="31" t="s">
        <v>333</v>
      </c>
      <c r="AC989" s="35"/>
      <c r="AD989" s="36" t="s">
        <v>6961</v>
      </c>
      <c r="AE989" s="38" t="s">
        <v>296</v>
      </c>
    </row>
    <row r="990" ht="409.5" spans="1:31">
      <c r="A990" s="17" t="s">
        <v>6919</v>
      </c>
      <c r="B990" s="18" t="s">
        <v>6962</v>
      </c>
      <c r="C990" s="17" t="s">
        <v>33</v>
      </c>
      <c r="D990" s="17" t="s">
        <v>34</v>
      </c>
      <c r="E990" s="19"/>
      <c r="F990" s="17" t="s">
        <v>35</v>
      </c>
      <c r="G990" s="17" t="s">
        <v>6963</v>
      </c>
      <c r="H990" s="21" t="s">
        <v>6562</v>
      </c>
      <c r="I990" s="20"/>
      <c r="J990" s="24">
        <v>1</v>
      </c>
      <c r="K990" s="25" t="s">
        <v>6964</v>
      </c>
      <c r="L990" s="25" t="s">
        <v>6965</v>
      </c>
      <c r="M990" s="26"/>
      <c r="N990" s="25" t="s">
        <v>39</v>
      </c>
      <c r="O990" s="26"/>
      <c r="P990" s="28"/>
      <c r="Q990" s="28"/>
      <c r="R990" s="17" t="s">
        <v>293</v>
      </c>
      <c r="S990" s="30"/>
      <c r="T990" s="31" t="s">
        <v>6269</v>
      </c>
      <c r="U990" s="31" t="s">
        <v>6270</v>
      </c>
      <c r="V990" s="31" t="s">
        <v>35</v>
      </c>
      <c r="W990" s="32">
        <v>111</v>
      </c>
      <c r="X990" s="31" t="s">
        <v>281</v>
      </c>
      <c r="Y990" s="31" t="s">
        <v>4641</v>
      </c>
      <c r="Z990" s="31" t="s">
        <v>35</v>
      </c>
      <c r="AA990" s="32">
        <v>1</v>
      </c>
      <c r="AB990" s="31" t="s">
        <v>333</v>
      </c>
      <c r="AC990" s="35"/>
      <c r="AD990" s="36" t="s">
        <v>6966</v>
      </c>
      <c r="AE990" s="38" t="s">
        <v>296</v>
      </c>
    </row>
    <row r="991" ht="206.4" spans="1:31">
      <c r="A991" s="17" t="s">
        <v>6919</v>
      </c>
      <c r="B991" s="18" t="s">
        <v>6967</v>
      </c>
      <c r="C991" s="17" t="s">
        <v>33</v>
      </c>
      <c r="D991" s="17" t="s">
        <v>34</v>
      </c>
      <c r="E991" s="19"/>
      <c r="F991" s="17" t="s">
        <v>35</v>
      </c>
      <c r="G991" s="17" t="s">
        <v>6968</v>
      </c>
      <c r="H991" s="21" t="s">
        <v>6969</v>
      </c>
      <c r="I991" s="20"/>
      <c r="J991" s="24">
        <v>1</v>
      </c>
      <c r="K991" s="25" t="s">
        <v>6964</v>
      </c>
      <c r="L991" s="25" t="s">
        <v>6965</v>
      </c>
      <c r="M991" s="26"/>
      <c r="N991" s="25" t="s">
        <v>39</v>
      </c>
      <c r="O991" s="26"/>
      <c r="P991" s="28"/>
      <c r="Q991" s="28"/>
      <c r="R991" s="17" t="s">
        <v>293</v>
      </c>
      <c r="S991" s="30"/>
      <c r="T991" s="31" t="s">
        <v>6931</v>
      </c>
      <c r="U991" s="31" t="s">
        <v>6270</v>
      </c>
      <c r="V991" s="31" t="s">
        <v>35</v>
      </c>
      <c r="W991" s="32">
        <v>111</v>
      </c>
      <c r="X991" s="31" t="s">
        <v>281</v>
      </c>
      <c r="Y991" s="31" t="s">
        <v>4641</v>
      </c>
      <c r="Z991" s="31" t="s">
        <v>35</v>
      </c>
      <c r="AA991" s="32">
        <v>1</v>
      </c>
      <c r="AB991" s="31" t="s">
        <v>333</v>
      </c>
      <c r="AC991" s="35"/>
      <c r="AD991" s="36" t="s">
        <v>6970</v>
      </c>
      <c r="AE991" s="38" t="s">
        <v>296</v>
      </c>
    </row>
    <row r="992" ht="409.5" spans="1:31">
      <c r="A992" s="17" t="s">
        <v>6919</v>
      </c>
      <c r="B992" s="18" t="s">
        <v>6971</v>
      </c>
      <c r="C992" s="17" t="s">
        <v>33</v>
      </c>
      <c r="D992" s="17" t="s">
        <v>34</v>
      </c>
      <c r="E992" s="19"/>
      <c r="F992" s="17" t="s">
        <v>35</v>
      </c>
      <c r="G992" s="17" t="s">
        <v>6972</v>
      </c>
      <c r="H992" s="21" t="s">
        <v>6571</v>
      </c>
      <c r="I992" s="20"/>
      <c r="J992" s="24">
        <v>1</v>
      </c>
      <c r="K992" s="25" t="s">
        <v>6973</v>
      </c>
      <c r="L992" s="25" t="s">
        <v>6974</v>
      </c>
      <c r="M992" s="26"/>
      <c r="N992" s="25" t="s">
        <v>39</v>
      </c>
      <c r="O992" s="26"/>
      <c r="P992" s="28"/>
      <c r="Q992" s="28"/>
      <c r="R992" s="17" t="s">
        <v>293</v>
      </c>
      <c r="S992" s="30"/>
      <c r="T992" s="31" t="s">
        <v>6269</v>
      </c>
      <c r="U992" s="31" t="s">
        <v>6270</v>
      </c>
      <c r="V992" s="31" t="s">
        <v>35</v>
      </c>
      <c r="W992" s="32">
        <v>111</v>
      </c>
      <c r="X992" s="31" t="s">
        <v>281</v>
      </c>
      <c r="Y992" s="31" t="s">
        <v>4641</v>
      </c>
      <c r="Z992" s="31" t="s">
        <v>35</v>
      </c>
      <c r="AA992" s="32">
        <v>1</v>
      </c>
      <c r="AB992" s="31" t="s">
        <v>333</v>
      </c>
      <c r="AC992" s="35"/>
      <c r="AD992" s="36" t="s">
        <v>6975</v>
      </c>
      <c r="AE992" s="38" t="s">
        <v>296</v>
      </c>
    </row>
    <row r="993" ht="219.3" spans="1:31">
      <c r="A993" s="17" t="s">
        <v>6919</v>
      </c>
      <c r="B993" s="18" t="s">
        <v>6976</v>
      </c>
      <c r="C993" s="17" t="s">
        <v>33</v>
      </c>
      <c r="D993" s="17" t="s">
        <v>34</v>
      </c>
      <c r="E993" s="19"/>
      <c r="F993" s="17" t="s">
        <v>35</v>
      </c>
      <c r="G993" s="17" t="s">
        <v>6977</v>
      </c>
      <c r="H993" s="21" t="s">
        <v>6978</v>
      </c>
      <c r="I993" s="20"/>
      <c r="J993" s="24">
        <v>1</v>
      </c>
      <c r="K993" s="25" t="s">
        <v>6973</v>
      </c>
      <c r="L993" s="25" t="s">
        <v>6979</v>
      </c>
      <c r="M993" s="26"/>
      <c r="N993" s="25" t="s">
        <v>39</v>
      </c>
      <c r="O993" s="26"/>
      <c r="P993" s="28"/>
      <c r="Q993" s="28"/>
      <c r="R993" s="17" t="s">
        <v>293</v>
      </c>
      <c r="S993" s="30"/>
      <c r="T993" s="31" t="s">
        <v>6931</v>
      </c>
      <c r="U993" s="31" t="s">
        <v>6270</v>
      </c>
      <c r="V993" s="31" t="s">
        <v>35</v>
      </c>
      <c r="W993" s="32">
        <v>111</v>
      </c>
      <c r="X993" s="31" t="s">
        <v>281</v>
      </c>
      <c r="Y993" s="31" t="s">
        <v>4641</v>
      </c>
      <c r="Z993" s="31" t="s">
        <v>35</v>
      </c>
      <c r="AA993" s="32">
        <v>1</v>
      </c>
      <c r="AB993" s="31" t="s">
        <v>333</v>
      </c>
      <c r="AC993" s="35"/>
      <c r="AD993" s="36" t="s">
        <v>6980</v>
      </c>
      <c r="AE993" s="38" t="s">
        <v>296</v>
      </c>
    </row>
    <row r="994" ht="409.5" spans="1:31">
      <c r="A994" s="17" t="s">
        <v>6919</v>
      </c>
      <c r="B994" s="18" t="s">
        <v>6981</v>
      </c>
      <c r="C994" s="17" t="s">
        <v>33</v>
      </c>
      <c r="D994" s="17" t="s">
        <v>34</v>
      </c>
      <c r="E994" s="19"/>
      <c r="F994" s="17" t="s">
        <v>35</v>
      </c>
      <c r="G994" s="17" t="s">
        <v>6982</v>
      </c>
      <c r="H994" s="21" t="s">
        <v>6588</v>
      </c>
      <c r="I994" s="20"/>
      <c r="J994" s="24">
        <v>1</v>
      </c>
      <c r="K994" s="25" t="s">
        <v>6983</v>
      </c>
      <c r="L994" s="25" t="s">
        <v>6984</v>
      </c>
      <c r="M994" s="26"/>
      <c r="N994" s="25" t="s">
        <v>39</v>
      </c>
      <c r="O994" s="26"/>
      <c r="P994" s="28"/>
      <c r="Q994" s="28"/>
      <c r="R994" s="17" t="s">
        <v>293</v>
      </c>
      <c r="S994" s="30"/>
      <c r="T994" s="31" t="s">
        <v>6269</v>
      </c>
      <c r="U994" s="31" t="s">
        <v>6270</v>
      </c>
      <c r="V994" s="31" t="s">
        <v>35</v>
      </c>
      <c r="W994" s="32">
        <v>111</v>
      </c>
      <c r="X994" s="31" t="s">
        <v>6503</v>
      </c>
      <c r="Y994" s="31" t="s">
        <v>6504</v>
      </c>
      <c r="Z994" s="31" t="s">
        <v>6511</v>
      </c>
      <c r="AA994" s="32">
        <v>1</v>
      </c>
      <c r="AB994" s="31" t="s">
        <v>333</v>
      </c>
      <c r="AC994" s="35"/>
      <c r="AD994" s="36" t="s">
        <v>6985</v>
      </c>
      <c r="AE994" s="38" t="s">
        <v>296</v>
      </c>
    </row>
    <row r="995" ht="219.3" spans="1:31">
      <c r="A995" s="17" t="s">
        <v>6919</v>
      </c>
      <c r="B995" s="18" t="s">
        <v>6986</v>
      </c>
      <c r="C995" s="17" t="s">
        <v>33</v>
      </c>
      <c r="D995" s="17" t="s">
        <v>34</v>
      </c>
      <c r="E995" s="19"/>
      <c r="F995" s="17" t="s">
        <v>35</v>
      </c>
      <c r="G995" s="17" t="s">
        <v>6987</v>
      </c>
      <c r="H995" s="21" t="s">
        <v>6978</v>
      </c>
      <c r="I995" s="20"/>
      <c r="J995" s="24">
        <v>1</v>
      </c>
      <c r="K995" s="25" t="s">
        <v>6988</v>
      </c>
      <c r="L995" s="25" t="s">
        <v>6989</v>
      </c>
      <c r="M995" s="26"/>
      <c r="N995" s="25" t="s">
        <v>39</v>
      </c>
      <c r="O995" s="26"/>
      <c r="P995" s="28"/>
      <c r="Q995" s="28"/>
      <c r="R995" s="17" t="s">
        <v>293</v>
      </c>
      <c r="S995" s="30"/>
      <c r="T995" s="31" t="s">
        <v>6931</v>
      </c>
      <c r="U995" s="31" t="s">
        <v>6270</v>
      </c>
      <c r="V995" s="31" t="s">
        <v>35</v>
      </c>
      <c r="W995" s="32">
        <v>111</v>
      </c>
      <c r="X995" s="31" t="s">
        <v>281</v>
      </c>
      <c r="Y995" s="31" t="s">
        <v>4641</v>
      </c>
      <c r="Z995" s="31" t="s">
        <v>35</v>
      </c>
      <c r="AA995" s="32">
        <v>1</v>
      </c>
      <c r="AB995" s="31" t="s">
        <v>333</v>
      </c>
      <c r="AC995" s="35"/>
      <c r="AD995" s="36" t="s">
        <v>6990</v>
      </c>
      <c r="AE995" s="38" t="s">
        <v>296</v>
      </c>
    </row>
    <row r="996" ht="167.7" spans="1:31">
      <c r="A996" s="17" t="s">
        <v>6263</v>
      </c>
      <c r="B996" s="18" t="s">
        <v>6991</v>
      </c>
      <c r="C996" s="17" t="s">
        <v>33</v>
      </c>
      <c r="D996" s="17" t="s">
        <v>34</v>
      </c>
      <c r="E996" s="19"/>
      <c r="F996" s="17" t="s">
        <v>35</v>
      </c>
      <c r="G996" s="17" t="s">
        <v>6992</v>
      </c>
      <c r="H996" s="21" t="s">
        <v>6993</v>
      </c>
      <c r="I996" s="20"/>
      <c r="J996" s="24">
        <v>1</v>
      </c>
      <c r="K996" s="25" t="s">
        <v>6994</v>
      </c>
      <c r="L996" s="25" t="s">
        <v>6995</v>
      </c>
      <c r="M996" s="26"/>
      <c r="N996" s="25" t="s">
        <v>39</v>
      </c>
      <c r="O996" s="26"/>
      <c r="P996" s="28"/>
      <c r="Q996" s="28"/>
      <c r="R996" s="17" t="s">
        <v>293</v>
      </c>
      <c r="S996" s="30"/>
      <c r="T996" s="31" t="s">
        <v>35</v>
      </c>
      <c r="U996" s="19"/>
      <c r="V996" s="31" t="s">
        <v>35</v>
      </c>
      <c r="W996" s="32"/>
      <c r="X996" s="31" t="s">
        <v>281</v>
      </c>
      <c r="Y996" s="31" t="s">
        <v>4641</v>
      </c>
      <c r="Z996" s="31" t="s">
        <v>35</v>
      </c>
      <c r="AA996" s="32"/>
      <c r="AB996" s="19"/>
      <c r="AC996" s="35"/>
      <c r="AD996" s="36" t="s">
        <v>6996</v>
      </c>
      <c r="AE996" s="38" t="s">
        <v>296</v>
      </c>
    </row>
    <row r="997" ht="167.7" spans="1:31">
      <c r="A997" s="17" t="s">
        <v>6263</v>
      </c>
      <c r="B997" s="18" t="s">
        <v>6997</v>
      </c>
      <c r="C997" s="17" t="s">
        <v>33</v>
      </c>
      <c r="D997" s="17" t="s">
        <v>34</v>
      </c>
      <c r="E997" s="19"/>
      <c r="F997" s="17" t="s">
        <v>35</v>
      </c>
      <c r="G997" s="17" t="s">
        <v>6998</v>
      </c>
      <c r="H997" s="21" t="s">
        <v>6999</v>
      </c>
      <c r="I997" s="20"/>
      <c r="J997" s="24">
        <v>1</v>
      </c>
      <c r="K997" s="25" t="s">
        <v>7000</v>
      </c>
      <c r="L997" s="25" t="s">
        <v>7001</v>
      </c>
      <c r="M997" s="26"/>
      <c r="N997" s="25" t="s">
        <v>39</v>
      </c>
      <c r="O997" s="26"/>
      <c r="P997" s="28"/>
      <c r="Q997" s="28"/>
      <c r="R997" s="17" t="s">
        <v>293</v>
      </c>
      <c r="S997" s="30"/>
      <c r="T997" s="31" t="s">
        <v>35</v>
      </c>
      <c r="U997" s="19"/>
      <c r="V997" s="31" t="s">
        <v>35</v>
      </c>
      <c r="W997" s="32"/>
      <c r="X997" s="31" t="s">
        <v>281</v>
      </c>
      <c r="Y997" s="31" t="s">
        <v>4641</v>
      </c>
      <c r="Z997" s="31" t="s">
        <v>35</v>
      </c>
      <c r="AA997" s="32"/>
      <c r="AB997" s="19"/>
      <c r="AC997" s="35"/>
      <c r="AD997" s="36" t="s">
        <v>7002</v>
      </c>
      <c r="AE997" s="38" t="s">
        <v>296</v>
      </c>
    </row>
    <row r="998" ht="180.6" spans="1:31">
      <c r="A998" s="17" t="s">
        <v>6263</v>
      </c>
      <c r="B998" s="18" t="s">
        <v>7003</v>
      </c>
      <c r="C998" s="17" t="s">
        <v>33</v>
      </c>
      <c r="D998" s="17" t="s">
        <v>34</v>
      </c>
      <c r="E998" s="19"/>
      <c r="F998" s="17" t="s">
        <v>35</v>
      </c>
      <c r="G998" s="17" t="s">
        <v>7004</v>
      </c>
      <c r="H998" s="21" t="s">
        <v>7005</v>
      </c>
      <c r="I998" s="20"/>
      <c r="J998" s="24">
        <v>1</v>
      </c>
      <c r="K998" s="25" t="s">
        <v>7006</v>
      </c>
      <c r="L998" s="25" t="s">
        <v>7007</v>
      </c>
      <c r="M998" s="26"/>
      <c r="N998" s="25" t="s">
        <v>39</v>
      </c>
      <c r="O998" s="26"/>
      <c r="P998" s="28"/>
      <c r="Q998" s="28"/>
      <c r="R998" s="17" t="s">
        <v>293</v>
      </c>
      <c r="S998" s="30"/>
      <c r="T998" s="31" t="s">
        <v>35</v>
      </c>
      <c r="U998" s="19"/>
      <c r="V998" s="31" t="s">
        <v>35</v>
      </c>
      <c r="W998" s="32"/>
      <c r="X998" s="31" t="s">
        <v>281</v>
      </c>
      <c r="Y998" s="31" t="s">
        <v>4641</v>
      </c>
      <c r="Z998" s="31" t="s">
        <v>35</v>
      </c>
      <c r="AA998" s="32"/>
      <c r="AB998" s="31" t="s">
        <v>333</v>
      </c>
      <c r="AC998" s="35"/>
      <c r="AD998" s="36" t="s">
        <v>7008</v>
      </c>
      <c r="AE998" s="38" t="s">
        <v>296</v>
      </c>
    </row>
    <row r="999" ht="180.6" spans="1:31">
      <c r="A999" s="17" t="s">
        <v>6263</v>
      </c>
      <c r="B999" s="18" t="s">
        <v>7009</v>
      </c>
      <c r="C999" s="17" t="s">
        <v>33</v>
      </c>
      <c r="D999" s="17" t="s">
        <v>34</v>
      </c>
      <c r="E999" s="19"/>
      <c r="F999" s="17" t="s">
        <v>35</v>
      </c>
      <c r="G999" s="17" t="s">
        <v>7010</v>
      </c>
      <c r="H999" s="21" t="s">
        <v>7011</v>
      </c>
      <c r="I999" s="20"/>
      <c r="J999" s="24">
        <v>1</v>
      </c>
      <c r="K999" s="25" t="s">
        <v>7012</v>
      </c>
      <c r="L999" s="25" t="s">
        <v>7013</v>
      </c>
      <c r="M999" s="26"/>
      <c r="N999" s="25" t="s">
        <v>39</v>
      </c>
      <c r="O999" s="26"/>
      <c r="P999" s="28"/>
      <c r="Q999" s="28"/>
      <c r="R999" s="17" t="s">
        <v>293</v>
      </c>
      <c r="S999" s="30"/>
      <c r="T999" s="31" t="s">
        <v>35</v>
      </c>
      <c r="U999" s="19"/>
      <c r="V999" s="31" t="s">
        <v>35</v>
      </c>
      <c r="W999" s="32"/>
      <c r="X999" s="31" t="s">
        <v>281</v>
      </c>
      <c r="Y999" s="31" t="s">
        <v>4641</v>
      </c>
      <c r="Z999" s="31" t="s">
        <v>35</v>
      </c>
      <c r="AA999" s="32"/>
      <c r="AB999" s="19"/>
      <c r="AC999" s="35"/>
      <c r="AD999" s="36" t="s">
        <v>7014</v>
      </c>
      <c r="AE999" s="38" t="s">
        <v>296</v>
      </c>
    </row>
    <row r="1000" ht="409.5" spans="1:31">
      <c r="A1000" s="17" t="s">
        <v>2620</v>
      </c>
      <c r="B1000" s="18" t="s">
        <v>7015</v>
      </c>
      <c r="C1000" s="17" t="s">
        <v>33</v>
      </c>
      <c r="D1000" s="17" t="s">
        <v>34</v>
      </c>
      <c r="E1000" s="19"/>
      <c r="F1000" s="17" t="s">
        <v>35</v>
      </c>
      <c r="G1000" s="17" t="s">
        <v>7016</v>
      </c>
      <c r="H1000" s="20"/>
      <c r="I1000" s="20"/>
      <c r="J1000" s="24">
        <v>1</v>
      </c>
      <c r="K1000" s="25" t="s">
        <v>7017</v>
      </c>
      <c r="L1000" s="25" t="s">
        <v>7018</v>
      </c>
      <c r="M1000" s="26"/>
      <c r="N1000" s="25" t="s">
        <v>39</v>
      </c>
      <c r="O1000" s="26"/>
      <c r="P1000" s="28"/>
      <c r="Q1000" s="28"/>
      <c r="R1000" s="17" t="s">
        <v>595</v>
      </c>
      <c r="S1000" s="30"/>
      <c r="T1000" s="31" t="s">
        <v>35</v>
      </c>
      <c r="U1000" s="19"/>
      <c r="V1000" s="31" t="s">
        <v>35</v>
      </c>
      <c r="W1000" s="32"/>
      <c r="X1000" s="31" t="s">
        <v>583</v>
      </c>
      <c r="Y1000" s="31" t="s">
        <v>596</v>
      </c>
      <c r="Z1000" s="31" t="s">
        <v>35</v>
      </c>
      <c r="AA1000" s="32">
        <v>1</v>
      </c>
      <c r="AB1000" s="31" t="s">
        <v>333</v>
      </c>
      <c r="AC1000" s="35"/>
      <c r="AD1000" s="36" t="s">
        <v>7019</v>
      </c>
      <c r="AE1000" s="38" t="s">
        <v>598</v>
      </c>
    </row>
    <row r="1001" ht="77.4" spans="1:31">
      <c r="A1001" s="17" t="s">
        <v>2620</v>
      </c>
      <c r="B1001" s="18" t="s">
        <v>7020</v>
      </c>
      <c r="C1001" s="17" t="s">
        <v>33</v>
      </c>
      <c r="D1001" s="17" t="s">
        <v>34</v>
      </c>
      <c r="E1001" s="19"/>
      <c r="F1001" s="17" t="s">
        <v>35</v>
      </c>
      <c r="G1001" s="17" t="s">
        <v>7021</v>
      </c>
      <c r="H1001" s="21" t="s">
        <v>7022</v>
      </c>
      <c r="I1001" s="20"/>
      <c r="J1001" s="24">
        <v>1</v>
      </c>
      <c r="K1001" s="25" t="s">
        <v>7023</v>
      </c>
      <c r="L1001" s="25" t="s">
        <v>7024</v>
      </c>
      <c r="M1001" s="26"/>
      <c r="N1001" s="25" t="s">
        <v>7025</v>
      </c>
      <c r="O1001" s="26"/>
      <c r="P1001" s="28"/>
      <c r="Q1001" s="28"/>
      <c r="R1001" s="17" t="s">
        <v>595</v>
      </c>
      <c r="S1001" s="30"/>
      <c r="T1001" s="31" t="s">
        <v>35</v>
      </c>
      <c r="U1001" s="19"/>
      <c r="V1001" s="31" t="s">
        <v>35</v>
      </c>
      <c r="W1001" s="32"/>
      <c r="X1001" s="31" t="s">
        <v>2585</v>
      </c>
      <c r="Y1001" s="31" t="s">
        <v>2586</v>
      </c>
      <c r="Z1001" s="31" t="s">
        <v>35</v>
      </c>
      <c r="AA1001" s="32">
        <v>1</v>
      </c>
      <c r="AB1001" s="31" t="s">
        <v>333</v>
      </c>
      <c r="AC1001" s="35"/>
      <c r="AD1001" s="36" t="s">
        <v>7026</v>
      </c>
      <c r="AE1001" s="38" t="s">
        <v>598</v>
      </c>
    </row>
    <row r="1002" ht="409.5" spans="1:31">
      <c r="A1002" s="17" t="s">
        <v>2620</v>
      </c>
      <c r="B1002" s="18" t="s">
        <v>7027</v>
      </c>
      <c r="C1002" s="17" t="s">
        <v>33</v>
      </c>
      <c r="D1002" s="17" t="s">
        <v>34</v>
      </c>
      <c r="E1002" s="19"/>
      <c r="F1002" s="17" t="s">
        <v>35</v>
      </c>
      <c r="G1002" s="17" t="s">
        <v>7028</v>
      </c>
      <c r="H1002" s="21" t="s">
        <v>7029</v>
      </c>
      <c r="I1002" s="20"/>
      <c r="J1002" s="24">
        <v>1</v>
      </c>
      <c r="K1002" s="25" t="s">
        <v>7030</v>
      </c>
      <c r="L1002" s="25" t="s">
        <v>7031</v>
      </c>
      <c r="M1002" s="26"/>
      <c r="N1002" s="25" t="s">
        <v>39</v>
      </c>
      <c r="O1002" s="26"/>
      <c r="P1002" s="28"/>
      <c r="Q1002" s="28"/>
      <c r="R1002" s="17" t="s">
        <v>595</v>
      </c>
      <c r="S1002" s="30"/>
      <c r="T1002" s="31" t="s">
        <v>7032</v>
      </c>
      <c r="U1002" s="31" t="s">
        <v>2896</v>
      </c>
      <c r="V1002" s="31" t="s">
        <v>35</v>
      </c>
      <c r="W1002" s="32"/>
      <c r="X1002" s="31" t="s">
        <v>2585</v>
      </c>
      <c r="Y1002" s="31" t="s">
        <v>2586</v>
      </c>
      <c r="Z1002" s="31" t="s">
        <v>35</v>
      </c>
      <c r="AA1002" s="32">
        <v>1</v>
      </c>
      <c r="AB1002" s="31" t="s">
        <v>333</v>
      </c>
      <c r="AC1002" s="35"/>
      <c r="AD1002" s="36" t="s">
        <v>7033</v>
      </c>
      <c r="AE1002" s="38" t="s">
        <v>598</v>
      </c>
    </row>
    <row r="1003" ht="409.5" spans="1:31">
      <c r="A1003" s="17" t="s">
        <v>2620</v>
      </c>
      <c r="B1003" s="18" t="s">
        <v>7034</v>
      </c>
      <c r="C1003" s="17" t="s">
        <v>33</v>
      </c>
      <c r="D1003" s="17" t="s">
        <v>34</v>
      </c>
      <c r="E1003" s="19"/>
      <c r="F1003" s="17" t="s">
        <v>35</v>
      </c>
      <c r="G1003" s="17" t="s">
        <v>7035</v>
      </c>
      <c r="H1003" s="21" t="s">
        <v>7036</v>
      </c>
      <c r="I1003" s="20"/>
      <c r="J1003" s="24">
        <v>1</v>
      </c>
      <c r="K1003" s="25" t="s">
        <v>7037</v>
      </c>
      <c r="L1003" s="25" t="s">
        <v>7038</v>
      </c>
      <c r="M1003" s="26"/>
      <c r="N1003" s="25" t="s">
        <v>39</v>
      </c>
      <c r="O1003" s="26"/>
      <c r="P1003" s="28"/>
      <c r="Q1003" s="28"/>
      <c r="R1003" s="17" t="s">
        <v>595</v>
      </c>
      <c r="S1003" s="30"/>
      <c r="T1003" s="31" t="s">
        <v>7039</v>
      </c>
      <c r="U1003" s="31" t="s">
        <v>2896</v>
      </c>
      <c r="V1003" s="31" t="s">
        <v>35</v>
      </c>
      <c r="W1003" s="32"/>
      <c r="X1003" s="31" t="s">
        <v>2585</v>
      </c>
      <c r="Y1003" s="31" t="s">
        <v>2586</v>
      </c>
      <c r="Z1003" s="31" t="s">
        <v>35</v>
      </c>
      <c r="AA1003" s="32">
        <v>1</v>
      </c>
      <c r="AB1003" s="31" t="s">
        <v>333</v>
      </c>
      <c r="AC1003" s="35"/>
      <c r="AD1003" s="36" t="s">
        <v>7040</v>
      </c>
      <c r="AE1003" s="38" t="s">
        <v>598</v>
      </c>
    </row>
    <row r="1004" ht="409.5" spans="1:31">
      <c r="A1004" s="17" t="s">
        <v>2620</v>
      </c>
      <c r="B1004" s="18" t="s">
        <v>7041</v>
      </c>
      <c r="C1004" s="17" t="s">
        <v>33</v>
      </c>
      <c r="D1004" s="17" t="s">
        <v>34</v>
      </c>
      <c r="E1004" s="19"/>
      <c r="F1004" s="17" t="s">
        <v>35</v>
      </c>
      <c r="G1004" s="17" t="s">
        <v>7042</v>
      </c>
      <c r="H1004" s="21" t="s">
        <v>7036</v>
      </c>
      <c r="I1004" s="20"/>
      <c r="J1004" s="24">
        <v>1</v>
      </c>
      <c r="K1004" s="25" t="s">
        <v>7043</v>
      </c>
      <c r="L1004" s="25" t="s">
        <v>7044</v>
      </c>
      <c r="M1004" s="26"/>
      <c r="N1004" s="25" t="s">
        <v>7045</v>
      </c>
      <c r="O1004" s="26"/>
      <c r="P1004" s="28"/>
      <c r="Q1004" s="28"/>
      <c r="R1004" s="17" t="s">
        <v>595</v>
      </c>
      <c r="S1004" s="30"/>
      <c r="T1004" s="31" t="s">
        <v>7046</v>
      </c>
      <c r="U1004" s="31" t="s">
        <v>2896</v>
      </c>
      <c r="V1004" s="31" t="s">
        <v>35</v>
      </c>
      <c r="W1004" s="32"/>
      <c r="X1004" s="31" t="s">
        <v>2585</v>
      </c>
      <c r="Y1004" s="31" t="s">
        <v>2586</v>
      </c>
      <c r="Z1004" s="31" t="s">
        <v>35</v>
      </c>
      <c r="AA1004" s="32">
        <v>1</v>
      </c>
      <c r="AB1004" s="31" t="s">
        <v>333</v>
      </c>
      <c r="AC1004" s="35"/>
      <c r="AD1004" s="36" t="s">
        <v>7047</v>
      </c>
      <c r="AE1004" s="38" t="s">
        <v>598</v>
      </c>
    </row>
    <row r="1005" ht="409.5" spans="1:31">
      <c r="A1005" s="17" t="s">
        <v>2620</v>
      </c>
      <c r="B1005" s="18" t="s">
        <v>7048</v>
      </c>
      <c r="C1005" s="17" t="s">
        <v>33</v>
      </c>
      <c r="D1005" s="17" t="s">
        <v>34</v>
      </c>
      <c r="E1005" s="19"/>
      <c r="F1005" s="17" t="s">
        <v>35</v>
      </c>
      <c r="G1005" s="17" t="s">
        <v>7049</v>
      </c>
      <c r="H1005" s="21" t="s">
        <v>7036</v>
      </c>
      <c r="I1005" s="20"/>
      <c r="J1005" s="24">
        <v>1</v>
      </c>
      <c r="K1005" s="25" t="s">
        <v>7050</v>
      </c>
      <c r="L1005" s="25" t="s">
        <v>7051</v>
      </c>
      <c r="M1005" s="26"/>
      <c r="N1005" s="25" t="s">
        <v>39</v>
      </c>
      <c r="O1005" s="26"/>
      <c r="P1005" s="28"/>
      <c r="Q1005" s="28"/>
      <c r="R1005" s="17" t="s">
        <v>595</v>
      </c>
      <c r="S1005" s="30"/>
      <c r="T1005" s="31" t="s">
        <v>7052</v>
      </c>
      <c r="U1005" s="31" t="s">
        <v>2896</v>
      </c>
      <c r="V1005" s="31" t="s">
        <v>35</v>
      </c>
      <c r="W1005" s="32"/>
      <c r="X1005" s="31" t="s">
        <v>2585</v>
      </c>
      <c r="Y1005" s="31" t="s">
        <v>2586</v>
      </c>
      <c r="Z1005" s="31" t="s">
        <v>35</v>
      </c>
      <c r="AA1005" s="32">
        <v>1</v>
      </c>
      <c r="AB1005" s="31" t="s">
        <v>333</v>
      </c>
      <c r="AC1005" s="35"/>
      <c r="AD1005" s="36" t="s">
        <v>7053</v>
      </c>
      <c r="AE1005" s="38" t="s">
        <v>598</v>
      </c>
    </row>
    <row r="1006" ht="409.5" spans="1:31">
      <c r="A1006" s="17" t="s">
        <v>2620</v>
      </c>
      <c r="B1006" s="18" t="s">
        <v>7054</v>
      </c>
      <c r="C1006" s="17" t="s">
        <v>33</v>
      </c>
      <c r="D1006" s="17" t="s">
        <v>34</v>
      </c>
      <c r="E1006" s="19"/>
      <c r="F1006" s="17" t="s">
        <v>35</v>
      </c>
      <c r="G1006" s="17" t="s">
        <v>7055</v>
      </c>
      <c r="H1006" s="21" t="s">
        <v>7056</v>
      </c>
      <c r="I1006" s="20"/>
      <c r="J1006" s="24">
        <v>1</v>
      </c>
      <c r="K1006" s="25" t="s">
        <v>7057</v>
      </c>
      <c r="L1006" s="25" t="s">
        <v>7058</v>
      </c>
      <c r="M1006" s="26"/>
      <c r="N1006" s="25" t="s">
        <v>39</v>
      </c>
      <c r="O1006" s="26"/>
      <c r="P1006" s="28"/>
      <c r="Q1006" s="28"/>
      <c r="R1006" s="17" t="s">
        <v>595</v>
      </c>
      <c r="S1006" s="30"/>
      <c r="T1006" s="31" t="s">
        <v>7059</v>
      </c>
      <c r="U1006" s="31" t="s">
        <v>2896</v>
      </c>
      <c r="V1006" s="31" t="s">
        <v>35</v>
      </c>
      <c r="W1006" s="32"/>
      <c r="X1006" s="31" t="s">
        <v>2585</v>
      </c>
      <c r="Y1006" s="31" t="s">
        <v>2586</v>
      </c>
      <c r="Z1006" s="31" t="s">
        <v>35</v>
      </c>
      <c r="AA1006" s="32">
        <v>1</v>
      </c>
      <c r="AB1006" s="31" t="s">
        <v>333</v>
      </c>
      <c r="AC1006" s="35"/>
      <c r="AD1006" s="36" t="s">
        <v>7060</v>
      </c>
      <c r="AE1006" s="38" t="s">
        <v>598</v>
      </c>
    </row>
    <row r="1007" ht="77.4" spans="1:31">
      <c r="A1007" s="17" t="s">
        <v>7061</v>
      </c>
      <c r="B1007" s="18" t="s">
        <v>7062</v>
      </c>
      <c r="C1007" s="17" t="s">
        <v>33</v>
      </c>
      <c r="D1007" s="17" t="s">
        <v>34</v>
      </c>
      <c r="E1007" s="19"/>
      <c r="F1007" s="17" t="s">
        <v>35</v>
      </c>
      <c r="G1007" s="17" t="s">
        <v>7063</v>
      </c>
      <c r="H1007" s="21" t="s">
        <v>7064</v>
      </c>
      <c r="I1007" s="20"/>
      <c r="J1007" s="24">
        <v>1</v>
      </c>
      <c r="K1007" s="25" t="s">
        <v>7065</v>
      </c>
      <c r="L1007" s="25" t="s">
        <v>7066</v>
      </c>
      <c r="M1007" s="26"/>
      <c r="N1007" s="25" t="s">
        <v>39</v>
      </c>
      <c r="O1007" s="26"/>
      <c r="P1007" s="28"/>
      <c r="Q1007" s="28"/>
      <c r="R1007" s="17" t="s">
        <v>777</v>
      </c>
      <c r="S1007" s="30"/>
      <c r="T1007" s="31" t="s">
        <v>35</v>
      </c>
      <c r="U1007" s="19"/>
      <c r="V1007" s="31" t="s">
        <v>35</v>
      </c>
      <c r="W1007" s="32"/>
      <c r="X1007" s="31" t="s">
        <v>2585</v>
      </c>
      <c r="Y1007" s="31" t="s">
        <v>2586</v>
      </c>
      <c r="Z1007" s="31" t="s">
        <v>35</v>
      </c>
      <c r="AA1007" s="32">
        <v>1</v>
      </c>
      <c r="AB1007" s="31" t="s">
        <v>333</v>
      </c>
      <c r="AC1007" s="35"/>
      <c r="AD1007" s="36" t="s">
        <v>7067</v>
      </c>
      <c r="AE1007" s="38" t="s">
        <v>313</v>
      </c>
    </row>
    <row r="1008" ht="51.6" spans="1:31">
      <c r="A1008" s="17" t="s">
        <v>7061</v>
      </c>
      <c r="B1008" s="18" t="s">
        <v>7068</v>
      </c>
      <c r="C1008" s="17" t="s">
        <v>33</v>
      </c>
      <c r="D1008" s="17" t="s">
        <v>34</v>
      </c>
      <c r="E1008" s="19"/>
      <c r="F1008" s="17" t="s">
        <v>35</v>
      </c>
      <c r="G1008" s="17" t="s">
        <v>7069</v>
      </c>
      <c r="H1008" s="21" t="s">
        <v>7064</v>
      </c>
      <c r="I1008" s="20"/>
      <c r="J1008" s="24">
        <v>1</v>
      </c>
      <c r="K1008" s="25" t="s">
        <v>7070</v>
      </c>
      <c r="L1008" s="25" t="s">
        <v>7071</v>
      </c>
      <c r="M1008" s="26"/>
      <c r="N1008" s="25" t="s">
        <v>39</v>
      </c>
      <c r="O1008" s="26"/>
      <c r="P1008" s="28"/>
      <c r="Q1008" s="28"/>
      <c r="R1008" s="17" t="s">
        <v>777</v>
      </c>
      <c r="S1008" s="30"/>
      <c r="T1008" s="31" t="s">
        <v>35</v>
      </c>
      <c r="U1008" s="19"/>
      <c r="V1008" s="31" t="s">
        <v>35</v>
      </c>
      <c r="W1008" s="32"/>
      <c r="X1008" s="31" t="s">
        <v>2585</v>
      </c>
      <c r="Y1008" s="31" t="s">
        <v>2586</v>
      </c>
      <c r="Z1008" s="31" t="s">
        <v>35</v>
      </c>
      <c r="AA1008" s="32">
        <v>1</v>
      </c>
      <c r="AB1008" s="31" t="s">
        <v>333</v>
      </c>
      <c r="AC1008" s="35"/>
      <c r="AD1008" s="36" t="s">
        <v>7072</v>
      </c>
      <c r="AE1008" s="38" t="s">
        <v>313</v>
      </c>
    </row>
    <row r="1009" ht="141.9" spans="1:31">
      <c r="A1009" s="17" t="s">
        <v>7061</v>
      </c>
      <c r="B1009" s="18" t="s">
        <v>7073</v>
      </c>
      <c r="C1009" s="17" t="s">
        <v>33</v>
      </c>
      <c r="D1009" s="17" t="s">
        <v>34</v>
      </c>
      <c r="E1009" s="19"/>
      <c r="F1009" s="17" t="s">
        <v>35</v>
      </c>
      <c r="G1009" s="17" t="s">
        <v>7074</v>
      </c>
      <c r="H1009" s="21" t="s">
        <v>7075</v>
      </c>
      <c r="I1009" s="20"/>
      <c r="J1009" s="24">
        <v>1</v>
      </c>
      <c r="K1009" s="25" t="s">
        <v>7076</v>
      </c>
      <c r="L1009" s="25" t="s">
        <v>7077</v>
      </c>
      <c r="M1009" s="26"/>
      <c r="N1009" s="25" t="s">
        <v>39</v>
      </c>
      <c r="O1009" s="26"/>
      <c r="P1009" s="28"/>
      <c r="Q1009" s="28"/>
      <c r="R1009" s="17" t="s">
        <v>777</v>
      </c>
      <c r="S1009" s="30"/>
      <c r="T1009" s="31" t="s">
        <v>35</v>
      </c>
      <c r="U1009" s="19"/>
      <c r="V1009" s="31" t="s">
        <v>35</v>
      </c>
      <c r="W1009" s="32"/>
      <c r="X1009" s="31" t="s">
        <v>2585</v>
      </c>
      <c r="Y1009" s="31" t="s">
        <v>2586</v>
      </c>
      <c r="Z1009" s="31" t="s">
        <v>35</v>
      </c>
      <c r="AA1009" s="32">
        <v>1</v>
      </c>
      <c r="AB1009" s="31" t="s">
        <v>333</v>
      </c>
      <c r="AC1009" s="35"/>
      <c r="AD1009" s="36" t="s">
        <v>7078</v>
      </c>
      <c r="AE1009" s="38" t="s">
        <v>313</v>
      </c>
    </row>
    <row r="1010" ht="90.3" spans="1:31">
      <c r="A1010" s="17" t="s">
        <v>7079</v>
      </c>
      <c r="B1010" s="18" t="s">
        <v>7080</v>
      </c>
      <c r="C1010" s="17" t="s">
        <v>33</v>
      </c>
      <c r="D1010" s="17" t="s">
        <v>34</v>
      </c>
      <c r="E1010" s="19"/>
      <c r="F1010" s="17" t="s">
        <v>35</v>
      </c>
      <c r="G1010" s="17" t="s">
        <v>7081</v>
      </c>
      <c r="H1010" s="21" t="s">
        <v>7082</v>
      </c>
      <c r="I1010" s="20"/>
      <c r="J1010" s="24">
        <v>1</v>
      </c>
      <c r="K1010" s="25" t="s">
        <v>7083</v>
      </c>
      <c r="L1010" s="25" t="s">
        <v>7084</v>
      </c>
      <c r="M1010" s="26"/>
      <c r="N1010" s="25" t="s">
        <v>39</v>
      </c>
      <c r="O1010" s="26"/>
      <c r="P1010" s="28"/>
      <c r="Q1010" s="28"/>
      <c r="R1010" s="17" t="s">
        <v>2655</v>
      </c>
      <c r="S1010" s="30"/>
      <c r="T1010" s="31" t="s">
        <v>35</v>
      </c>
      <c r="U1010" s="19"/>
      <c r="V1010" s="31" t="s">
        <v>35</v>
      </c>
      <c r="W1010" s="32"/>
      <c r="X1010" s="31" t="s">
        <v>2585</v>
      </c>
      <c r="Y1010" s="31" t="s">
        <v>2586</v>
      </c>
      <c r="Z1010" s="31" t="s">
        <v>35</v>
      </c>
      <c r="AA1010" s="32">
        <v>1</v>
      </c>
      <c r="AB1010" s="31" t="s">
        <v>333</v>
      </c>
      <c r="AC1010" s="35"/>
      <c r="AD1010" s="36" t="s">
        <v>7085</v>
      </c>
      <c r="AE1010" s="38" t="s">
        <v>2658</v>
      </c>
    </row>
    <row r="1011" ht="38.7" spans="1:31">
      <c r="A1011" s="17" t="s">
        <v>7061</v>
      </c>
      <c r="B1011" s="18" t="s">
        <v>7086</v>
      </c>
      <c r="C1011" s="17" t="s">
        <v>33</v>
      </c>
      <c r="D1011" s="17" t="s">
        <v>34</v>
      </c>
      <c r="E1011" s="19"/>
      <c r="F1011" s="17" t="s">
        <v>35</v>
      </c>
      <c r="G1011" s="17" t="s">
        <v>7087</v>
      </c>
      <c r="H1011" s="21" t="s">
        <v>7088</v>
      </c>
      <c r="I1011" s="20"/>
      <c r="J1011" s="24">
        <v>1</v>
      </c>
      <c r="K1011" s="25" t="s">
        <v>7089</v>
      </c>
      <c r="L1011" s="25" t="s">
        <v>7090</v>
      </c>
      <c r="M1011" s="26"/>
      <c r="N1011" s="25" t="s">
        <v>39</v>
      </c>
      <c r="O1011" s="26"/>
      <c r="P1011" s="28"/>
      <c r="Q1011" s="28"/>
      <c r="R1011" s="17" t="s">
        <v>777</v>
      </c>
      <c r="S1011" s="30"/>
      <c r="T1011" s="31" t="s">
        <v>35</v>
      </c>
      <c r="U1011" s="19"/>
      <c r="V1011" s="31" t="s">
        <v>35</v>
      </c>
      <c r="W1011" s="32"/>
      <c r="X1011" s="31" t="s">
        <v>2585</v>
      </c>
      <c r="Y1011" s="31" t="s">
        <v>2586</v>
      </c>
      <c r="Z1011" s="31" t="s">
        <v>35</v>
      </c>
      <c r="AA1011" s="32">
        <v>1</v>
      </c>
      <c r="AB1011" s="31" t="s">
        <v>333</v>
      </c>
      <c r="AC1011" s="35"/>
      <c r="AD1011" s="36" t="s">
        <v>7091</v>
      </c>
      <c r="AE1011" s="38" t="s">
        <v>313</v>
      </c>
    </row>
    <row r="1012" ht="64.5" spans="1:31">
      <c r="A1012" s="17" t="s">
        <v>7092</v>
      </c>
      <c r="B1012" s="18" t="s">
        <v>7093</v>
      </c>
      <c r="C1012" s="17" t="s">
        <v>33</v>
      </c>
      <c r="D1012" s="17" t="s">
        <v>34</v>
      </c>
      <c r="E1012" s="19"/>
      <c r="F1012" s="17" t="s">
        <v>35</v>
      </c>
      <c r="G1012" s="17" t="s">
        <v>7094</v>
      </c>
      <c r="H1012" s="21" t="s">
        <v>7088</v>
      </c>
      <c r="I1012" s="20"/>
      <c r="J1012" s="24">
        <v>1</v>
      </c>
      <c r="K1012" s="25" t="s">
        <v>7095</v>
      </c>
      <c r="L1012" s="25" t="s">
        <v>7096</v>
      </c>
      <c r="M1012" s="26"/>
      <c r="N1012" s="25" t="s">
        <v>39</v>
      </c>
      <c r="O1012" s="26"/>
      <c r="P1012" s="28"/>
      <c r="Q1012" s="28"/>
      <c r="R1012" s="17" t="s">
        <v>777</v>
      </c>
      <c r="S1012" s="30"/>
      <c r="T1012" s="31" t="s">
        <v>35</v>
      </c>
      <c r="U1012" s="19"/>
      <c r="V1012" s="31" t="s">
        <v>35</v>
      </c>
      <c r="W1012" s="32"/>
      <c r="X1012" s="31" t="s">
        <v>2585</v>
      </c>
      <c r="Y1012" s="31" t="s">
        <v>2586</v>
      </c>
      <c r="Z1012" s="31" t="s">
        <v>35</v>
      </c>
      <c r="AA1012" s="32">
        <v>1</v>
      </c>
      <c r="AB1012" s="31" t="s">
        <v>333</v>
      </c>
      <c r="AC1012" s="35"/>
      <c r="AD1012" s="36" t="s">
        <v>7097</v>
      </c>
      <c r="AE1012" s="38" t="s">
        <v>313</v>
      </c>
    </row>
    <row r="1013" ht="409.5" spans="1:31">
      <c r="A1013" s="17" t="s">
        <v>7098</v>
      </c>
      <c r="B1013" s="18" t="s">
        <v>7099</v>
      </c>
      <c r="C1013" s="17" t="s">
        <v>33</v>
      </c>
      <c r="D1013" s="17" t="s">
        <v>34</v>
      </c>
      <c r="E1013" s="19"/>
      <c r="F1013" s="17" t="s">
        <v>35</v>
      </c>
      <c r="G1013" s="17" t="s">
        <v>7100</v>
      </c>
      <c r="H1013" s="21" t="s">
        <v>7036</v>
      </c>
      <c r="I1013" s="20"/>
      <c r="J1013" s="24">
        <v>1</v>
      </c>
      <c r="K1013" s="25" t="s">
        <v>7101</v>
      </c>
      <c r="L1013" s="25" t="s">
        <v>7102</v>
      </c>
      <c r="M1013" s="26"/>
      <c r="N1013" s="25" t="s">
        <v>39</v>
      </c>
      <c r="O1013" s="26"/>
      <c r="P1013" s="28"/>
      <c r="Q1013" s="28"/>
      <c r="R1013" s="17" t="s">
        <v>595</v>
      </c>
      <c r="S1013" s="30"/>
      <c r="T1013" s="31" t="s">
        <v>7103</v>
      </c>
      <c r="U1013" s="31" t="s">
        <v>2896</v>
      </c>
      <c r="V1013" s="31" t="s">
        <v>35</v>
      </c>
      <c r="W1013" s="32"/>
      <c r="X1013" s="31" t="s">
        <v>2585</v>
      </c>
      <c r="Y1013" s="31" t="s">
        <v>2586</v>
      </c>
      <c r="Z1013" s="31" t="s">
        <v>35</v>
      </c>
      <c r="AA1013" s="32">
        <v>1</v>
      </c>
      <c r="AB1013" s="31" t="s">
        <v>333</v>
      </c>
      <c r="AC1013" s="35"/>
      <c r="AD1013" s="36" t="s">
        <v>7104</v>
      </c>
      <c r="AE1013" s="38" t="s">
        <v>598</v>
      </c>
    </row>
    <row r="1014" ht="38.7" spans="1:31">
      <c r="A1014" s="17" t="s">
        <v>7061</v>
      </c>
      <c r="B1014" s="18" t="s">
        <v>7105</v>
      </c>
      <c r="C1014" s="17" t="s">
        <v>33</v>
      </c>
      <c r="D1014" s="17" t="s">
        <v>34</v>
      </c>
      <c r="E1014" s="19"/>
      <c r="F1014" s="17" t="s">
        <v>35</v>
      </c>
      <c r="G1014" s="17" t="s">
        <v>7106</v>
      </c>
      <c r="H1014" s="21" t="s">
        <v>7075</v>
      </c>
      <c r="I1014" s="20"/>
      <c r="J1014" s="24">
        <v>1</v>
      </c>
      <c r="K1014" s="25" t="s">
        <v>7107</v>
      </c>
      <c r="L1014" s="25" t="s">
        <v>7108</v>
      </c>
      <c r="M1014" s="26"/>
      <c r="N1014" s="25" t="s">
        <v>39</v>
      </c>
      <c r="O1014" s="26"/>
      <c r="P1014" s="28"/>
      <c r="Q1014" s="28"/>
      <c r="R1014" s="17" t="s">
        <v>777</v>
      </c>
      <c r="S1014" s="30"/>
      <c r="T1014" s="31" t="s">
        <v>35</v>
      </c>
      <c r="U1014" s="19"/>
      <c r="V1014" s="31" t="s">
        <v>35</v>
      </c>
      <c r="W1014" s="32"/>
      <c r="X1014" s="31" t="s">
        <v>2585</v>
      </c>
      <c r="Y1014" s="31" t="s">
        <v>2586</v>
      </c>
      <c r="Z1014" s="31" t="s">
        <v>35</v>
      </c>
      <c r="AA1014" s="32">
        <v>1</v>
      </c>
      <c r="AB1014" s="31" t="s">
        <v>333</v>
      </c>
      <c r="AC1014" s="35"/>
      <c r="AD1014" s="36" t="s">
        <v>7109</v>
      </c>
      <c r="AE1014" s="38" t="s">
        <v>313</v>
      </c>
    </row>
    <row r="1015" ht="409.5" spans="1:31">
      <c r="A1015" s="17" t="s">
        <v>2620</v>
      </c>
      <c r="B1015" s="18" t="s">
        <v>7110</v>
      </c>
      <c r="C1015" s="17" t="s">
        <v>33</v>
      </c>
      <c r="D1015" s="17" t="s">
        <v>34</v>
      </c>
      <c r="E1015" s="19"/>
      <c r="F1015" s="17" t="s">
        <v>35</v>
      </c>
      <c r="G1015" s="17" t="s">
        <v>7111</v>
      </c>
      <c r="H1015" s="21" t="s">
        <v>7056</v>
      </c>
      <c r="I1015" s="20"/>
      <c r="J1015" s="24">
        <v>1</v>
      </c>
      <c r="K1015" s="25" t="s">
        <v>7112</v>
      </c>
      <c r="L1015" s="25" t="s">
        <v>7113</v>
      </c>
      <c r="M1015" s="26"/>
      <c r="N1015" s="25" t="s">
        <v>39</v>
      </c>
      <c r="O1015" s="26"/>
      <c r="P1015" s="28"/>
      <c r="Q1015" s="28"/>
      <c r="R1015" s="17" t="s">
        <v>595</v>
      </c>
      <c r="S1015" s="30"/>
      <c r="T1015" s="31" t="s">
        <v>7103</v>
      </c>
      <c r="U1015" s="31" t="s">
        <v>2896</v>
      </c>
      <c r="V1015" s="31" t="s">
        <v>35</v>
      </c>
      <c r="W1015" s="32"/>
      <c r="X1015" s="31" t="s">
        <v>2585</v>
      </c>
      <c r="Y1015" s="31" t="s">
        <v>2586</v>
      </c>
      <c r="Z1015" s="31" t="s">
        <v>35</v>
      </c>
      <c r="AA1015" s="32">
        <v>1</v>
      </c>
      <c r="AB1015" s="31" t="s">
        <v>333</v>
      </c>
      <c r="AC1015" s="35"/>
      <c r="AD1015" s="36" t="s">
        <v>7114</v>
      </c>
      <c r="AE1015" s="38" t="s">
        <v>598</v>
      </c>
    </row>
    <row r="1016" ht="51.6" spans="1:31">
      <c r="A1016" s="17" t="s">
        <v>2738</v>
      </c>
      <c r="B1016" s="18" t="s">
        <v>7115</v>
      </c>
      <c r="C1016" s="17" t="s">
        <v>33</v>
      </c>
      <c r="D1016" s="17" t="s">
        <v>34</v>
      </c>
      <c r="E1016" s="19"/>
      <c r="F1016" s="17" t="s">
        <v>35</v>
      </c>
      <c r="G1016" s="17" t="s">
        <v>7116</v>
      </c>
      <c r="H1016" s="22" t="s">
        <v>7056</v>
      </c>
      <c r="I1016" s="20"/>
      <c r="J1016" s="24">
        <v>1</v>
      </c>
      <c r="K1016" s="25" t="s">
        <v>7117</v>
      </c>
      <c r="L1016" s="25" t="s">
        <v>7118</v>
      </c>
      <c r="M1016" s="26"/>
      <c r="N1016" s="25" t="s">
        <v>39</v>
      </c>
      <c r="O1016" s="26"/>
      <c r="P1016" s="28"/>
      <c r="Q1016" s="28"/>
      <c r="R1016" s="17" t="s">
        <v>2655</v>
      </c>
      <c r="S1016" s="30"/>
      <c r="T1016" s="31" t="s">
        <v>35</v>
      </c>
      <c r="U1016" s="19"/>
      <c r="V1016" s="31" t="s">
        <v>35</v>
      </c>
      <c r="W1016" s="32"/>
      <c r="X1016" s="31" t="s">
        <v>2585</v>
      </c>
      <c r="Y1016" s="31" t="s">
        <v>2586</v>
      </c>
      <c r="Z1016" s="31" t="s">
        <v>35</v>
      </c>
      <c r="AA1016" s="32">
        <v>1</v>
      </c>
      <c r="AB1016" s="31" t="s">
        <v>333</v>
      </c>
      <c r="AC1016" s="35"/>
      <c r="AD1016" s="36" t="s">
        <v>7119</v>
      </c>
      <c r="AE1016" s="38" t="s">
        <v>2658</v>
      </c>
    </row>
    <row r="1017" ht="387" spans="1:31">
      <c r="A1017" s="17" t="s">
        <v>2620</v>
      </c>
      <c r="B1017" s="18" t="s">
        <v>7120</v>
      </c>
      <c r="C1017" s="17" t="s">
        <v>33</v>
      </c>
      <c r="D1017" s="17" t="s">
        <v>34</v>
      </c>
      <c r="E1017" s="19"/>
      <c r="F1017" s="17" t="s">
        <v>35</v>
      </c>
      <c r="G1017" s="17" t="s">
        <v>7121</v>
      </c>
      <c r="H1017" s="20"/>
      <c r="I1017" s="20"/>
      <c r="J1017" s="24">
        <v>1</v>
      </c>
      <c r="K1017" s="25" t="s">
        <v>7122</v>
      </c>
      <c r="L1017" s="25" t="s">
        <v>7123</v>
      </c>
      <c r="M1017" s="26"/>
      <c r="N1017" s="25" t="s">
        <v>39</v>
      </c>
      <c r="O1017" s="26"/>
      <c r="P1017" s="28"/>
      <c r="Q1017" s="28"/>
      <c r="R1017" s="17" t="s">
        <v>595</v>
      </c>
      <c r="S1017" s="30"/>
      <c r="T1017" s="31" t="s">
        <v>35</v>
      </c>
      <c r="U1017" s="19"/>
      <c r="V1017" s="31" t="s">
        <v>35</v>
      </c>
      <c r="W1017" s="32"/>
      <c r="X1017" s="31" t="s">
        <v>925</v>
      </c>
      <c r="Y1017" s="31" t="s">
        <v>3571</v>
      </c>
      <c r="Z1017" s="31" t="s">
        <v>35</v>
      </c>
      <c r="AA1017" s="32"/>
      <c r="AB1017" s="19"/>
      <c r="AC1017" s="35"/>
      <c r="AD1017" s="36" t="s">
        <v>7124</v>
      </c>
      <c r="AE1017" s="38" t="s">
        <v>598</v>
      </c>
    </row>
    <row r="1018" ht="129" spans="1:31">
      <c r="A1018" s="17" t="s">
        <v>2578</v>
      </c>
      <c r="B1018" s="18" t="s">
        <v>7125</v>
      </c>
      <c r="C1018" s="17" t="s">
        <v>33</v>
      </c>
      <c r="D1018" s="17" t="s">
        <v>34</v>
      </c>
      <c r="E1018" s="19"/>
      <c r="F1018" s="17" t="s">
        <v>35</v>
      </c>
      <c r="G1018" s="17" t="s">
        <v>7111</v>
      </c>
      <c r="H1018" s="21" t="s">
        <v>7126</v>
      </c>
      <c r="I1018" s="20"/>
      <c r="J1018" s="24">
        <v>1</v>
      </c>
      <c r="K1018" s="39" t="s">
        <v>7127</v>
      </c>
      <c r="L1018" s="25" t="s">
        <v>7128</v>
      </c>
      <c r="M1018" s="26"/>
      <c r="N1018" s="25" t="s">
        <v>39</v>
      </c>
      <c r="O1018" s="26"/>
      <c r="P1018" s="28"/>
      <c r="Q1018" s="28"/>
      <c r="R1018" s="17" t="s">
        <v>2584</v>
      </c>
      <c r="S1018" s="30"/>
      <c r="T1018" s="31" t="s">
        <v>35</v>
      </c>
      <c r="U1018" s="19"/>
      <c r="V1018" s="31" t="s">
        <v>35</v>
      </c>
      <c r="W1018" s="32"/>
      <c r="X1018" s="31" t="s">
        <v>2585</v>
      </c>
      <c r="Y1018" s="31" t="s">
        <v>2586</v>
      </c>
      <c r="Z1018" s="31" t="s">
        <v>35</v>
      </c>
      <c r="AA1018" s="32">
        <v>1</v>
      </c>
      <c r="AB1018" s="31" t="s">
        <v>333</v>
      </c>
      <c r="AC1018" s="35"/>
      <c r="AD1018" s="36" t="s">
        <v>7129</v>
      </c>
      <c r="AE1018" s="38" t="s">
        <v>286</v>
      </c>
    </row>
    <row r="1019" ht="219.3" spans="1:31">
      <c r="A1019" s="17" t="s">
        <v>574</v>
      </c>
      <c r="B1019" s="18" t="s">
        <v>7130</v>
      </c>
      <c r="C1019" s="17" t="s">
        <v>33</v>
      </c>
      <c r="D1019" s="17" t="s">
        <v>34</v>
      </c>
      <c r="E1019" s="19"/>
      <c r="F1019" s="17" t="s">
        <v>35</v>
      </c>
      <c r="G1019" s="17" t="s">
        <v>7131</v>
      </c>
      <c r="H1019" s="21" t="s">
        <v>2202</v>
      </c>
      <c r="I1019" s="20"/>
      <c r="J1019" s="24">
        <v>1</v>
      </c>
      <c r="K1019" s="25" t="s">
        <v>7132</v>
      </c>
      <c r="L1019" s="25" t="s">
        <v>7133</v>
      </c>
      <c r="M1019" s="26"/>
      <c r="N1019" s="25" t="s">
        <v>2109</v>
      </c>
      <c r="O1019" s="27" t="s">
        <v>7134</v>
      </c>
      <c r="P1019" s="28"/>
      <c r="Q1019" s="28"/>
      <c r="R1019" s="17" t="s">
        <v>580</v>
      </c>
      <c r="S1019" s="30"/>
      <c r="T1019" s="31" t="s">
        <v>35</v>
      </c>
      <c r="U1019" s="19"/>
      <c r="V1019" s="31" t="s">
        <v>35</v>
      </c>
      <c r="W1019" s="32"/>
      <c r="X1019" s="31" t="s">
        <v>7135</v>
      </c>
      <c r="Y1019" s="31" t="s">
        <v>7136</v>
      </c>
      <c r="Z1019" s="31" t="s">
        <v>35</v>
      </c>
      <c r="AA1019" s="32"/>
      <c r="AB1019" s="19"/>
      <c r="AC1019" s="35"/>
      <c r="AD1019" s="36" t="s">
        <v>7137</v>
      </c>
      <c r="AE1019" s="38" t="s">
        <v>586</v>
      </c>
    </row>
    <row r="1020" ht="167.7" spans="1:31">
      <c r="A1020" s="17" t="s">
        <v>2578</v>
      </c>
      <c r="B1020" s="18" t="s">
        <v>7138</v>
      </c>
      <c r="C1020" s="17" t="s">
        <v>33</v>
      </c>
      <c r="D1020" s="17" t="s">
        <v>34</v>
      </c>
      <c r="E1020" s="19"/>
      <c r="F1020" s="17" t="s">
        <v>6030</v>
      </c>
      <c r="G1020" s="17" t="s">
        <v>6151</v>
      </c>
      <c r="H1020" s="20"/>
      <c r="I1020" s="20"/>
      <c r="J1020" s="24">
        <v>1</v>
      </c>
      <c r="K1020" s="39" t="s">
        <v>7139</v>
      </c>
      <c r="L1020" s="25" t="s">
        <v>7140</v>
      </c>
      <c r="M1020" s="26"/>
      <c r="N1020" s="25" t="s">
        <v>39</v>
      </c>
      <c r="O1020" s="27" t="s">
        <v>6154</v>
      </c>
      <c r="P1020" s="28"/>
      <c r="Q1020" s="28"/>
      <c r="R1020" s="17" t="s">
        <v>2584</v>
      </c>
      <c r="S1020" s="30"/>
      <c r="T1020" s="31" t="s">
        <v>35</v>
      </c>
      <c r="U1020" s="19"/>
      <c r="V1020" s="31" t="s">
        <v>35</v>
      </c>
      <c r="W1020" s="32"/>
      <c r="X1020" s="31" t="s">
        <v>2585</v>
      </c>
      <c r="Y1020" s="31" t="s">
        <v>2586</v>
      </c>
      <c r="Z1020" s="31" t="s">
        <v>35</v>
      </c>
      <c r="AA1020" s="32">
        <v>1</v>
      </c>
      <c r="AB1020" s="31" t="s">
        <v>333</v>
      </c>
      <c r="AC1020" s="35"/>
      <c r="AD1020" s="36" t="s">
        <v>7141</v>
      </c>
      <c r="AE1020" s="38" t="s">
        <v>286</v>
      </c>
    </row>
    <row r="1021" ht="129" spans="1:31">
      <c r="A1021" s="17" t="s">
        <v>710</v>
      </c>
      <c r="B1021" s="18" t="s">
        <v>7142</v>
      </c>
      <c r="C1021" s="17" t="s">
        <v>33</v>
      </c>
      <c r="D1021" s="17" t="s">
        <v>34</v>
      </c>
      <c r="E1021" s="19"/>
      <c r="F1021" s="17" t="s">
        <v>35</v>
      </c>
      <c r="G1021" s="17" t="s">
        <v>7143</v>
      </c>
      <c r="H1021" s="21" t="s">
        <v>528</v>
      </c>
      <c r="I1021" s="20"/>
      <c r="J1021" s="24">
        <v>1</v>
      </c>
      <c r="K1021" s="25" t="s">
        <v>7144</v>
      </c>
      <c r="L1021" s="25" t="s">
        <v>7145</v>
      </c>
      <c r="M1021" s="26"/>
      <c r="N1021" s="25" t="s">
        <v>675</v>
      </c>
      <c r="O1021" s="27" t="s">
        <v>7146</v>
      </c>
      <c r="P1021" s="28"/>
      <c r="Q1021" s="28"/>
      <c r="R1021" s="17" t="s">
        <v>628</v>
      </c>
      <c r="S1021" s="30"/>
      <c r="T1021" s="31" t="s">
        <v>35</v>
      </c>
      <c r="U1021" s="19"/>
      <c r="V1021" s="31" t="s">
        <v>35</v>
      </c>
      <c r="W1021" s="32"/>
      <c r="X1021" s="31" t="s">
        <v>629</v>
      </c>
      <c r="Y1021" s="31" t="s">
        <v>630</v>
      </c>
      <c r="Z1021" s="31" t="s">
        <v>719</v>
      </c>
      <c r="AA1021" s="32">
        <v>1</v>
      </c>
      <c r="AB1021" s="31" t="s">
        <v>333</v>
      </c>
      <c r="AC1021" s="35"/>
      <c r="AD1021" s="36" t="s">
        <v>7147</v>
      </c>
      <c r="AE1021" s="37" t="s">
        <v>286</v>
      </c>
    </row>
    <row r="1022" ht="103.2" spans="1:31">
      <c r="A1022" s="17" t="s">
        <v>1868</v>
      </c>
      <c r="B1022" s="18" t="s">
        <v>7148</v>
      </c>
      <c r="C1022" s="17" t="s">
        <v>33</v>
      </c>
      <c r="D1022" s="17" t="s">
        <v>34</v>
      </c>
      <c r="E1022" s="19"/>
      <c r="F1022" s="17" t="s">
        <v>35</v>
      </c>
      <c r="G1022" s="17" t="s">
        <v>7149</v>
      </c>
      <c r="H1022" s="21" t="s">
        <v>7150</v>
      </c>
      <c r="I1022" s="20"/>
      <c r="J1022" s="24">
        <v>1</v>
      </c>
      <c r="K1022" s="25" t="s">
        <v>7151</v>
      </c>
      <c r="L1022" s="25" t="s">
        <v>7152</v>
      </c>
      <c r="M1022" s="26"/>
      <c r="N1022" s="25" t="s">
        <v>39</v>
      </c>
      <c r="O1022" s="26"/>
      <c r="P1022" s="28"/>
      <c r="Q1022" s="28"/>
      <c r="R1022" s="17" t="s">
        <v>1875</v>
      </c>
      <c r="S1022" s="30"/>
      <c r="T1022" s="31" t="s">
        <v>35</v>
      </c>
      <c r="U1022" s="19"/>
      <c r="V1022" s="31" t="s">
        <v>35</v>
      </c>
      <c r="W1022" s="32"/>
      <c r="X1022" s="31" t="s">
        <v>1876</v>
      </c>
      <c r="Y1022" s="31" t="s">
        <v>7153</v>
      </c>
      <c r="Z1022" s="31" t="s">
        <v>35</v>
      </c>
      <c r="AA1022" s="32">
        <v>1</v>
      </c>
      <c r="AB1022" s="31" t="s">
        <v>333</v>
      </c>
      <c r="AC1022" s="35"/>
      <c r="AD1022" s="36" t="s">
        <v>7154</v>
      </c>
      <c r="AE1022" s="37" t="s">
        <v>296</v>
      </c>
    </row>
    <row r="1023" ht="270.9" spans="1:31">
      <c r="A1023" s="17" t="s">
        <v>2738</v>
      </c>
      <c r="B1023" s="18" t="s">
        <v>7155</v>
      </c>
      <c r="C1023" s="17" t="s">
        <v>33</v>
      </c>
      <c r="D1023" s="17" t="s">
        <v>34</v>
      </c>
      <c r="E1023" s="19"/>
      <c r="F1023" s="17" t="s">
        <v>35</v>
      </c>
      <c r="G1023" s="17" t="s">
        <v>7156</v>
      </c>
      <c r="H1023" s="20"/>
      <c r="I1023" s="20"/>
      <c r="J1023" s="24">
        <v>1</v>
      </c>
      <c r="K1023" s="25" t="s">
        <v>7157</v>
      </c>
      <c r="L1023" s="25" t="s">
        <v>7158</v>
      </c>
      <c r="M1023" s="26"/>
      <c r="N1023" s="25" t="s">
        <v>39</v>
      </c>
      <c r="O1023" s="26"/>
      <c r="P1023" s="28"/>
      <c r="Q1023" s="28"/>
      <c r="R1023" s="17" t="s">
        <v>2655</v>
      </c>
      <c r="S1023" s="30"/>
      <c r="T1023" s="31" t="s">
        <v>35</v>
      </c>
      <c r="U1023" s="19"/>
      <c r="V1023" s="31" t="s">
        <v>35</v>
      </c>
      <c r="W1023" s="32"/>
      <c r="X1023" s="31" t="s">
        <v>281</v>
      </c>
      <c r="Y1023" s="31" t="s">
        <v>4641</v>
      </c>
      <c r="Z1023" s="31" t="s">
        <v>35</v>
      </c>
      <c r="AA1023" s="32">
        <v>1</v>
      </c>
      <c r="AB1023" s="31" t="s">
        <v>333</v>
      </c>
      <c r="AC1023" s="35"/>
      <c r="AD1023" s="36" t="s">
        <v>7159</v>
      </c>
      <c r="AE1023" s="38" t="s">
        <v>2658</v>
      </c>
    </row>
    <row r="1024" ht="193.5" spans="1:31">
      <c r="A1024" s="17" t="s">
        <v>2620</v>
      </c>
      <c r="B1024" s="18" t="s">
        <v>7160</v>
      </c>
      <c r="C1024" s="17" t="s">
        <v>33</v>
      </c>
      <c r="D1024" s="17" t="s">
        <v>34</v>
      </c>
      <c r="E1024" s="19"/>
      <c r="F1024" s="17" t="s">
        <v>35</v>
      </c>
      <c r="G1024" s="17" t="s">
        <v>7161</v>
      </c>
      <c r="H1024" s="22" t="s">
        <v>2773</v>
      </c>
      <c r="I1024" s="22" t="s">
        <v>7162</v>
      </c>
      <c r="J1024" s="24">
        <v>1</v>
      </c>
      <c r="K1024" s="25" t="s">
        <v>7163</v>
      </c>
      <c r="L1024" s="25" t="s">
        <v>7164</v>
      </c>
      <c r="M1024" s="26"/>
      <c r="N1024" s="25" t="s">
        <v>39</v>
      </c>
      <c r="O1024" s="27" t="s">
        <v>7165</v>
      </c>
      <c r="P1024" s="28"/>
      <c r="Q1024" s="28"/>
      <c r="R1024" s="17" t="s">
        <v>595</v>
      </c>
      <c r="S1024" s="30"/>
      <c r="T1024" s="31" t="s">
        <v>7166</v>
      </c>
      <c r="U1024" s="31" t="s">
        <v>7167</v>
      </c>
      <c r="V1024" s="31" t="s">
        <v>35</v>
      </c>
      <c r="W1024" s="32"/>
      <c r="X1024" s="31" t="s">
        <v>583</v>
      </c>
      <c r="Y1024" s="31" t="s">
        <v>3379</v>
      </c>
      <c r="Z1024" s="31" t="s">
        <v>35</v>
      </c>
      <c r="AA1024" s="32">
        <v>1</v>
      </c>
      <c r="AB1024" s="31" t="s">
        <v>333</v>
      </c>
      <c r="AC1024" s="35"/>
      <c r="AD1024" s="36" t="s">
        <v>7168</v>
      </c>
      <c r="AE1024" s="38" t="s">
        <v>598</v>
      </c>
    </row>
    <row r="1025" ht="77.4" spans="1:31">
      <c r="A1025" s="17" t="s">
        <v>2620</v>
      </c>
      <c r="B1025" s="18" t="s">
        <v>7169</v>
      </c>
      <c r="C1025" s="17" t="s">
        <v>33</v>
      </c>
      <c r="D1025" s="17" t="s">
        <v>34</v>
      </c>
      <c r="E1025" s="19"/>
      <c r="F1025" s="17" t="s">
        <v>35</v>
      </c>
      <c r="G1025" s="17" t="s">
        <v>7170</v>
      </c>
      <c r="H1025" s="20"/>
      <c r="I1025" s="20"/>
      <c r="J1025" s="24">
        <v>1</v>
      </c>
      <c r="K1025" s="25" t="s">
        <v>7171</v>
      </c>
      <c r="L1025" s="25" t="s">
        <v>7172</v>
      </c>
      <c r="M1025" s="26"/>
      <c r="N1025" s="25" t="s">
        <v>7173</v>
      </c>
      <c r="O1025" s="27" t="s">
        <v>7174</v>
      </c>
      <c r="P1025" s="28"/>
      <c r="Q1025" s="28"/>
      <c r="R1025" s="17" t="s">
        <v>595</v>
      </c>
      <c r="S1025" s="30"/>
      <c r="T1025" s="31" t="s">
        <v>35</v>
      </c>
      <c r="U1025" s="19"/>
      <c r="V1025" s="31" t="s">
        <v>35</v>
      </c>
      <c r="W1025" s="32"/>
      <c r="X1025" s="31" t="s">
        <v>42</v>
      </c>
      <c r="Y1025" s="31" t="s">
        <v>311</v>
      </c>
      <c r="Z1025" s="31" t="s">
        <v>35</v>
      </c>
      <c r="AA1025" s="32">
        <v>1</v>
      </c>
      <c r="AB1025" s="19"/>
      <c r="AC1025" s="35"/>
      <c r="AD1025" s="36" t="s">
        <v>7175</v>
      </c>
      <c r="AE1025" s="38" t="s">
        <v>598</v>
      </c>
    </row>
    <row r="1026" ht="77.4" spans="1:31">
      <c r="A1026" s="17" t="s">
        <v>2620</v>
      </c>
      <c r="B1026" s="18" t="s">
        <v>7176</v>
      </c>
      <c r="C1026" s="17" t="s">
        <v>33</v>
      </c>
      <c r="D1026" s="17" t="s">
        <v>34</v>
      </c>
      <c r="E1026" s="19"/>
      <c r="F1026" s="17" t="s">
        <v>35</v>
      </c>
      <c r="G1026" s="17" t="s">
        <v>7177</v>
      </c>
      <c r="H1026" s="20"/>
      <c r="I1026" s="20"/>
      <c r="J1026" s="24">
        <v>1</v>
      </c>
      <c r="K1026" s="25" t="s">
        <v>7178</v>
      </c>
      <c r="L1026" s="25" t="s">
        <v>7179</v>
      </c>
      <c r="M1026" s="26"/>
      <c r="N1026" s="25" t="s">
        <v>7173</v>
      </c>
      <c r="O1026" s="27" t="s">
        <v>7174</v>
      </c>
      <c r="P1026" s="28"/>
      <c r="Q1026" s="28"/>
      <c r="R1026" s="17" t="s">
        <v>595</v>
      </c>
      <c r="S1026" s="30"/>
      <c r="T1026" s="31" t="s">
        <v>35</v>
      </c>
      <c r="U1026" s="19"/>
      <c r="V1026" s="31" t="s">
        <v>35</v>
      </c>
      <c r="W1026" s="32"/>
      <c r="X1026" s="31" t="s">
        <v>42</v>
      </c>
      <c r="Y1026" s="31" t="s">
        <v>311</v>
      </c>
      <c r="Z1026" s="31" t="s">
        <v>35</v>
      </c>
      <c r="AA1026" s="32">
        <v>1</v>
      </c>
      <c r="AB1026" s="19"/>
      <c r="AC1026" s="35"/>
      <c r="AD1026" s="36" t="s">
        <v>7180</v>
      </c>
      <c r="AE1026" s="38" t="s">
        <v>598</v>
      </c>
    </row>
    <row r="1027" ht="335.4" spans="1:31">
      <c r="A1027" s="17" t="s">
        <v>2620</v>
      </c>
      <c r="B1027" s="18" t="s">
        <v>7181</v>
      </c>
      <c r="C1027" s="17" t="s">
        <v>33</v>
      </c>
      <c r="D1027" s="17" t="s">
        <v>34</v>
      </c>
      <c r="E1027" s="19"/>
      <c r="F1027" s="17" t="s">
        <v>35</v>
      </c>
      <c r="G1027" s="17" t="s">
        <v>7182</v>
      </c>
      <c r="H1027" s="20"/>
      <c r="I1027" s="20"/>
      <c r="J1027" s="24">
        <v>1</v>
      </c>
      <c r="K1027" s="25" t="s">
        <v>7183</v>
      </c>
      <c r="L1027" s="25" t="s">
        <v>7184</v>
      </c>
      <c r="M1027" s="26"/>
      <c r="N1027" s="25" t="s">
        <v>39</v>
      </c>
      <c r="O1027" s="27" t="s">
        <v>7174</v>
      </c>
      <c r="P1027" s="28"/>
      <c r="Q1027" s="28"/>
      <c r="R1027" s="17" t="s">
        <v>595</v>
      </c>
      <c r="S1027" s="30"/>
      <c r="T1027" s="31" t="s">
        <v>7185</v>
      </c>
      <c r="U1027" s="31" t="s">
        <v>2812</v>
      </c>
      <c r="V1027" s="31" t="s">
        <v>35</v>
      </c>
      <c r="W1027" s="32"/>
      <c r="X1027" s="31" t="s">
        <v>42</v>
      </c>
      <c r="Y1027" s="31" t="s">
        <v>311</v>
      </c>
      <c r="Z1027" s="31" t="s">
        <v>35</v>
      </c>
      <c r="AA1027" s="32">
        <v>1</v>
      </c>
      <c r="AB1027" s="19"/>
      <c r="AC1027" s="35"/>
      <c r="AD1027" s="36" t="s">
        <v>7186</v>
      </c>
      <c r="AE1027" s="38" t="s">
        <v>598</v>
      </c>
    </row>
    <row r="1028" ht="399.9" spans="1:31">
      <c r="A1028" s="17" t="s">
        <v>2620</v>
      </c>
      <c r="B1028" s="18" t="s">
        <v>7187</v>
      </c>
      <c r="C1028" s="17" t="s">
        <v>33</v>
      </c>
      <c r="D1028" s="17" t="s">
        <v>34</v>
      </c>
      <c r="E1028" s="19"/>
      <c r="F1028" s="17" t="s">
        <v>35</v>
      </c>
      <c r="G1028" s="17" t="s">
        <v>7188</v>
      </c>
      <c r="H1028" s="20"/>
      <c r="I1028" s="20"/>
      <c r="J1028" s="24">
        <v>1</v>
      </c>
      <c r="K1028" s="25" t="s">
        <v>7189</v>
      </c>
      <c r="L1028" s="25" t="s">
        <v>7190</v>
      </c>
      <c r="M1028" s="26"/>
      <c r="N1028" s="25" t="s">
        <v>39</v>
      </c>
      <c r="O1028" s="27" t="s">
        <v>7174</v>
      </c>
      <c r="P1028" s="28"/>
      <c r="Q1028" s="28"/>
      <c r="R1028" s="17" t="s">
        <v>595</v>
      </c>
      <c r="S1028" s="30"/>
      <c r="T1028" s="31" t="s">
        <v>7191</v>
      </c>
      <c r="U1028" s="31" t="s">
        <v>2812</v>
      </c>
      <c r="V1028" s="31" t="s">
        <v>35</v>
      </c>
      <c r="W1028" s="32"/>
      <c r="X1028" s="31" t="s">
        <v>42</v>
      </c>
      <c r="Y1028" s="31" t="s">
        <v>311</v>
      </c>
      <c r="Z1028" s="31" t="s">
        <v>35</v>
      </c>
      <c r="AA1028" s="32">
        <v>1</v>
      </c>
      <c r="AB1028" s="19"/>
      <c r="AC1028" s="35"/>
      <c r="AD1028" s="36" t="s">
        <v>7192</v>
      </c>
      <c r="AE1028" s="38" t="s">
        <v>598</v>
      </c>
    </row>
    <row r="1029" ht="387" spans="1:31">
      <c r="A1029" s="17" t="s">
        <v>2620</v>
      </c>
      <c r="B1029" s="18" t="s">
        <v>7193</v>
      </c>
      <c r="C1029" s="17" t="s">
        <v>33</v>
      </c>
      <c r="D1029" s="17" t="s">
        <v>34</v>
      </c>
      <c r="E1029" s="19"/>
      <c r="F1029" s="17" t="s">
        <v>35</v>
      </c>
      <c r="G1029" s="17" t="s">
        <v>7194</v>
      </c>
      <c r="H1029" s="20"/>
      <c r="I1029" s="20"/>
      <c r="J1029" s="24">
        <v>1</v>
      </c>
      <c r="K1029" s="25" t="s">
        <v>7195</v>
      </c>
      <c r="L1029" s="25" t="s">
        <v>7196</v>
      </c>
      <c r="M1029" s="26"/>
      <c r="N1029" s="25" t="s">
        <v>39</v>
      </c>
      <c r="O1029" s="27" t="s">
        <v>7174</v>
      </c>
      <c r="P1029" s="28"/>
      <c r="Q1029" s="28"/>
      <c r="R1029" s="17" t="s">
        <v>595</v>
      </c>
      <c r="S1029" s="30"/>
      <c r="T1029" s="31" t="s">
        <v>7197</v>
      </c>
      <c r="U1029" s="31" t="s">
        <v>2812</v>
      </c>
      <c r="V1029" s="31" t="s">
        <v>35</v>
      </c>
      <c r="W1029" s="32"/>
      <c r="X1029" s="31" t="s">
        <v>42</v>
      </c>
      <c r="Y1029" s="31" t="s">
        <v>311</v>
      </c>
      <c r="Z1029" s="31" t="s">
        <v>35</v>
      </c>
      <c r="AA1029" s="32">
        <v>1</v>
      </c>
      <c r="AB1029" s="19"/>
      <c r="AC1029" s="35"/>
      <c r="AD1029" s="36" t="s">
        <v>7198</v>
      </c>
      <c r="AE1029" s="38" t="s">
        <v>598</v>
      </c>
    </row>
    <row r="1030" ht="387" spans="1:31">
      <c r="A1030" s="17" t="s">
        <v>2620</v>
      </c>
      <c r="B1030" s="18" t="s">
        <v>7199</v>
      </c>
      <c r="C1030" s="17" t="s">
        <v>33</v>
      </c>
      <c r="D1030" s="17" t="s">
        <v>34</v>
      </c>
      <c r="E1030" s="19"/>
      <c r="F1030" s="17" t="s">
        <v>35</v>
      </c>
      <c r="G1030" s="17" t="s">
        <v>7200</v>
      </c>
      <c r="H1030" s="20"/>
      <c r="I1030" s="20"/>
      <c r="J1030" s="24">
        <v>1</v>
      </c>
      <c r="K1030" s="25" t="s">
        <v>7201</v>
      </c>
      <c r="L1030" s="25" t="s">
        <v>7202</v>
      </c>
      <c r="M1030" s="26"/>
      <c r="N1030" s="25" t="s">
        <v>2109</v>
      </c>
      <c r="O1030" s="27" t="s">
        <v>7174</v>
      </c>
      <c r="P1030" s="28"/>
      <c r="Q1030" s="28"/>
      <c r="R1030" s="17" t="s">
        <v>595</v>
      </c>
      <c r="S1030" s="30"/>
      <c r="T1030" s="31" t="s">
        <v>7203</v>
      </c>
      <c r="U1030" s="31" t="s">
        <v>2812</v>
      </c>
      <c r="V1030" s="31" t="s">
        <v>35</v>
      </c>
      <c r="W1030" s="32"/>
      <c r="X1030" s="31" t="s">
        <v>42</v>
      </c>
      <c r="Y1030" s="31" t="s">
        <v>311</v>
      </c>
      <c r="Z1030" s="31" t="s">
        <v>35</v>
      </c>
      <c r="AA1030" s="32">
        <v>1</v>
      </c>
      <c r="AB1030" s="19"/>
      <c r="AC1030" s="35"/>
      <c r="AD1030" s="36" t="s">
        <v>7204</v>
      </c>
      <c r="AE1030" s="38" t="s">
        <v>598</v>
      </c>
    </row>
    <row r="1031" ht="409.5" spans="1:31">
      <c r="A1031" s="17" t="s">
        <v>7205</v>
      </c>
      <c r="B1031" s="18" t="s">
        <v>7206</v>
      </c>
      <c r="C1031" s="17" t="s">
        <v>33</v>
      </c>
      <c r="D1031" s="17" t="s">
        <v>34</v>
      </c>
      <c r="E1031" s="19"/>
      <c r="F1031" s="17" t="s">
        <v>35</v>
      </c>
      <c r="G1031" s="17" t="s">
        <v>7207</v>
      </c>
      <c r="H1031" s="20"/>
      <c r="I1031" s="20"/>
      <c r="J1031" s="24">
        <v>1</v>
      </c>
      <c r="K1031" s="25" t="s">
        <v>7208</v>
      </c>
      <c r="L1031" s="25" t="s">
        <v>7209</v>
      </c>
      <c r="M1031" s="26"/>
      <c r="N1031" s="25" t="s">
        <v>2109</v>
      </c>
      <c r="O1031" s="27" t="s">
        <v>7174</v>
      </c>
      <c r="P1031" s="28"/>
      <c r="Q1031" s="28"/>
      <c r="R1031" s="17" t="s">
        <v>595</v>
      </c>
      <c r="S1031" s="30"/>
      <c r="T1031" s="31" t="s">
        <v>7210</v>
      </c>
      <c r="U1031" s="31" t="s">
        <v>7167</v>
      </c>
      <c r="V1031" s="31" t="s">
        <v>35</v>
      </c>
      <c r="W1031" s="32"/>
      <c r="X1031" s="31" t="s">
        <v>42</v>
      </c>
      <c r="Y1031" s="31" t="s">
        <v>311</v>
      </c>
      <c r="Z1031" s="31" t="s">
        <v>35</v>
      </c>
      <c r="AA1031" s="32">
        <v>1</v>
      </c>
      <c r="AB1031" s="19"/>
      <c r="AC1031" s="35"/>
      <c r="AD1031" s="36" t="s">
        <v>7211</v>
      </c>
      <c r="AE1031" s="38" t="s">
        <v>598</v>
      </c>
    </row>
    <row r="1032" ht="361.2" spans="1:31">
      <c r="A1032" s="17" t="s">
        <v>7212</v>
      </c>
      <c r="B1032" s="18" t="s">
        <v>7213</v>
      </c>
      <c r="C1032" s="17" t="s">
        <v>33</v>
      </c>
      <c r="D1032" s="17" t="s">
        <v>34</v>
      </c>
      <c r="E1032" s="19"/>
      <c r="F1032" s="17" t="s">
        <v>35</v>
      </c>
      <c r="G1032" s="17" t="s">
        <v>7214</v>
      </c>
      <c r="H1032" s="21" t="s">
        <v>7215</v>
      </c>
      <c r="I1032" s="20"/>
      <c r="J1032" s="24">
        <v>1</v>
      </c>
      <c r="K1032" s="25" t="s">
        <v>7216</v>
      </c>
      <c r="L1032" s="25" t="s">
        <v>7217</v>
      </c>
      <c r="M1032" s="26"/>
      <c r="N1032" s="25" t="s">
        <v>2109</v>
      </c>
      <c r="O1032" s="27" t="s">
        <v>7174</v>
      </c>
      <c r="P1032" s="28"/>
      <c r="Q1032" s="28"/>
      <c r="R1032" s="17" t="s">
        <v>580</v>
      </c>
      <c r="S1032" s="30"/>
      <c r="T1032" s="31" t="s">
        <v>35</v>
      </c>
      <c r="U1032" s="19"/>
      <c r="V1032" s="31" t="s">
        <v>35</v>
      </c>
      <c r="W1032" s="32"/>
      <c r="X1032" s="31" t="s">
        <v>42</v>
      </c>
      <c r="Y1032" s="31" t="s">
        <v>311</v>
      </c>
      <c r="Z1032" s="31" t="s">
        <v>35</v>
      </c>
      <c r="AA1032" s="32">
        <v>1</v>
      </c>
      <c r="AB1032" s="19"/>
      <c r="AC1032" s="35"/>
      <c r="AD1032" s="36" t="s">
        <v>7218</v>
      </c>
      <c r="AE1032" s="38" t="s">
        <v>586</v>
      </c>
    </row>
    <row r="1033" ht="409.5" spans="1:31">
      <c r="A1033" s="17" t="s">
        <v>2620</v>
      </c>
      <c r="B1033" s="18" t="s">
        <v>7219</v>
      </c>
      <c r="C1033" s="17" t="s">
        <v>33</v>
      </c>
      <c r="D1033" s="17" t="s">
        <v>34</v>
      </c>
      <c r="E1033" s="19"/>
      <c r="F1033" s="17" t="s">
        <v>35</v>
      </c>
      <c r="G1033" s="17" t="s">
        <v>7220</v>
      </c>
      <c r="H1033" s="20"/>
      <c r="I1033" s="20"/>
      <c r="J1033" s="24">
        <v>1</v>
      </c>
      <c r="K1033" s="25" t="s">
        <v>7221</v>
      </c>
      <c r="L1033" s="25" t="s">
        <v>7222</v>
      </c>
      <c r="M1033" s="26"/>
      <c r="N1033" s="25" t="s">
        <v>2109</v>
      </c>
      <c r="O1033" s="27" t="s">
        <v>7174</v>
      </c>
      <c r="P1033" s="28"/>
      <c r="Q1033" s="28"/>
      <c r="R1033" s="17" t="s">
        <v>595</v>
      </c>
      <c r="S1033" s="30"/>
      <c r="T1033" s="31" t="s">
        <v>7223</v>
      </c>
      <c r="U1033" s="31" t="s">
        <v>7167</v>
      </c>
      <c r="V1033" s="31" t="s">
        <v>35</v>
      </c>
      <c r="W1033" s="32"/>
      <c r="X1033" s="31" t="s">
        <v>42</v>
      </c>
      <c r="Y1033" s="31" t="s">
        <v>311</v>
      </c>
      <c r="Z1033" s="31" t="s">
        <v>35</v>
      </c>
      <c r="AA1033" s="32">
        <v>1</v>
      </c>
      <c r="AB1033" s="19"/>
      <c r="AC1033" s="35"/>
      <c r="AD1033" s="36" t="s">
        <v>7224</v>
      </c>
      <c r="AE1033" s="38" t="s">
        <v>598</v>
      </c>
    </row>
    <row r="1034" ht="409.5" spans="1:31">
      <c r="A1034" s="17" t="s">
        <v>4257</v>
      </c>
      <c r="B1034" s="18" t="s">
        <v>7225</v>
      </c>
      <c r="C1034" s="17" t="s">
        <v>33</v>
      </c>
      <c r="D1034" s="17" t="s">
        <v>34</v>
      </c>
      <c r="E1034" s="19"/>
      <c r="F1034" s="17" t="s">
        <v>35</v>
      </c>
      <c r="G1034" s="17" t="s">
        <v>7226</v>
      </c>
      <c r="H1034" s="20"/>
      <c r="I1034" s="20"/>
      <c r="J1034" s="24">
        <v>1</v>
      </c>
      <c r="K1034" s="25" t="s">
        <v>7227</v>
      </c>
      <c r="L1034" s="25" t="s">
        <v>7228</v>
      </c>
      <c r="M1034" s="26"/>
      <c r="N1034" s="25" t="s">
        <v>2109</v>
      </c>
      <c r="O1034" s="26"/>
      <c r="P1034" s="28"/>
      <c r="Q1034" s="28"/>
      <c r="R1034" s="17" t="s">
        <v>580</v>
      </c>
      <c r="S1034" s="30"/>
      <c r="T1034" s="31" t="s">
        <v>7229</v>
      </c>
      <c r="U1034" s="31" t="s">
        <v>4248</v>
      </c>
      <c r="V1034" s="31" t="s">
        <v>35</v>
      </c>
      <c r="W1034" s="32"/>
      <c r="X1034" s="31" t="s">
        <v>2244</v>
      </c>
      <c r="Y1034" s="31" t="s">
        <v>2245</v>
      </c>
      <c r="Z1034" s="31" t="s">
        <v>35</v>
      </c>
      <c r="AA1034" s="32">
        <v>1</v>
      </c>
      <c r="AB1034" s="31" t="s">
        <v>333</v>
      </c>
      <c r="AC1034" s="35"/>
      <c r="AD1034" s="36" t="s">
        <v>7230</v>
      </c>
      <c r="AE1034" s="38" t="s">
        <v>586</v>
      </c>
    </row>
    <row r="1035" ht="399.9" spans="1:31">
      <c r="A1035" s="17" t="s">
        <v>7231</v>
      </c>
      <c r="B1035" s="18" t="s">
        <v>7232</v>
      </c>
      <c r="C1035" s="17" t="s">
        <v>33</v>
      </c>
      <c r="D1035" s="17" t="s">
        <v>34</v>
      </c>
      <c r="E1035" s="19"/>
      <c r="F1035" s="17" t="s">
        <v>35</v>
      </c>
      <c r="G1035" s="17" t="s">
        <v>7233</v>
      </c>
      <c r="H1035" s="20"/>
      <c r="I1035" s="20"/>
      <c r="J1035" s="24">
        <v>1</v>
      </c>
      <c r="K1035" s="39" t="s">
        <v>7234</v>
      </c>
      <c r="L1035" s="39" t="s">
        <v>7235</v>
      </c>
      <c r="M1035" s="26"/>
      <c r="N1035" s="25" t="s">
        <v>39</v>
      </c>
      <c r="O1035" s="26"/>
      <c r="P1035" s="28"/>
      <c r="Q1035" s="28"/>
      <c r="R1035" s="17" t="s">
        <v>595</v>
      </c>
      <c r="S1035" s="30"/>
      <c r="T1035" s="31" t="s">
        <v>7236</v>
      </c>
      <c r="U1035" s="31" t="s">
        <v>2812</v>
      </c>
      <c r="V1035" s="31" t="s">
        <v>35</v>
      </c>
      <c r="W1035" s="32"/>
      <c r="X1035" s="31" t="s">
        <v>583</v>
      </c>
      <c r="Y1035" s="31" t="s">
        <v>3372</v>
      </c>
      <c r="Z1035" s="31" t="s">
        <v>35</v>
      </c>
      <c r="AA1035" s="32">
        <v>1</v>
      </c>
      <c r="AB1035" s="31" t="s">
        <v>333</v>
      </c>
      <c r="AC1035" s="35"/>
      <c r="AD1035" s="36" t="s">
        <v>7237</v>
      </c>
      <c r="AE1035" s="38" t="s">
        <v>598</v>
      </c>
    </row>
    <row r="1036" ht="374.1" spans="1:31">
      <c r="A1036" s="17" t="s">
        <v>7238</v>
      </c>
      <c r="B1036" s="18" t="s">
        <v>7239</v>
      </c>
      <c r="C1036" s="17" t="s">
        <v>33</v>
      </c>
      <c r="D1036" s="17" t="s">
        <v>34</v>
      </c>
      <c r="E1036" s="19"/>
      <c r="F1036" s="17" t="s">
        <v>35</v>
      </c>
      <c r="G1036" s="17" t="s">
        <v>7240</v>
      </c>
      <c r="H1036" s="20"/>
      <c r="I1036" s="20"/>
      <c r="J1036" s="24">
        <v>1</v>
      </c>
      <c r="K1036" s="39" t="s">
        <v>7241</v>
      </c>
      <c r="L1036" s="39" t="s">
        <v>7242</v>
      </c>
      <c r="M1036" s="26"/>
      <c r="N1036" s="25" t="s">
        <v>39</v>
      </c>
      <c r="O1036" s="26"/>
      <c r="P1036" s="28"/>
      <c r="Q1036" s="28"/>
      <c r="R1036" s="17" t="s">
        <v>595</v>
      </c>
      <c r="S1036" s="30"/>
      <c r="T1036" s="31" t="s">
        <v>7243</v>
      </c>
      <c r="U1036" s="31" t="s">
        <v>2812</v>
      </c>
      <c r="V1036" s="31" t="s">
        <v>35</v>
      </c>
      <c r="W1036" s="32"/>
      <c r="X1036" s="31" t="s">
        <v>583</v>
      </c>
      <c r="Y1036" s="31" t="s">
        <v>3372</v>
      </c>
      <c r="Z1036" s="31" t="s">
        <v>35</v>
      </c>
      <c r="AA1036" s="32">
        <v>1</v>
      </c>
      <c r="AB1036" s="31" t="s">
        <v>333</v>
      </c>
      <c r="AC1036" s="35"/>
      <c r="AD1036" s="36" t="s">
        <v>7244</v>
      </c>
      <c r="AE1036" s="38" t="s">
        <v>598</v>
      </c>
    </row>
    <row r="1037" ht="409.5" spans="1:31">
      <c r="A1037" s="17" t="s">
        <v>2620</v>
      </c>
      <c r="B1037" s="18" t="s">
        <v>7245</v>
      </c>
      <c r="C1037" s="17" t="s">
        <v>33</v>
      </c>
      <c r="D1037" s="17" t="s">
        <v>34</v>
      </c>
      <c r="E1037" s="19"/>
      <c r="F1037" s="17" t="s">
        <v>35</v>
      </c>
      <c r="G1037" s="17" t="s">
        <v>7246</v>
      </c>
      <c r="H1037" s="20"/>
      <c r="I1037" s="20"/>
      <c r="J1037" s="24">
        <v>1</v>
      </c>
      <c r="K1037" s="39" t="s">
        <v>7247</v>
      </c>
      <c r="L1037" s="39" t="s">
        <v>7248</v>
      </c>
      <c r="M1037" s="26"/>
      <c r="N1037" s="25" t="s">
        <v>2109</v>
      </c>
      <c r="O1037" s="26"/>
      <c r="P1037" s="28"/>
      <c r="Q1037" s="28"/>
      <c r="R1037" s="17" t="s">
        <v>595</v>
      </c>
      <c r="S1037" s="30"/>
      <c r="T1037" s="31" t="s">
        <v>7249</v>
      </c>
      <c r="U1037" s="31" t="s">
        <v>2812</v>
      </c>
      <c r="V1037" s="31" t="s">
        <v>35</v>
      </c>
      <c r="W1037" s="32"/>
      <c r="X1037" s="31" t="s">
        <v>583</v>
      </c>
      <c r="Y1037" s="31" t="s">
        <v>3372</v>
      </c>
      <c r="Z1037" s="31" t="s">
        <v>35</v>
      </c>
      <c r="AA1037" s="32">
        <v>1</v>
      </c>
      <c r="AB1037" s="31" t="s">
        <v>333</v>
      </c>
      <c r="AC1037" s="35"/>
      <c r="AD1037" s="36" t="s">
        <v>7250</v>
      </c>
      <c r="AE1037" s="38" t="s">
        <v>598</v>
      </c>
    </row>
    <row r="1038" ht="348.3" spans="1:31">
      <c r="A1038" s="17" t="s">
        <v>2620</v>
      </c>
      <c r="B1038" s="18" t="s">
        <v>7251</v>
      </c>
      <c r="C1038" s="17" t="s">
        <v>33</v>
      </c>
      <c r="D1038" s="17" t="s">
        <v>34</v>
      </c>
      <c r="E1038" s="19"/>
      <c r="F1038" s="17" t="s">
        <v>35</v>
      </c>
      <c r="G1038" s="17" t="s">
        <v>7252</v>
      </c>
      <c r="H1038" s="20"/>
      <c r="I1038" s="20"/>
      <c r="J1038" s="24">
        <v>1</v>
      </c>
      <c r="K1038" s="39" t="s">
        <v>7253</v>
      </c>
      <c r="L1038" s="39" t="s">
        <v>7254</v>
      </c>
      <c r="M1038" s="26"/>
      <c r="N1038" s="25" t="s">
        <v>39</v>
      </c>
      <c r="O1038" s="26"/>
      <c r="P1038" s="28"/>
      <c r="Q1038" s="28"/>
      <c r="R1038" s="17" t="s">
        <v>595</v>
      </c>
      <c r="S1038" s="30"/>
      <c r="T1038" s="31" t="s">
        <v>7255</v>
      </c>
      <c r="U1038" s="31" t="s">
        <v>2812</v>
      </c>
      <c r="V1038" s="31" t="s">
        <v>35</v>
      </c>
      <c r="W1038" s="32"/>
      <c r="X1038" s="31" t="s">
        <v>583</v>
      </c>
      <c r="Y1038" s="31" t="s">
        <v>3372</v>
      </c>
      <c r="Z1038" s="31" t="s">
        <v>35</v>
      </c>
      <c r="AA1038" s="32">
        <v>1</v>
      </c>
      <c r="AB1038" s="31" t="s">
        <v>333</v>
      </c>
      <c r="AC1038" s="35"/>
      <c r="AD1038" s="36" t="s">
        <v>7256</v>
      </c>
      <c r="AE1038" s="38" t="s">
        <v>598</v>
      </c>
    </row>
    <row r="1039" ht="399.9" spans="1:31">
      <c r="A1039" s="17" t="s">
        <v>2620</v>
      </c>
      <c r="B1039" s="18" t="s">
        <v>7257</v>
      </c>
      <c r="C1039" s="17" t="s">
        <v>33</v>
      </c>
      <c r="D1039" s="17" t="s">
        <v>34</v>
      </c>
      <c r="E1039" s="19"/>
      <c r="F1039" s="17" t="s">
        <v>35</v>
      </c>
      <c r="G1039" s="17" t="s">
        <v>7258</v>
      </c>
      <c r="H1039" s="20"/>
      <c r="I1039" s="20"/>
      <c r="J1039" s="24">
        <v>1</v>
      </c>
      <c r="K1039" s="39" t="s">
        <v>7259</v>
      </c>
      <c r="L1039" s="39" t="s">
        <v>7260</v>
      </c>
      <c r="M1039" s="26"/>
      <c r="N1039" s="25" t="s">
        <v>39</v>
      </c>
      <c r="O1039" s="26"/>
      <c r="P1039" s="28"/>
      <c r="Q1039" s="28"/>
      <c r="R1039" s="17" t="s">
        <v>595</v>
      </c>
      <c r="S1039" s="30"/>
      <c r="T1039" s="31" t="s">
        <v>7261</v>
      </c>
      <c r="U1039" s="31" t="s">
        <v>2812</v>
      </c>
      <c r="V1039" s="31" t="s">
        <v>35</v>
      </c>
      <c r="W1039" s="32"/>
      <c r="X1039" s="31" t="s">
        <v>583</v>
      </c>
      <c r="Y1039" s="31" t="s">
        <v>3372</v>
      </c>
      <c r="Z1039" s="31" t="s">
        <v>35</v>
      </c>
      <c r="AA1039" s="32">
        <v>1</v>
      </c>
      <c r="AB1039" s="31" t="s">
        <v>333</v>
      </c>
      <c r="AC1039" s="35"/>
      <c r="AD1039" s="36" t="s">
        <v>7262</v>
      </c>
      <c r="AE1039" s="38" t="s">
        <v>598</v>
      </c>
    </row>
    <row r="1040" ht="387" spans="1:31">
      <c r="A1040" s="17" t="s">
        <v>2620</v>
      </c>
      <c r="B1040" s="18" t="s">
        <v>7263</v>
      </c>
      <c r="C1040" s="17" t="s">
        <v>33</v>
      </c>
      <c r="D1040" s="17" t="s">
        <v>34</v>
      </c>
      <c r="E1040" s="19"/>
      <c r="F1040" s="17" t="s">
        <v>35</v>
      </c>
      <c r="G1040" s="17" t="s">
        <v>7264</v>
      </c>
      <c r="H1040" s="20"/>
      <c r="I1040" s="20"/>
      <c r="J1040" s="24">
        <v>1</v>
      </c>
      <c r="K1040" s="39" t="s">
        <v>7265</v>
      </c>
      <c r="L1040" s="39" t="s">
        <v>7266</v>
      </c>
      <c r="M1040" s="26"/>
      <c r="N1040" s="25" t="s">
        <v>39</v>
      </c>
      <c r="O1040" s="26"/>
      <c r="P1040" s="28"/>
      <c r="Q1040" s="28"/>
      <c r="R1040" s="17" t="s">
        <v>595</v>
      </c>
      <c r="S1040" s="30"/>
      <c r="T1040" s="31" t="s">
        <v>7267</v>
      </c>
      <c r="U1040" s="31" t="s">
        <v>2812</v>
      </c>
      <c r="V1040" s="31" t="s">
        <v>35</v>
      </c>
      <c r="W1040" s="32"/>
      <c r="X1040" s="31" t="s">
        <v>583</v>
      </c>
      <c r="Y1040" s="31" t="s">
        <v>3372</v>
      </c>
      <c r="Z1040" s="31" t="s">
        <v>35</v>
      </c>
      <c r="AA1040" s="32">
        <v>1</v>
      </c>
      <c r="AB1040" s="31" t="s">
        <v>333</v>
      </c>
      <c r="AC1040" s="35"/>
      <c r="AD1040" s="36" t="s">
        <v>7268</v>
      </c>
      <c r="AE1040" s="38" t="s">
        <v>598</v>
      </c>
    </row>
    <row r="1041" ht="387" spans="1:31">
      <c r="A1041" s="17" t="s">
        <v>2620</v>
      </c>
      <c r="B1041" s="18" t="s">
        <v>7269</v>
      </c>
      <c r="C1041" s="17" t="s">
        <v>33</v>
      </c>
      <c r="D1041" s="17" t="s">
        <v>34</v>
      </c>
      <c r="E1041" s="19"/>
      <c r="F1041" s="17" t="s">
        <v>35</v>
      </c>
      <c r="G1041" s="17" t="s">
        <v>7270</v>
      </c>
      <c r="H1041" s="20"/>
      <c r="I1041" s="20"/>
      <c r="J1041" s="24">
        <v>1</v>
      </c>
      <c r="K1041" s="39" t="s">
        <v>7271</v>
      </c>
      <c r="L1041" s="39" t="s">
        <v>7272</v>
      </c>
      <c r="M1041" s="26"/>
      <c r="N1041" s="25" t="s">
        <v>39</v>
      </c>
      <c r="O1041" s="26"/>
      <c r="P1041" s="28"/>
      <c r="Q1041" s="28"/>
      <c r="R1041" s="17" t="s">
        <v>595</v>
      </c>
      <c r="S1041" s="30"/>
      <c r="T1041" s="31" t="s">
        <v>7273</v>
      </c>
      <c r="U1041" s="31" t="s">
        <v>2812</v>
      </c>
      <c r="V1041" s="31" t="s">
        <v>35</v>
      </c>
      <c r="W1041" s="32"/>
      <c r="X1041" s="31" t="s">
        <v>583</v>
      </c>
      <c r="Y1041" s="31" t="s">
        <v>3372</v>
      </c>
      <c r="Z1041" s="31" t="s">
        <v>35</v>
      </c>
      <c r="AA1041" s="32">
        <v>1</v>
      </c>
      <c r="AB1041" s="31" t="s">
        <v>333</v>
      </c>
      <c r="AC1041" s="35"/>
      <c r="AD1041" s="36" t="s">
        <v>7274</v>
      </c>
      <c r="AE1041" s="38" t="s">
        <v>598</v>
      </c>
    </row>
    <row r="1042" ht="399.9" spans="1:31">
      <c r="A1042" s="17" t="s">
        <v>7275</v>
      </c>
      <c r="B1042" s="18" t="s">
        <v>7276</v>
      </c>
      <c r="C1042" s="17" t="s">
        <v>33</v>
      </c>
      <c r="D1042" s="17" t="s">
        <v>34</v>
      </c>
      <c r="E1042" s="19"/>
      <c r="F1042" s="17" t="s">
        <v>35</v>
      </c>
      <c r="G1042" s="17" t="s">
        <v>7277</v>
      </c>
      <c r="H1042" s="20"/>
      <c r="I1042" s="20"/>
      <c r="J1042" s="24">
        <v>1</v>
      </c>
      <c r="K1042" s="39" t="s">
        <v>7278</v>
      </c>
      <c r="L1042" s="39" t="s">
        <v>7279</v>
      </c>
      <c r="M1042" s="26"/>
      <c r="N1042" s="25" t="s">
        <v>39</v>
      </c>
      <c r="O1042" s="26"/>
      <c r="P1042" s="28"/>
      <c r="Q1042" s="28"/>
      <c r="R1042" s="17" t="s">
        <v>595</v>
      </c>
      <c r="S1042" s="30"/>
      <c r="T1042" s="31" t="s">
        <v>7261</v>
      </c>
      <c r="U1042" s="31" t="s">
        <v>2812</v>
      </c>
      <c r="V1042" s="31" t="s">
        <v>35</v>
      </c>
      <c r="W1042" s="32"/>
      <c r="X1042" s="31" t="s">
        <v>583</v>
      </c>
      <c r="Y1042" s="31" t="s">
        <v>3372</v>
      </c>
      <c r="Z1042" s="31" t="s">
        <v>35</v>
      </c>
      <c r="AA1042" s="32">
        <v>1</v>
      </c>
      <c r="AB1042" s="31" t="s">
        <v>333</v>
      </c>
      <c r="AC1042" s="35"/>
      <c r="AD1042" s="36" t="s">
        <v>7280</v>
      </c>
      <c r="AE1042" s="38" t="s">
        <v>598</v>
      </c>
    </row>
    <row r="1043" ht="399.9" spans="1:31">
      <c r="A1043" s="17" t="s">
        <v>2620</v>
      </c>
      <c r="B1043" s="18" t="s">
        <v>7281</v>
      </c>
      <c r="C1043" s="17" t="s">
        <v>33</v>
      </c>
      <c r="D1043" s="17" t="s">
        <v>34</v>
      </c>
      <c r="E1043" s="19"/>
      <c r="F1043" s="17" t="s">
        <v>35</v>
      </c>
      <c r="G1043" s="17" t="s">
        <v>7282</v>
      </c>
      <c r="H1043" s="21" t="s">
        <v>6144</v>
      </c>
      <c r="I1043" s="20"/>
      <c r="J1043" s="24">
        <v>1</v>
      </c>
      <c r="K1043" s="39" t="s">
        <v>7283</v>
      </c>
      <c r="L1043" s="39" t="s">
        <v>7284</v>
      </c>
      <c r="M1043" s="26"/>
      <c r="N1043" s="25" t="s">
        <v>39</v>
      </c>
      <c r="O1043" s="26"/>
      <c r="P1043" s="28"/>
      <c r="Q1043" s="28"/>
      <c r="R1043" s="17" t="s">
        <v>595</v>
      </c>
      <c r="S1043" s="30"/>
      <c r="T1043" s="31" t="s">
        <v>7261</v>
      </c>
      <c r="U1043" s="31" t="s">
        <v>2812</v>
      </c>
      <c r="V1043" s="31" t="s">
        <v>35</v>
      </c>
      <c r="W1043" s="32"/>
      <c r="X1043" s="31" t="s">
        <v>7285</v>
      </c>
      <c r="Y1043" s="31" t="s">
        <v>7286</v>
      </c>
      <c r="Z1043" s="31" t="s">
        <v>7287</v>
      </c>
      <c r="AA1043" s="32">
        <v>1</v>
      </c>
      <c r="AB1043" s="31" t="s">
        <v>333</v>
      </c>
      <c r="AC1043" s="35"/>
      <c r="AD1043" s="36" t="s">
        <v>7288</v>
      </c>
      <c r="AE1043" s="38" t="s">
        <v>598</v>
      </c>
    </row>
    <row r="1044" ht="387" spans="1:31">
      <c r="A1044" s="17" t="s">
        <v>7289</v>
      </c>
      <c r="B1044" s="18" t="s">
        <v>7290</v>
      </c>
      <c r="C1044" s="17" t="s">
        <v>33</v>
      </c>
      <c r="D1044" s="17" t="s">
        <v>34</v>
      </c>
      <c r="E1044" s="19"/>
      <c r="F1044" s="17" t="s">
        <v>35</v>
      </c>
      <c r="G1044" s="17" t="s">
        <v>7291</v>
      </c>
      <c r="H1044" s="20"/>
      <c r="I1044" s="20"/>
      <c r="J1044" s="24">
        <v>1</v>
      </c>
      <c r="K1044" s="39" t="s">
        <v>7292</v>
      </c>
      <c r="L1044" s="39" t="s">
        <v>7293</v>
      </c>
      <c r="M1044" s="26"/>
      <c r="N1044" s="25" t="s">
        <v>39</v>
      </c>
      <c r="O1044" s="26"/>
      <c r="P1044" s="28"/>
      <c r="Q1044" s="28"/>
      <c r="R1044" s="17" t="s">
        <v>2450</v>
      </c>
      <c r="S1044" s="30"/>
      <c r="T1044" s="31" t="s">
        <v>7294</v>
      </c>
      <c r="U1044" s="31" t="s">
        <v>2462</v>
      </c>
      <c r="V1044" s="31" t="s">
        <v>35</v>
      </c>
      <c r="W1044" s="32"/>
      <c r="X1044" s="31" t="s">
        <v>583</v>
      </c>
      <c r="Y1044" s="31" t="s">
        <v>3372</v>
      </c>
      <c r="Z1044" s="31" t="s">
        <v>35</v>
      </c>
      <c r="AA1044" s="32">
        <v>1</v>
      </c>
      <c r="AB1044" s="31" t="s">
        <v>333</v>
      </c>
      <c r="AC1044" s="35"/>
      <c r="AD1044" s="36" t="s">
        <v>7295</v>
      </c>
      <c r="AE1044" s="37" t="s">
        <v>296</v>
      </c>
    </row>
    <row r="1045" ht="387" spans="1:31">
      <c r="A1045" s="17" t="s">
        <v>7289</v>
      </c>
      <c r="B1045" s="18" t="s">
        <v>7296</v>
      </c>
      <c r="C1045" s="17" t="s">
        <v>33</v>
      </c>
      <c r="D1045" s="17" t="s">
        <v>34</v>
      </c>
      <c r="E1045" s="19"/>
      <c r="F1045" s="17" t="s">
        <v>35</v>
      </c>
      <c r="G1045" s="17" t="s">
        <v>7297</v>
      </c>
      <c r="H1045" s="20"/>
      <c r="I1045" s="20"/>
      <c r="J1045" s="24">
        <v>1</v>
      </c>
      <c r="K1045" s="25" t="s">
        <v>7298</v>
      </c>
      <c r="L1045" s="39" t="s">
        <v>7299</v>
      </c>
      <c r="M1045" s="26"/>
      <c r="N1045" s="25" t="s">
        <v>39</v>
      </c>
      <c r="O1045" s="26"/>
      <c r="P1045" s="28"/>
      <c r="Q1045" s="28"/>
      <c r="R1045" s="17" t="s">
        <v>2450</v>
      </c>
      <c r="S1045" s="30"/>
      <c r="T1045" s="31" t="s">
        <v>7294</v>
      </c>
      <c r="U1045" s="31" t="s">
        <v>2462</v>
      </c>
      <c r="V1045" s="31" t="s">
        <v>35</v>
      </c>
      <c r="W1045" s="32"/>
      <c r="X1045" s="31" t="s">
        <v>583</v>
      </c>
      <c r="Y1045" s="31" t="s">
        <v>3372</v>
      </c>
      <c r="Z1045" s="31" t="s">
        <v>35</v>
      </c>
      <c r="AA1045" s="32">
        <v>1</v>
      </c>
      <c r="AB1045" s="31" t="s">
        <v>333</v>
      </c>
      <c r="AC1045" s="35"/>
      <c r="AD1045" s="36" t="s">
        <v>7300</v>
      </c>
      <c r="AE1045" s="37" t="s">
        <v>296</v>
      </c>
    </row>
    <row r="1046" ht="387" spans="1:31">
      <c r="A1046" s="17" t="s">
        <v>7301</v>
      </c>
      <c r="B1046" s="18" t="s">
        <v>7302</v>
      </c>
      <c r="C1046" s="17" t="s">
        <v>33</v>
      </c>
      <c r="D1046" s="17" t="s">
        <v>34</v>
      </c>
      <c r="E1046" s="19"/>
      <c r="F1046" s="17" t="s">
        <v>35</v>
      </c>
      <c r="G1046" s="17" t="s">
        <v>7303</v>
      </c>
      <c r="H1046" s="21" t="s">
        <v>7304</v>
      </c>
      <c r="I1046" s="20"/>
      <c r="J1046" s="24">
        <v>1</v>
      </c>
      <c r="K1046" s="25" t="s">
        <v>7305</v>
      </c>
      <c r="L1046" s="25" t="s">
        <v>7306</v>
      </c>
      <c r="M1046" s="26"/>
      <c r="N1046" s="25" t="s">
        <v>39</v>
      </c>
      <c r="O1046" s="26"/>
      <c r="P1046" s="28"/>
      <c r="Q1046" s="28"/>
      <c r="R1046" s="17" t="s">
        <v>2450</v>
      </c>
      <c r="S1046" s="30"/>
      <c r="T1046" s="31" t="s">
        <v>7294</v>
      </c>
      <c r="U1046" s="31" t="s">
        <v>2462</v>
      </c>
      <c r="V1046" s="31" t="s">
        <v>35</v>
      </c>
      <c r="W1046" s="32"/>
      <c r="X1046" s="31" t="s">
        <v>1876</v>
      </c>
      <c r="Y1046" s="31" t="s">
        <v>1949</v>
      </c>
      <c r="Z1046" s="31" t="s">
        <v>35</v>
      </c>
      <c r="AA1046" s="32">
        <v>1</v>
      </c>
      <c r="AB1046" s="31" t="s">
        <v>333</v>
      </c>
      <c r="AC1046" s="35"/>
      <c r="AD1046" s="36" t="s">
        <v>7307</v>
      </c>
      <c r="AE1046" s="37" t="s">
        <v>296</v>
      </c>
    </row>
    <row r="1047" ht="387" spans="1:31">
      <c r="A1047" s="17" t="s">
        <v>7289</v>
      </c>
      <c r="B1047" s="18" t="s">
        <v>7308</v>
      </c>
      <c r="C1047" s="17" t="s">
        <v>33</v>
      </c>
      <c r="D1047" s="17" t="s">
        <v>34</v>
      </c>
      <c r="E1047" s="19"/>
      <c r="F1047" s="17" t="s">
        <v>35</v>
      </c>
      <c r="G1047" s="17" t="s">
        <v>7309</v>
      </c>
      <c r="H1047" s="21" t="s">
        <v>7310</v>
      </c>
      <c r="I1047" s="20"/>
      <c r="J1047" s="24">
        <v>1</v>
      </c>
      <c r="K1047" s="25" t="s">
        <v>7311</v>
      </c>
      <c r="L1047" s="25" t="s">
        <v>7312</v>
      </c>
      <c r="M1047" s="26"/>
      <c r="N1047" s="25" t="s">
        <v>2109</v>
      </c>
      <c r="O1047" s="26"/>
      <c r="P1047" s="28"/>
      <c r="Q1047" s="28"/>
      <c r="R1047" s="17" t="s">
        <v>2450</v>
      </c>
      <c r="S1047" s="30"/>
      <c r="T1047" s="31" t="s">
        <v>7313</v>
      </c>
      <c r="U1047" s="31" t="s">
        <v>2462</v>
      </c>
      <c r="V1047" s="31" t="s">
        <v>35</v>
      </c>
      <c r="W1047" s="32"/>
      <c r="X1047" s="31" t="s">
        <v>1876</v>
      </c>
      <c r="Y1047" s="31" t="s">
        <v>1949</v>
      </c>
      <c r="Z1047" s="31" t="s">
        <v>35</v>
      </c>
      <c r="AA1047" s="32">
        <v>1</v>
      </c>
      <c r="AB1047" s="31" t="s">
        <v>333</v>
      </c>
      <c r="AC1047" s="35"/>
      <c r="AD1047" s="36" t="s">
        <v>7314</v>
      </c>
      <c r="AE1047" s="37" t="s">
        <v>296</v>
      </c>
    </row>
    <row r="1048" ht="387" spans="1:31">
      <c r="A1048" s="17" t="s">
        <v>7289</v>
      </c>
      <c r="B1048" s="18" t="s">
        <v>7315</v>
      </c>
      <c r="C1048" s="17" t="s">
        <v>33</v>
      </c>
      <c r="D1048" s="17" t="s">
        <v>34</v>
      </c>
      <c r="E1048" s="19"/>
      <c r="F1048" s="17" t="s">
        <v>35</v>
      </c>
      <c r="G1048" s="17" t="s">
        <v>7316</v>
      </c>
      <c r="H1048" s="21" t="s">
        <v>7310</v>
      </c>
      <c r="I1048" s="20"/>
      <c r="J1048" s="24">
        <v>1</v>
      </c>
      <c r="K1048" s="25" t="s">
        <v>7317</v>
      </c>
      <c r="L1048" s="25" t="s">
        <v>7318</v>
      </c>
      <c r="M1048" s="26"/>
      <c r="N1048" s="25" t="s">
        <v>39</v>
      </c>
      <c r="O1048" s="26"/>
      <c r="P1048" s="28"/>
      <c r="Q1048" s="28"/>
      <c r="R1048" s="17" t="s">
        <v>2450</v>
      </c>
      <c r="S1048" s="30"/>
      <c r="T1048" s="31" t="s">
        <v>7294</v>
      </c>
      <c r="U1048" s="31" t="s">
        <v>2462</v>
      </c>
      <c r="V1048" s="31" t="s">
        <v>35</v>
      </c>
      <c r="W1048" s="32"/>
      <c r="X1048" s="31" t="s">
        <v>1876</v>
      </c>
      <c r="Y1048" s="31" t="s">
        <v>1949</v>
      </c>
      <c r="Z1048" s="31" t="s">
        <v>35</v>
      </c>
      <c r="AA1048" s="32">
        <v>1</v>
      </c>
      <c r="AB1048" s="31" t="s">
        <v>333</v>
      </c>
      <c r="AC1048" s="35"/>
      <c r="AD1048" s="36" t="s">
        <v>7319</v>
      </c>
      <c r="AE1048" s="37" t="s">
        <v>296</v>
      </c>
    </row>
    <row r="1049" ht="387" spans="1:31">
      <c r="A1049" s="17" t="s">
        <v>7289</v>
      </c>
      <c r="B1049" s="18" t="s">
        <v>7320</v>
      </c>
      <c r="C1049" s="17" t="s">
        <v>33</v>
      </c>
      <c r="D1049" s="17" t="s">
        <v>34</v>
      </c>
      <c r="E1049" s="19"/>
      <c r="F1049" s="17" t="s">
        <v>35</v>
      </c>
      <c r="G1049" s="17" t="s">
        <v>7321</v>
      </c>
      <c r="H1049" s="21" t="s">
        <v>7310</v>
      </c>
      <c r="I1049" s="20"/>
      <c r="J1049" s="24">
        <v>1</v>
      </c>
      <c r="K1049" s="25" t="s">
        <v>7322</v>
      </c>
      <c r="L1049" s="25" t="s">
        <v>7323</v>
      </c>
      <c r="M1049" s="26"/>
      <c r="N1049" s="25" t="s">
        <v>39</v>
      </c>
      <c r="O1049" s="26"/>
      <c r="P1049" s="28"/>
      <c r="Q1049" s="28"/>
      <c r="R1049" s="17" t="s">
        <v>2450</v>
      </c>
      <c r="S1049" s="30"/>
      <c r="T1049" s="31" t="s">
        <v>7294</v>
      </c>
      <c r="U1049" s="31" t="s">
        <v>2462</v>
      </c>
      <c r="V1049" s="31" t="s">
        <v>35</v>
      </c>
      <c r="W1049" s="32"/>
      <c r="X1049" s="31" t="s">
        <v>1876</v>
      </c>
      <c r="Y1049" s="31" t="s">
        <v>1949</v>
      </c>
      <c r="Z1049" s="31" t="s">
        <v>35</v>
      </c>
      <c r="AA1049" s="32">
        <v>1</v>
      </c>
      <c r="AB1049" s="31" t="s">
        <v>333</v>
      </c>
      <c r="AC1049" s="35"/>
      <c r="AD1049" s="36" t="s">
        <v>7324</v>
      </c>
      <c r="AE1049" s="37" t="s">
        <v>296</v>
      </c>
    </row>
    <row r="1050" ht="387" spans="1:31">
      <c r="A1050" s="17" t="s">
        <v>7289</v>
      </c>
      <c r="B1050" s="18" t="s">
        <v>7325</v>
      </c>
      <c r="C1050" s="17" t="s">
        <v>33</v>
      </c>
      <c r="D1050" s="17" t="s">
        <v>34</v>
      </c>
      <c r="E1050" s="19"/>
      <c r="F1050" s="17" t="s">
        <v>35</v>
      </c>
      <c r="G1050" s="17" t="s">
        <v>7326</v>
      </c>
      <c r="H1050" s="21" t="s">
        <v>7310</v>
      </c>
      <c r="I1050" s="20"/>
      <c r="J1050" s="24">
        <v>1</v>
      </c>
      <c r="K1050" s="25" t="s">
        <v>7327</v>
      </c>
      <c r="L1050" s="25" t="s">
        <v>7328</v>
      </c>
      <c r="M1050" s="26"/>
      <c r="N1050" s="25" t="s">
        <v>39</v>
      </c>
      <c r="O1050" s="26"/>
      <c r="P1050" s="28"/>
      <c r="Q1050" s="28"/>
      <c r="R1050" s="17" t="s">
        <v>2450</v>
      </c>
      <c r="S1050" s="30"/>
      <c r="T1050" s="31" t="s">
        <v>7294</v>
      </c>
      <c r="U1050" s="31" t="s">
        <v>2462</v>
      </c>
      <c r="V1050" s="31" t="s">
        <v>35</v>
      </c>
      <c r="W1050" s="32"/>
      <c r="X1050" s="31" t="s">
        <v>1876</v>
      </c>
      <c r="Y1050" s="31" t="s">
        <v>1949</v>
      </c>
      <c r="Z1050" s="31" t="s">
        <v>35</v>
      </c>
      <c r="AA1050" s="32">
        <v>1</v>
      </c>
      <c r="AB1050" s="31" t="s">
        <v>333</v>
      </c>
      <c r="AC1050" s="35"/>
      <c r="AD1050" s="36" t="s">
        <v>7329</v>
      </c>
      <c r="AE1050" s="37" t="s">
        <v>296</v>
      </c>
    </row>
    <row r="1051" ht="387" spans="1:31">
      <c r="A1051" s="17" t="s">
        <v>7289</v>
      </c>
      <c r="B1051" s="18" t="s">
        <v>7330</v>
      </c>
      <c r="C1051" s="17" t="s">
        <v>33</v>
      </c>
      <c r="D1051" s="17" t="s">
        <v>34</v>
      </c>
      <c r="E1051" s="19"/>
      <c r="F1051" s="17" t="s">
        <v>35</v>
      </c>
      <c r="G1051" s="17" t="s">
        <v>7331</v>
      </c>
      <c r="H1051" s="21" t="s">
        <v>7310</v>
      </c>
      <c r="I1051" s="20"/>
      <c r="J1051" s="24">
        <v>1</v>
      </c>
      <c r="K1051" s="25" t="s">
        <v>7332</v>
      </c>
      <c r="L1051" s="25" t="s">
        <v>7333</v>
      </c>
      <c r="M1051" s="26"/>
      <c r="N1051" s="25" t="s">
        <v>2109</v>
      </c>
      <c r="O1051" s="26"/>
      <c r="P1051" s="28"/>
      <c r="Q1051" s="28"/>
      <c r="R1051" s="17" t="s">
        <v>2450</v>
      </c>
      <c r="S1051" s="30"/>
      <c r="T1051" s="31" t="s">
        <v>7334</v>
      </c>
      <c r="U1051" s="31" t="s">
        <v>2462</v>
      </c>
      <c r="V1051" s="31" t="s">
        <v>35</v>
      </c>
      <c r="W1051" s="32"/>
      <c r="X1051" s="31" t="s">
        <v>1876</v>
      </c>
      <c r="Y1051" s="31" t="s">
        <v>1949</v>
      </c>
      <c r="Z1051" s="31" t="s">
        <v>35</v>
      </c>
      <c r="AA1051" s="32">
        <v>1</v>
      </c>
      <c r="AB1051" s="31" t="s">
        <v>333</v>
      </c>
      <c r="AC1051" s="35"/>
      <c r="AD1051" s="36" t="s">
        <v>7335</v>
      </c>
      <c r="AE1051" s="37" t="s">
        <v>296</v>
      </c>
    </row>
    <row r="1052" ht="399.9" spans="1:31">
      <c r="A1052" s="17" t="s">
        <v>7336</v>
      </c>
      <c r="B1052" s="18" t="s">
        <v>7337</v>
      </c>
      <c r="C1052" s="17" t="s">
        <v>33</v>
      </c>
      <c r="D1052" s="17" t="s">
        <v>34</v>
      </c>
      <c r="E1052" s="19"/>
      <c r="F1052" s="17" t="s">
        <v>35</v>
      </c>
      <c r="G1052" s="17" t="s">
        <v>7338</v>
      </c>
      <c r="H1052" s="21" t="s">
        <v>7310</v>
      </c>
      <c r="I1052" s="20"/>
      <c r="J1052" s="24">
        <v>1</v>
      </c>
      <c r="K1052" s="25" t="s">
        <v>7339</v>
      </c>
      <c r="L1052" s="25" t="s">
        <v>7340</v>
      </c>
      <c r="M1052" s="26"/>
      <c r="N1052" s="25" t="s">
        <v>39</v>
      </c>
      <c r="O1052" s="26"/>
      <c r="P1052" s="28"/>
      <c r="Q1052" s="28"/>
      <c r="R1052" s="17" t="s">
        <v>595</v>
      </c>
      <c r="S1052" s="30"/>
      <c r="T1052" s="31" t="s">
        <v>7341</v>
      </c>
      <c r="U1052" s="31" t="s">
        <v>2812</v>
      </c>
      <c r="V1052" s="31" t="s">
        <v>35</v>
      </c>
      <c r="W1052" s="32"/>
      <c r="X1052" s="31" t="s">
        <v>1876</v>
      </c>
      <c r="Y1052" s="31" t="s">
        <v>1949</v>
      </c>
      <c r="Z1052" s="31" t="s">
        <v>35</v>
      </c>
      <c r="AA1052" s="32">
        <v>1</v>
      </c>
      <c r="AB1052" s="31" t="s">
        <v>333</v>
      </c>
      <c r="AC1052" s="35"/>
      <c r="AD1052" s="36" t="s">
        <v>7342</v>
      </c>
      <c r="AE1052" s="38" t="s">
        <v>598</v>
      </c>
    </row>
    <row r="1053" ht="309.6" spans="1:31">
      <c r="A1053" s="17" t="s">
        <v>2620</v>
      </c>
      <c r="B1053" s="18" t="s">
        <v>7343</v>
      </c>
      <c r="C1053" s="17" t="s">
        <v>33</v>
      </c>
      <c r="D1053" s="17" t="s">
        <v>34</v>
      </c>
      <c r="E1053" s="19"/>
      <c r="F1053" s="17" t="s">
        <v>35</v>
      </c>
      <c r="G1053" s="17" t="s">
        <v>7344</v>
      </c>
      <c r="H1053" s="21" t="s">
        <v>7310</v>
      </c>
      <c r="I1053" s="20"/>
      <c r="J1053" s="24">
        <v>1</v>
      </c>
      <c r="K1053" s="39" t="s">
        <v>7345</v>
      </c>
      <c r="L1053" s="25" t="s">
        <v>7346</v>
      </c>
      <c r="M1053" s="26"/>
      <c r="N1053" s="25" t="s">
        <v>39</v>
      </c>
      <c r="O1053" s="26"/>
      <c r="P1053" s="28"/>
      <c r="Q1053" s="28"/>
      <c r="R1053" s="17" t="s">
        <v>595</v>
      </c>
      <c r="S1053" s="30"/>
      <c r="T1053" s="31" t="s">
        <v>7347</v>
      </c>
      <c r="U1053" s="31" t="s">
        <v>2812</v>
      </c>
      <c r="V1053" s="31" t="s">
        <v>35</v>
      </c>
      <c r="W1053" s="32"/>
      <c r="X1053" s="31" t="s">
        <v>1876</v>
      </c>
      <c r="Y1053" s="31" t="s">
        <v>1949</v>
      </c>
      <c r="Z1053" s="31" t="s">
        <v>35</v>
      </c>
      <c r="AA1053" s="32">
        <v>1</v>
      </c>
      <c r="AB1053" s="31" t="s">
        <v>333</v>
      </c>
      <c r="AC1053" s="35"/>
      <c r="AD1053" s="36" t="s">
        <v>7348</v>
      </c>
      <c r="AE1053" s="38" t="s">
        <v>598</v>
      </c>
    </row>
    <row r="1054" ht="409.5" spans="1:31">
      <c r="A1054" s="17" t="s">
        <v>7349</v>
      </c>
      <c r="B1054" s="18" t="s">
        <v>7350</v>
      </c>
      <c r="C1054" s="17" t="s">
        <v>33</v>
      </c>
      <c r="D1054" s="17" t="s">
        <v>34</v>
      </c>
      <c r="E1054" s="19"/>
      <c r="F1054" s="17" t="s">
        <v>35</v>
      </c>
      <c r="G1054" s="17" t="s">
        <v>7351</v>
      </c>
      <c r="H1054" s="20"/>
      <c r="I1054" s="20"/>
      <c r="J1054" s="24">
        <v>1</v>
      </c>
      <c r="K1054" s="25" t="s">
        <v>7352</v>
      </c>
      <c r="L1054" s="25" t="s">
        <v>7353</v>
      </c>
      <c r="M1054" s="26"/>
      <c r="N1054" s="25" t="s">
        <v>39</v>
      </c>
      <c r="O1054" s="26"/>
      <c r="P1054" s="28"/>
      <c r="Q1054" s="28"/>
      <c r="R1054" s="17" t="s">
        <v>278</v>
      </c>
      <c r="S1054" s="30"/>
      <c r="T1054" s="31" t="s">
        <v>7354</v>
      </c>
      <c r="U1054" s="31" t="s">
        <v>7355</v>
      </c>
      <c r="V1054" s="31" t="s">
        <v>35</v>
      </c>
      <c r="W1054" s="32">
        <v>4</v>
      </c>
      <c r="X1054" s="31" t="s">
        <v>281</v>
      </c>
      <c r="Y1054" s="31" t="s">
        <v>294</v>
      </c>
      <c r="Z1054" s="31" t="s">
        <v>283</v>
      </c>
      <c r="AA1054" s="32"/>
      <c r="AB1054" s="31" t="s">
        <v>333</v>
      </c>
      <c r="AC1054" s="35"/>
      <c r="AD1054" s="36" t="s">
        <v>7356</v>
      </c>
      <c r="AE1054" s="38" t="s">
        <v>286</v>
      </c>
    </row>
    <row r="1055" ht="322.5" spans="1:31">
      <c r="A1055" s="17" t="s">
        <v>7349</v>
      </c>
      <c r="B1055" s="18" t="s">
        <v>7357</v>
      </c>
      <c r="C1055" s="17" t="s">
        <v>33</v>
      </c>
      <c r="D1055" s="17" t="s">
        <v>34</v>
      </c>
      <c r="E1055" s="19"/>
      <c r="F1055" s="17" t="s">
        <v>35</v>
      </c>
      <c r="G1055" s="17" t="s">
        <v>7358</v>
      </c>
      <c r="H1055" s="20"/>
      <c r="I1055" s="20"/>
      <c r="J1055" s="24">
        <v>1</v>
      </c>
      <c r="K1055" s="25" t="s">
        <v>7359</v>
      </c>
      <c r="L1055" s="25" t="s">
        <v>7360</v>
      </c>
      <c r="M1055" s="26"/>
      <c r="N1055" s="25" t="s">
        <v>39</v>
      </c>
      <c r="O1055" s="26"/>
      <c r="P1055" s="28"/>
      <c r="Q1055" s="28"/>
      <c r="R1055" s="17" t="s">
        <v>278</v>
      </c>
      <c r="S1055" s="30"/>
      <c r="T1055" s="31" t="s">
        <v>7361</v>
      </c>
      <c r="U1055" s="31" t="s">
        <v>280</v>
      </c>
      <c r="V1055" s="31" t="s">
        <v>35</v>
      </c>
      <c r="W1055" s="32">
        <v>4</v>
      </c>
      <c r="X1055" s="31" t="s">
        <v>281</v>
      </c>
      <c r="Y1055" s="31" t="s">
        <v>294</v>
      </c>
      <c r="Z1055" s="31" t="s">
        <v>283</v>
      </c>
      <c r="AA1055" s="32"/>
      <c r="AB1055" s="31" t="s">
        <v>333</v>
      </c>
      <c r="AC1055" s="35"/>
      <c r="AD1055" s="36" t="s">
        <v>7362</v>
      </c>
      <c r="AE1055" s="38" t="s">
        <v>286</v>
      </c>
    </row>
    <row r="1056" ht="245.1" spans="1:31">
      <c r="A1056" s="17" t="s">
        <v>7363</v>
      </c>
      <c r="B1056" s="18" t="s">
        <v>7364</v>
      </c>
      <c r="C1056" s="17" t="s">
        <v>33</v>
      </c>
      <c r="D1056" s="17" t="s">
        <v>34</v>
      </c>
      <c r="E1056" s="19"/>
      <c r="F1056" s="17" t="s">
        <v>35</v>
      </c>
      <c r="G1056" s="17" t="s">
        <v>7365</v>
      </c>
      <c r="H1056" s="20"/>
      <c r="I1056" s="20"/>
      <c r="J1056" s="24">
        <v>1</v>
      </c>
      <c r="K1056" s="25" t="s">
        <v>7366</v>
      </c>
      <c r="L1056" s="25" t="s">
        <v>7367</v>
      </c>
      <c r="M1056" s="26"/>
      <c r="N1056" s="25" t="s">
        <v>39</v>
      </c>
      <c r="O1056" s="26"/>
      <c r="P1056" s="28"/>
      <c r="Q1056" s="28"/>
      <c r="R1056" s="17" t="s">
        <v>595</v>
      </c>
      <c r="S1056" s="30"/>
      <c r="T1056" s="31" t="s">
        <v>35</v>
      </c>
      <c r="U1056" s="19"/>
      <c r="V1056" s="31" t="s">
        <v>35</v>
      </c>
      <c r="W1056" s="32"/>
      <c r="X1056" s="31" t="s">
        <v>901</v>
      </c>
      <c r="Y1056" s="31" t="s">
        <v>2052</v>
      </c>
      <c r="Z1056" s="31" t="s">
        <v>35</v>
      </c>
      <c r="AA1056" s="32"/>
      <c r="AB1056" s="19"/>
      <c r="AC1056" s="35"/>
      <c r="AD1056" s="36" t="s">
        <v>7368</v>
      </c>
      <c r="AE1056" s="38" t="s">
        <v>598</v>
      </c>
    </row>
    <row r="1057" ht="219.3" spans="1:31">
      <c r="A1057" s="17" t="s">
        <v>7363</v>
      </c>
      <c r="B1057" s="18" t="s">
        <v>7369</v>
      </c>
      <c r="C1057" s="17" t="s">
        <v>33</v>
      </c>
      <c r="D1057" s="17" t="s">
        <v>34</v>
      </c>
      <c r="E1057" s="19"/>
      <c r="F1057" s="17" t="s">
        <v>35</v>
      </c>
      <c r="G1057" s="17" t="s">
        <v>7370</v>
      </c>
      <c r="H1057" s="20"/>
      <c r="I1057" s="20"/>
      <c r="J1057" s="24">
        <v>1</v>
      </c>
      <c r="K1057" s="25" t="s">
        <v>7371</v>
      </c>
      <c r="L1057" s="25" t="s">
        <v>7372</v>
      </c>
      <c r="M1057" s="26"/>
      <c r="N1057" s="25" t="s">
        <v>39</v>
      </c>
      <c r="O1057" s="26"/>
      <c r="P1057" s="28"/>
      <c r="Q1057" s="28"/>
      <c r="R1057" s="17" t="s">
        <v>595</v>
      </c>
      <c r="S1057" s="30"/>
      <c r="T1057" s="31" t="s">
        <v>35</v>
      </c>
      <c r="U1057" s="19"/>
      <c r="V1057" s="31" t="s">
        <v>35</v>
      </c>
      <c r="W1057" s="32"/>
      <c r="X1057" s="31" t="s">
        <v>901</v>
      </c>
      <c r="Y1057" s="31" t="s">
        <v>2052</v>
      </c>
      <c r="Z1057" s="31" t="s">
        <v>35</v>
      </c>
      <c r="AA1057" s="32"/>
      <c r="AB1057" s="19"/>
      <c r="AC1057" s="35"/>
      <c r="AD1057" s="36" t="s">
        <v>7373</v>
      </c>
      <c r="AE1057" s="38" t="s">
        <v>598</v>
      </c>
    </row>
    <row r="1058" ht="322.5" spans="1:31">
      <c r="A1058" s="17" t="s">
        <v>7349</v>
      </c>
      <c r="B1058" s="18" t="s">
        <v>7374</v>
      </c>
      <c r="C1058" s="17" t="s">
        <v>33</v>
      </c>
      <c r="D1058" s="17" t="s">
        <v>34</v>
      </c>
      <c r="E1058" s="19"/>
      <c r="F1058" s="17" t="s">
        <v>35</v>
      </c>
      <c r="G1058" s="17" t="s">
        <v>7375</v>
      </c>
      <c r="H1058" s="20"/>
      <c r="I1058" s="20"/>
      <c r="J1058" s="24">
        <v>1</v>
      </c>
      <c r="K1058" s="25" t="s">
        <v>7376</v>
      </c>
      <c r="L1058" s="25" t="s">
        <v>7377</v>
      </c>
      <c r="M1058" s="26"/>
      <c r="N1058" s="25" t="s">
        <v>39</v>
      </c>
      <c r="O1058" s="26"/>
      <c r="P1058" s="28"/>
      <c r="Q1058" s="28"/>
      <c r="R1058" s="17" t="s">
        <v>278</v>
      </c>
      <c r="S1058" s="30"/>
      <c r="T1058" s="31" t="s">
        <v>7361</v>
      </c>
      <c r="U1058" s="31" t="s">
        <v>280</v>
      </c>
      <c r="V1058" s="31" t="s">
        <v>35</v>
      </c>
      <c r="W1058" s="32">
        <v>4</v>
      </c>
      <c r="X1058" s="31" t="s">
        <v>281</v>
      </c>
      <c r="Y1058" s="31" t="s">
        <v>294</v>
      </c>
      <c r="Z1058" s="31" t="s">
        <v>283</v>
      </c>
      <c r="AA1058" s="32"/>
      <c r="AB1058" s="31" t="s">
        <v>333</v>
      </c>
      <c r="AC1058" s="35"/>
      <c r="AD1058" s="36" t="s">
        <v>7378</v>
      </c>
      <c r="AE1058" s="38" t="s">
        <v>286</v>
      </c>
    </row>
    <row r="1059" ht="387" spans="1:31">
      <c r="A1059" s="17" t="s">
        <v>7379</v>
      </c>
      <c r="B1059" s="18" t="s">
        <v>7380</v>
      </c>
      <c r="C1059" s="17" t="s">
        <v>33</v>
      </c>
      <c r="D1059" s="17" t="s">
        <v>34</v>
      </c>
      <c r="E1059" s="19"/>
      <c r="F1059" s="17" t="s">
        <v>35</v>
      </c>
      <c r="G1059" s="17" t="s">
        <v>7381</v>
      </c>
      <c r="H1059" s="20"/>
      <c r="I1059" s="20"/>
      <c r="J1059" s="24">
        <v>1</v>
      </c>
      <c r="K1059" s="25" t="s">
        <v>7382</v>
      </c>
      <c r="L1059" s="25" t="s">
        <v>7383</v>
      </c>
      <c r="M1059" s="26"/>
      <c r="N1059" s="25" t="s">
        <v>2131</v>
      </c>
      <c r="O1059" s="26"/>
      <c r="P1059" s="28"/>
      <c r="Q1059" s="28"/>
      <c r="R1059" s="17" t="s">
        <v>2006</v>
      </c>
      <c r="S1059" s="30"/>
      <c r="T1059" s="31" t="s">
        <v>7384</v>
      </c>
      <c r="U1059" s="31" t="s">
        <v>2008</v>
      </c>
      <c r="V1059" s="31" t="s">
        <v>35</v>
      </c>
      <c r="W1059" s="32"/>
      <c r="X1059" s="31" t="s">
        <v>901</v>
      </c>
      <c r="Y1059" s="31" t="s">
        <v>2009</v>
      </c>
      <c r="Z1059" s="31" t="s">
        <v>35</v>
      </c>
      <c r="AA1059" s="32"/>
      <c r="AB1059" s="19"/>
      <c r="AC1059" s="35"/>
      <c r="AD1059" s="36" t="s">
        <v>7385</v>
      </c>
      <c r="AE1059" s="38" t="s">
        <v>2011</v>
      </c>
    </row>
    <row r="1060" ht="309.6" spans="1:31">
      <c r="A1060" s="17" t="s">
        <v>7386</v>
      </c>
      <c r="B1060" s="18" t="s">
        <v>7387</v>
      </c>
      <c r="C1060" s="17" t="s">
        <v>33</v>
      </c>
      <c r="D1060" s="17" t="s">
        <v>34</v>
      </c>
      <c r="E1060" s="19"/>
      <c r="F1060" s="17" t="s">
        <v>35</v>
      </c>
      <c r="G1060" s="17" t="s">
        <v>7388</v>
      </c>
      <c r="H1060" s="20"/>
      <c r="I1060" s="20"/>
      <c r="J1060" s="24">
        <v>1</v>
      </c>
      <c r="K1060" s="25" t="s">
        <v>7389</v>
      </c>
      <c r="L1060" s="25" t="s">
        <v>7390</v>
      </c>
      <c r="M1060" s="26"/>
      <c r="N1060" s="25" t="s">
        <v>7391</v>
      </c>
      <c r="O1060" s="26"/>
      <c r="P1060" s="28"/>
      <c r="Q1060" s="28"/>
      <c r="R1060" s="17" t="s">
        <v>278</v>
      </c>
      <c r="S1060" s="30"/>
      <c r="T1060" s="31" t="s">
        <v>7392</v>
      </c>
      <c r="U1060" s="31" t="s">
        <v>280</v>
      </c>
      <c r="V1060" s="31" t="s">
        <v>35</v>
      </c>
      <c r="W1060" s="32">
        <v>4</v>
      </c>
      <c r="X1060" s="31" t="s">
        <v>281</v>
      </c>
      <c r="Y1060" s="31" t="s">
        <v>294</v>
      </c>
      <c r="Z1060" s="31" t="s">
        <v>283</v>
      </c>
      <c r="AA1060" s="32"/>
      <c r="AB1060" s="31" t="s">
        <v>333</v>
      </c>
      <c r="AC1060" s="35"/>
      <c r="AD1060" s="36" t="s">
        <v>7393</v>
      </c>
      <c r="AE1060" s="38" t="s">
        <v>286</v>
      </c>
    </row>
    <row r="1061" ht="309.6" spans="1:31">
      <c r="A1061" s="17" t="s">
        <v>7386</v>
      </c>
      <c r="B1061" s="18" t="s">
        <v>7394</v>
      </c>
      <c r="C1061" s="17" t="s">
        <v>33</v>
      </c>
      <c r="D1061" s="17" t="s">
        <v>34</v>
      </c>
      <c r="E1061" s="19"/>
      <c r="F1061" s="17" t="s">
        <v>35</v>
      </c>
      <c r="G1061" s="17" t="s">
        <v>7395</v>
      </c>
      <c r="H1061" s="20"/>
      <c r="I1061" s="20"/>
      <c r="J1061" s="24">
        <v>1</v>
      </c>
      <c r="K1061" s="25" t="s">
        <v>7396</v>
      </c>
      <c r="L1061" s="25" t="s">
        <v>7397</v>
      </c>
      <c r="M1061" s="26"/>
      <c r="N1061" s="25" t="s">
        <v>39</v>
      </c>
      <c r="O1061" s="26"/>
      <c r="P1061" s="28"/>
      <c r="Q1061" s="28"/>
      <c r="R1061" s="17" t="s">
        <v>278</v>
      </c>
      <c r="S1061" s="30"/>
      <c r="T1061" s="31" t="s">
        <v>7398</v>
      </c>
      <c r="U1061" s="31" t="s">
        <v>280</v>
      </c>
      <c r="V1061" s="31" t="s">
        <v>35</v>
      </c>
      <c r="W1061" s="32">
        <v>4</v>
      </c>
      <c r="X1061" s="31" t="s">
        <v>281</v>
      </c>
      <c r="Y1061" s="31" t="s">
        <v>294</v>
      </c>
      <c r="Z1061" s="31" t="s">
        <v>283</v>
      </c>
      <c r="AA1061" s="32"/>
      <c r="AB1061" s="31" t="s">
        <v>333</v>
      </c>
      <c r="AC1061" s="35"/>
      <c r="AD1061" s="36" t="s">
        <v>7399</v>
      </c>
      <c r="AE1061" s="38" t="s">
        <v>286</v>
      </c>
    </row>
    <row r="1062" ht="167.7" spans="1:31">
      <c r="A1062" s="17" t="s">
        <v>7400</v>
      </c>
      <c r="B1062" s="18" t="s">
        <v>7401</v>
      </c>
      <c r="C1062" s="17" t="s">
        <v>33</v>
      </c>
      <c r="D1062" s="17" t="s">
        <v>34</v>
      </c>
      <c r="E1062" s="19"/>
      <c r="F1062" s="17" t="s">
        <v>35</v>
      </c>
      <c r="G1062" s="17" t="s">
        <v>7402</v>
      </c>
      <c r="H1062" s="21" t="s">
        <v>7403</v>
      </c>
      <c r="I1062" s="20"/>
      <c r="J1062" s="24">
        <v>1</v>
      </c>
      <c r="K1062" s="25" t="s">
        <v>7404</v>
      </c>
      <c r="L1062" s="25" t="s">
        <v>7405</v>
      </c>
      <c r="M1062" s="26"/>
      <c r="N1062" s="25" t="s">
        <v>39</v>
      </c>
      <c r="O1062" s="26"/>
      <c r="P1062" s="28"/>
      <c r="Q1062" s="28"/>
      <c r="R1062" s="17" t="s">
        <v>293</v>
      </c>
      <c r="S1062" s="30"/>
      <c r="T1062" s="31" t="s">
        <v>35</v>
      </c>
      <c r="U1062" s="19"/>
      <c r="V1062" s="31" t="s">
        <v>35</v>
      </c>
      <c r="W1062" s="32"/>
      <c r="X1062" s="31" t="s">
        <v>281</v>
      </c>
      <c r="Y1062" s="31" t="s">
        <v>4641</v>
      </c>
      <c r="Z1062" s="31" t="s">
        <v>35</v>
      </c>
      <c r="AA1062" s="32"/>
      <c r="AB1062" s="31" t="s">
        <v>333</v>
      </c>
      <c r="AC1062" s="35"/>
      <c r="AD1062" s="36" t="s">
        <v>7406</v>
      </c>
      <c r="AE1062" s="38" t="s">
        <v>296</v>
      </c>
    </row>
    <row r="1063" ht="167.7" spans="1:31">
      <c r="A1063" s="17" t="s">
        <v>7407</v>
      </c>
      <c r="B1063" s="18" t="s">
        <v>7408</v>
      </c>
      <c r="C1063" s="17" t="s">
        <v>33</v>
      </c>
      <c r="D1063" s="17" t="s">
        <v>34</v>
      </c>
      <c r="E1063" s="19"/>
      <c r="F1063" s="17" t="s">
        <v>35</v>
      </c>
      <c r="G1063" s="17" t="s">
        <v>7409</v>
      </c>
      <c r="H1063" s="21" t="s">
        <v>7403</v>
      </c>
      <c r="I1063" s="20"/>
      <c r="J1063" s="24">
        <v>1</v>
      </c>
      <c r="K1063" s="25" t="s">
        <v>7410</v>
      </c>
      <c r="L1063" s="25" t="s">
        <v>7405</v>
      </c>
      <c r="M1063" s="26"/>
      <c r="N1063" s="25" t="s">
        <v>39</v>
      </c>
      <c r="O1063" s="26"/>
      <c r="P1063" s="28"/>
      <c r="Q1063" s="28"/>
      <c r="R1063" s="17" t="s">
        <v>293</v>
      </c>
      <c r="S1063" s="30"/>
      <c r="T1063" s="31" t="s">
        <v>35</v>
      </c>
      <c r="U1063" s="19"/>
      <c r="V1063" s="31" t="s">
        <v>35</v>
      </c>
      <c r="W1063" s="32"/>
      <c r="X1063" s="31" t="s">
        <v>281</v>
      </c>
      <c r="Y1063" s="31" t="s">
        <v>4641</v>
      </c>
      <c r="Z1063" s="31" t="s">
        <v>35</v>
      </c>
      <c r="AA1063" s="32"/>
      <c r="AB1063" s="31" t="s">
        <v>333</v>
      </c>
      <c r="AC1063" s="35"/>
      <c r="AD1063" s="36" t="s">
        <v>7411</v>
      </c>
      <c r="AE1063" s="38" t="s">
        <v>296</v>
      </c>
    </row>
    <row r="1064" ht="167.7" spans="1:31">
      <c r="A1064" s="17" t="s">
        <v>7412</v>
      </c>
      <c r="B1064" s="18" t="s">
        <v>7413</v>
      </c>
      <c r="C1064" s="17" t="s">
        <v>33</v>
      </c>
      <c r="D1064" s="17" t="s">
        <v>34</v>
      </c>
      <c r="E1064" s="19"/>
      <c r="F1064" s="17" t="s">
        <v>35</v>
      </c>
      <c r="G1064" s="17" t="s">
        <v>7414</v>
      </c>
      <c r="H1064" s="21" t="s">
        <v>7403</v>
      </c>
      <c r="I1064" s="20"/>
      <c r="J1064" s="24">
        <v>1</v>
      </c>
      <c r="K1064" s="25" t="s">
        <v>7415</v>
      </c>
      <c r="L1064" s="25" t="s">
        <v>7405</v>
      </c>
      <c r="M1064" s="26"/>
      <c r="N1064" s="25" t="s">
        <v>39</v>
      </c>
      <c r="O1064" s="26"/>
      <c r="P1064" s="28"/>
      <c r="Q1064" s="28"/>
      <c r="R1064" s="17" t="s">
        <v>293</v>
      </c>
      <c r="S1064" s="30"/>
      <c r="T1064" s="31" t="s">
        <v>35</v>
      </c>
      <c r="U1064" s="19"/>
      <c r="V1064" s="31" t="s">
        <v>35</v>
      </c>
      <c r="W1064" s="32"/>
      <c r="X1064" s="31" t="s">
        <v>281</v>
      </c>
      <c r="Y1064" s="31" t="s">
        <v>4641</v>
      </c>
      <c r="Z1064" s="31" t="s">
        <v>35</v>
      </c>
      <c r="AA1064" s="32"/>
      <c r="AB1064" s="31" t="s">
        <v>333</v>
      </c>
      <c r="AC1064" s="35"/>
      <c r="AD1064" s="36" t="s">
        <v>7416</v>
      </c>
      <c r="AE1064" s="38" t="s">
        <v>296</v>
      </c>
    </row>
    <row r="1065" ht="129" spans="1:31">
      <c r="A1065" s="17" t="s">
        <v>2441</v>
      </c>
      <c r="B1065" s="18" t="s">
        <v>7417</v>
      </c>
      <c r="C1065" s="17" t="s">
        <v>33</v>
      </c>
      <c r="D1065" s="17" t="s">
        <v>34</v>
      </c>
      <c r="E1065" s="19"/>
      <c r="F1065" s="17" t="s">
        <v>7418</v>
      </c>
      <c r="G1065" s="17" t="s">
        <v>7419</v>
      </c>
      <c r="H1065" s="21" t="s">
        <v>2605</v>
      </c>
      <c r="I1065" s="20"/>
      <c r="J1065" s="24">
        <v>1</v>
      </c>
      <c r="K1065" s="25" t="s">
        <v>7420</v>
      </c>
      <c r="L1065" s="25" t="s">
        <v>7421</v>
      </c>
      <c r="M1065" s="26"/>
      <c r="N1065" s="25" t="s">
        <v>7422</v>
      </c>
      <c r="O1065" s="27" t="s">
        <v>7423</v>
      </c>
      <c r="P1065" s="28"/>
      <c r="Q1065" s="28"/>
      <c r="R1065" s="17" t="s">
        <v>2450</v>
      </c>
      <c r="S1065" s="30"/>
      <c r="T1065" s="31" t="s">
        <v>35</v>
      </c>
      <c r="U1065" s="19"/>
      <c r="V1065" s="31" t="s">
        <v>35</v>
      </c>
      <c r="W1065" s="32"/>
      <c r="X1065" s="31" t="s">
        <v>609</v>
      </c>
      <c r="Y1065" s="31" t="s">
        <v>7424</v>
      </c>
      <c r="Z1065" s="31" t="s">
        <v>35</v>
      </c>
      <c r="AA1065" s="32">
        <v>5</v>
      </c>
      <c r="AB1065" s="31" t="s">
        <v>2452</v>
      </c>
      <c r="AC1065" s="35"/>
      <c r="AD1065" s="36" t="s">
        <v>7425</v>
      </c>
      <c r="AE1065" s="37" t="s">
        <v>296</v>
      </c>
    </row>
    <row r="1066" ht="129" spans="1:31">
      <c r="A1066" s="17" t="s">
        <v>7349</v>
      </c>
      <c r="B1066" s="18" t="s">
        <v>7426</v>
      </c>
      <c r="C1066" s="17" t="s">
        <v>33</v>
      </c>
      <c r="D1066" s="17" t="s">
        <v>34</v>
      </c>
      <c r="E1066" s="19"/>
      <c r="F1066" s="17" t="s">
        <v>35</v>
      </c>
      <c r="G1066" s="17" t="s">
        <v>7427</v>
      </c>
      <c r="H1066" s="21" t="s">
        <v>7428</v>
      </c>
      <c r="I1066" s="20"/>
      <c r="J1066" s="24">
        <v>1</v>
      </c>
      <c r="K1066" s="25" t="s">
        <v>7429</v>
      </c>
      <c r="L1066" s="25" t="s">
        <v>7430</v>
      </c>
      <c r="M1066" s="26"/>
      <c r="N1066" s="25" t="s">
        <v>39</v>
      </c>
      <c r="O1066" s="26"/>
      <c r="P1066" s="28"/>
      <c r="Q1066" s="28"/>
      <c r="R1066" s="17" t="s">
        <v>278</v>
      </c>
      <c r="S1066" s="30"/>
      <c r="T1066" s="31" t="s">
        <v>35</v>
      </c>
      <c r="U1066" s="31" t="s">
        <v>7431</v>
      </c>
      <c r="V1066" s="31" t="s">
        <v>35</v>
      </c>
      <c r="W1066" s="32"/>
      <c r="X1066" s="31" t="s">
        <v>281</v>
      </c>
      <c r="Y1066" s="31" t="s">
        <v>294</v>
      </c>
      <c r="Z1066" s="31" t="s">
        <v>7432</v>
      </c>
      <c r="AA1066" s="32"/>
      <c r="AB1066" s="19"/>
      <c r="AC1066" s="35"/>
      <c r="AD1066" s="36" t="s">
        <v>7433</v>
      </c>
      <c r="AE1066" s="38" t="s">
        <v>286</v>
      </c>
    </row>
    <row r="1067" ht="77.4" spans="1:31">
      <c r="A1067" s="17" t="s">
        <v>7434</v>
      </c>
      <c r="B1067" s="18" t="s">
        <v>7435</v>
      </c>
      <c r="C1067" s="17" t="s">
        <v>33</v>
      </c>
      <c r="D1067" s="17" t="s">
        <v>34</v>
      </c>
      <c r="E1067" s="19"/>
      <c r="F1067" s="17" t="s">
        <v>2443</v>
      </c>
      <c r="G1067" s="17" t="s">
        <v>7436</v>
      </c>
      <c r="H1067" s="21" t="s">
        <v>7437</v>
      </c>
      <c r="I1067" s="20"/>
      <c r="J1067" s="24">
        <v>1</v>
      </c>
      <c r="K1067" s="25" t="s">
        <v>7438</v>
      </c>
      <c r="L1067" s="25" t="s">
        <v>7439</v>
      </c>
      <c r="M1067" s="26"/>
      <c r="N1067" s="25" t="s">
        <v>39</v>
      </c>
      <c r="O1067" s="27" t="s">
        <v>7440</v>
      </c>
      <c r="P1067" s="28"/>
      <c r="Q1067" s="28"/>
      <c r="R1067" s="17" t="s">
        <v>2450</v>
      </c>
      <c r="S1067" s="30"/>
      <c r="T1067" s="31" t="s">
        <v>35</v>
      </c>
      <c r="U1067" s="19"/>
      <c r="V1067" s="31" t="s">
        <v>35</v>
      </c>
      <c r="W1067" s="32"/>
      <c r="X1067" s="31" t="s">
        <v>609</v>
      </c>
      <c r="Y1067" s="31" t="s">
        <v>2609</v>
      </c>
      <c r="Z1067" s="31" t="s">
        <v>7441</v>
      </c>
      <c r="AA1067" s="32">
        <v>5</v>
      </c>
      <c r="AB1067" s="31" t="s">
        <v>2452</v>
      </c>
      <c r="AC1067" s="35"/>
      <c r="AD1067" s="36" t="s">
        <v>7442</v>
      </c>
      <c r="AE1067" s="37" t="s">
        <v>296</v>
      </c>
    </row>
    <row r="1068" ht="409.5" spans="1:31">
      <c r="A1068" s="17" t="s">
        <v>7443</v>
      </c>
      <c r="B1068" s="18" t="s">
        <v>7444</v>
      </c>
      <c r="C1068" s="17" t="s">
        <v>33</v>
      </c>
      <c r="D1068" s="17" t="s">
        <v>34</v>
      </c>
      <c r="E1068" s="19"/>
      <c r="F1068" s="17" t="s">
        <v>2443</v>
      </c>
      <c r="G1068" s="17" t="s">
        <v>7445</v>
      </c>
      <c r="H1068" s="21" t="s">
        <v>7437</v>
      </c>
      <c r="I1068" s="20"/>
      <c r="J1068" s="24">
        <v>1</v>
      </c>
      <c r="K1068" s="25" t="s">
        <v>7446</v>
      </c>
      <c r="L1068" s="25" t="s">
        <v>7447</v>
      </c>
      <c r="M1068" s="26"/>
      <c r="N1068" s="25" t="s">
        <v>2562</v>
      </c>
      <c r="O1068" s="27" t="s">
        <v>7440</v>
      </c>
      <c r="P1068" s="28"/>
      <c r="Q1068" s="28"/>
      <c r="R1068" s="17" t="s">
        <v>2450</v>
      </c>
      <c r="S1068" s="30"/>
      <c r="T1068" s="31" t="s">
        <v>35</v>
      </c>
      <c r="U1068" s="19"/>
      <c r="V1068" s="31" t="s">
        <v>35</v>
      </c>
      <c r="W1068" s="32"/>
      <c r="X1068" s="31" t="s">
        <v>609</v>
      </c>
      <c r="Y1068" s="31" t="s">
        <v>7424</v>
      </c>
      <c r="Z1068" s="31" t="s">
        <v>35</v>
      </c>
      <c r="AA1068" s="32">
        <v>5</v>
      </c>
      <c r="AB1068" s="31" t="s">
        <v>2452</v>
      </c>
      <c r="AC1068" s="35"/>
      <c r="AD1068" s="36" t="s">
        <v>7448</v>
      </c>
      <c r="AE1068" s="37" t="s">
        <v>296</v>
      </c>
    </row>
    <row r="1069" ht="399.9" spans="1:31">
      <c r="A1069" s="17" t="s">
        <v>2620</v>
      </c>
      <c r="B1069" s="18" t="s">
        <v>7449</v>
      </c>
      <c r="C1069" s="17" t="s">
        <v>33</v>
      </c>
      <c r="D1069" s="17" t="s">
        <v>34</v>
      </c>
      <c r="E1069" s="19"/>
      <c r="F1069" s="17" t="s">
        <v>35</v>
      </c>
      <c r="G1069" s="17" t="s">
        <v>7450</v>
      </c>
      <c r="H1069" s="21" t="s">
        <v>3094</v>
      </c>
      <c r="I1069" s="20"/>
      <c r="J1069" s="24">
        <v>1</v>
      </c>
      <c r="K1069" s="40" t="s">
        <v>7451</v>
      </c>
      <c r="L1069" s="25" t="s">
        <v>7452</v>
      </c>
      <c r="M1069" s="26"/>
      <c r="N1069" s="25" t="s">
        <v>39</v>
      </c>
      <c r="O1069" s="26"/>
      <c r="P1069" s="28"/>
      <c r="Q1069" s="28"/>
      <c r="R1069" s="17" t="s">
        <v>595</v>
      </c>
      <c r="S1069" s="30"/>
      <c r="T1069" s="31" t="s">
        <v>7453</v>
      </c>
      <c r="U1069" s="31" t="s">
        <v>7167</v>
      </c>
      <c r="V1069" s="31" t="s">
        <v>35</v>
      </c>
      <c r="W1069" s="32"/>
      <c r="X1069" s="31" t="s">
        <v>583</v>
      </c>
      <c r="Y1069" s="31" t="s">
        <v>3100</v>
      </c>
      <c r="Z1069" s="31" t="s">
        <v>35</v>
      </c>
      <c r="AA1069" s="32">
        <v>1</v>
      </c>
      <c r="AB1069" s="31" t="s">
        <v>333</v>
      </c>
      <c r="AC1069" s="35"/>
      <c r="AD1069" s="36" t="s">
        <v>7454</v>
      </c>
      <c r="AE1069" s="38" t="s">
        <v>598</v>
      </c>
    </row>
    <row r="1070" ht="399.9" spans="1:31">
      <c r="A1070" s="17" t="s">
        <v>2620</v>
      </c>
      <c r="B1070" s="18" t="s">
        <v>7455</v>
      </c>
      <c r="C1070" s="17" t="s">
        <v>33</v>
      </c>
      <c r="D1070" s="17" t="s">
        <v>34</v>
      </c>
      <c r="E1070" s="19"/>
      <c r="F1070" s="17" t="s">
        <v>35</v>
      </c>
      <c r="G1070" s="17" t="s">
        <v>7456</v>
      </c>
      <c r="H1070" s="21" t="s">
        <v>3094</v>
      </c>
      <c r="I1070" s="20"/>
      <c r="J1070" s="24">
        <v>1</v>
      </c>
      <c r="K1070" s="40" t="s">
        <v>7457</v>
      </c>
      <c r="L1070" s="25" t="s">
        <v>7458</v>
      </c>
      <c r="M1070" s="26"/>
      <c r="N1070" s="25" t="s">
        <v>39</v>
      </c>
      <c r="O1070" s="26"/>
      <c r="P1070" s="28"/>
      <c r="Q1070" s="28"/>
      <c r="R1070" s="17" t="s">
        <v>595</v>
      </c>
      <c r="S1070" s="30"/>
      <c r="T1070" s="31" t="s">
        <v>7459</v>
      </c>
      <c r="U1070" s="31" t="s">
        <v>7167</v>
      </c>
      <c r="V1070" s="31" t="s">
        <v>35</v>
      </c>
      <c r="W1070" s="32"/>
      <c r="X1070" s="31" t="s">
        <v>583</v>
      </c>
      <c r="Y1070" s="31" t="s">
        <v>3100</v>
      </c>
      <c r="Z1070" s="31" t="s">
        <v>35</v>
      </c>
      <c r="AA1070" s="32">
        <v>1</v>
      </c>
      <c r="AB1070" s="31" t="s">
        <v>333</v>
      </c>
      <c r="AC1070" s="35"/>
      <c r="AD1070" s="36" t="s">
        <v>7460</v>
      </c>
      <c r="AE1070" s="38" t="s">
        <v>598</v>
      </c>
    </row>
    <row r="1071" ht="399.9" spans="1:31">
      <c r="A1071" s="17" t="s">
        <v>2620</v>
      </c>
      <c r="B1071" s="18" t="s">
        <v>7461</v>
      </c>
      <c r="C1071" s="17" t="s">
        <v>33</v>
      </c>
      <c r="D1071" s="17" t="s">
        <v>34</v>
      </c>
      <c r="E1071" s="19"/>
      <c r="F1071" s="17" t="s">
        <v>35</v>
      </c>
      <c r="G1071" s="17" t="s">
        <v>7462</v>
      </c>
      <c r="H1071" s="21" t="s">
        <v>3094</v>
      </c>
      <c r="I1071" s="20"/>
      <c r="J1071" s="24">
        <v>1</v>
      </c>
      <c r="K1071" s="40" t="s">
        <v>7463</v>
      </c>
      <c r="L1071" s="25" t="s">
        <v>7464</v>
      </c>
      <c r="M1071" s="26"/>
      <c r="N1071" s="25" t="s">
        <v>39</v>
      </c>
      <c r="O1071" s="26"/>
      <c r="P1071" s="28"/>
      <c r="Q1071" s="28"/>
      <c r="R1071" s="17" t="s">
        <v>595</v>
      </c>
      <c r="S1071" s="30"/>
      <c r="T1071" s="31" t="s">
        <v>7459</v>
      </c>
      <c r="U1071" s="31" t="s">
        <v>7167</v>
      </c>
      <c r="V1071" s="31" t="s">
        <v>35</v>
      </c>
      <c r="W1071" s="32"/>
      <c r="X1071" s="31" t="s">
        <v>583</v>
      </c>
      <c r="Y1071" s="31" t="s">
        <v>3100</v>
      </c>
      <c r="Z1071" s="31" t="s">
        <v>35</v>
      </c>
      <c r="AA1071" s="32">
        <v>1</v>
      </c>
      <c r="AB1071" s="31" t="s">
        <v>333</v>
      </c>
      <c r="AC1071" s="35"/>
      <c r="AD1071" s="36" t="s">
        <v>7465</v>
      </c>
      <c r="AE1071" s="38" t="s">
        <v>598</v>
      </c>
    </row>
    <row r="1072" ht="399.9" spans="1:31">
      <c r="A1072" s="17" t="s">
        <v>2620</v>
      </c>
      <c r="B1072" s="18" t="s">
        <v>7466</v>
      </c>
      <c r="C1072" s="17" t="s">
        <v>33</v>
      </c>
      <c r="D1072" s="17" t="s">
        <v>34</v>
      </c>
      <c r="E1072" s="19"/>
      <c r="F1072" s="17" t="s">
        <v>35</v>
      </c>
      <c r="G1072" s="17" t="s">
        <v>7467</v>
      </c>
      <c r="H1072" s="21" t="s">
        <v>3094</v>
      </c>
      <c r="I1072" s="20"/>
      <c r="J1072" s="24">
        <v>1</v>
      </c>
      <c r="K1072" s="40" t="s">
        <v>7468</v>
      </c>
      <c r="L1072" s="25" t="s">
        <v>7469</v>
      </c>
      <c r="M1072" s="26"/>
      <c r="N1072" s="25" t="s">
        <v>39</v>
      </c>
      <c r="O1072" s="26"/>
      <c r="P1072" s="28"/>
      <c r="Q1072" s="28"/>
      <c r="R1072" s="17" t="s">
        <v>595</v>
      </c>
      <c r="S1072" s="30"/>
      <c r="T1072" s="31" t="s">
        <v>7459</v>
      </c>
      <c r="U1072" s="31" t="s">
        <v>7167</v>
      </c>
      <c r="V1072" s="31" t="s">
        <v>35</v>
      </c>
      <c r="W1072" s="32"/>
      <c r="X1072" s="31" t="s">
        <v>583</v>
      </c>
      <c r="Y1072" s="31" t="s">
        <v>3100</v>
      </c>
      <c r="Z1072" s="31" t="s">
        <v>35</v>
      </c>
      <c r="AA1072" s="32">
        <v>1</v>
      </c>
      <c r="AB1072" s="31" t="s">
        <v>333</v>
      </c>
      <c r="AC1072" s="35"/>
      <c r="AD1072" s="36" t="s">
        <v>7470</v>
      </c>
      <c r="AE1072" s="38" t="s">
        <v>598</v>
      </c>
    </row>
    <row r="1073" ht="348.3" spans="1:31">
      <c r="A1073" s="17" t="s">
        <v>2620</v>
      </c>
      <c r="B1073" s="18" t="s">
        <v>7471</v>
      </c>
      <c r="C1073" s="17" t="s">
        <v>33</v>
      </c>
      <c r="D1073" s="17" t="s">
        <v>34</v>
      </c>
      <c r="E1073" s="19"/>
      <c r="F1073" s="17" t="s">
        <v>35</v>
      </c>
      <c r="G1073" s="17" t="s">
        <v>7472</v>
      </c>
      <c r="H1073" s="21" t="s">
        <v>3094</v>
      </c>
      <c r="I1073" s="20"/>
      <c r="J1073" s="24">
        <v>1</v>
      </c>
      <c r="K1073" s="40" t="s">
        <v>7473</v>
      </c>
      <c r="L1073" s="25" t="s">
        <v>7474</v>
      </c>
      <c r="M1073" s="26"/>
      <c r="N1073" s="25" t="s">
        <v>39</v>
      </c>
      <c r="O1073" s="26"/>
      <c r="P1073" s="28"/>
      <c r="Q1073" s="28"/>
      <c r="R1073" s="17" t="s">
        <v>595</v>
      </c>
      <c r="S1073" s="30"/>
      <c r="T1073" s="31" t="s">
        <v>7475</v>
      </c>
      <c r="U1073" s="31" t="s">
        <v>7167</v>
      </c>
      <c r="V1073" s="31" t="s">
        <v>35</v>
      </c>
      <c r="W1073" s="32"/>
      <c r="X1073" s="31" t="s">
        <v>583</v>
      </c>
      <c r="Y1073" s="31" t="s">
        <v>3100</v>
      </c>
      <c r="Z1073" s="31" t="s">
        <v>35</v>
      </c>
      <c r="AA1073" s="32">
        <v>1</v>
      </c>
      <c r="AB1073" s="31" t="s">
        <v>333</v>
      </c>
      <c r="AC1073" s="35"/>
      <c r="AD1073" s="36" t="s">
        <v>7476</v>
      </c>
      <c r="AE1073" s="38" t="s">
        <v>598</v>
      </c>
    </row>
    <row r="1074" ht="399.9" spans="1:31">
      <c r="A1074" s="17" t="s">
        <v>2620</v>
      </c>
      <c r="B1074" s="18" t="s">
        <v>7477</v>
      </c>
      <c r="C1074" s="17" t="s">
        <v>33</v>
      </c>
      <c r="D1074" s="17" t="s">
        <v>34</v>
      </c>
      <c r="E1074" s="19"/>
      <c r="F1074" s="17" t="s">
        <v>35</v>
      </c>
      <c r="G1074" s="17" t="s">
        <v>7478</v>
      </c>
      <c r="H1074" s="21" t="s">
        <v>3094</v>
      </c>
      <c r="I1074" s="20"/>
      <c r="J1074" s="24">
        <v>1</v>
      </c>
      <c r="K1074" s="40" t="s">
        <v>7479</v>
      </c>
      <c r="L1074" s="25" t="s">
        <v>7480</v>
      </c>
      <c r="M1074" s="26"/>
      <c r="N1074" s="25" t="s">
        <v>39</v>
      </c>
      <c r="O1074" s="26"/>
      <c r="P1074" s="28"/>
      <c r="Q1074" s="28"/>
      <c r="R1074" s="17" t="s">
        <v>595</v>
      </c>
      <c r="S1074" s="30"/>
      <c r="T1074" s="31" t="s">
        <v>7459</v>
      </c>
      <c r="U1074" s="31" t="s">
        <v>7167</v>
      </c>
      <c r="V1074" s="31" t="s">
        <v>35</v>
      </c>
      <c r="W1074" s="32"/>
      <c r="X1074" s="31" t="s">
        <v>583</v>
      </c>
      <c r="Y1074" s="31" t="s">
        <v>3100</v>
      </c>
      <c r="Z1074" s="31" t="s">
        <v>35</v>
      </c>
      <c r="AA1074" s="32">
        <v>1</v>
      </c>
      <c r="AB1074" s="31" t="s">
        <v>333</v>
      </c>
      <c r="AC1074" s="35"/>
      <c r="AD1074" s="36" t="s">
        <v>7481</v>
      </c>
      <c r="AE1074" s="38" t="s">
        <v>598</v>
      </c>
    </row>
    <row r="1075" ht="399.9" spans="1:31">
      <c r="A1075" s="17" t="s">
        <v>2620</v>
      </c>
      <c r="B1075" s="18" t="s">
        <v>7482</v>
      </c>
      <c r="C1075" s="17" t="s">
        <v>33</v>
      </c>
      <c r="D1075" s="17" t="s">
        <v>34</v>
      </c>
      <c r="E1075" s="19"/>
      <c r="F1075" s="17" t="s">
        <v>35</v>
      </c>
      <c r="G1075" s="17" t="s">
        <v>7483</v>
      </c>
      <c r="H1075" s="21" t="s">
        <v>3094</v>
      </c>
      <c r="I1075" s="20"/>
      <c r="J1075" s="24">
        <v>1</v>
      </c>
      <c r="K1075" s="40" t="s">
        <v>7484</v>
      </c>
      <c r="L1075" s="25" t="s">
        <v>7485</v>
      </c>
      <c r="M1075" s="26"/>
      <c r="N1075" s="25" t="s">
        <v>39</v>
      </c>
      <c r="O1075" s="26"/>
      <c r="P1075" s="28"/>
      <c r="Q1075" s="28"/>
      <c r="R1075" s="17" t="s">
        <v>595</v>
      </c>
      <c r="S1075" s="30"/>
      <c r="T1075" s="31" t="s">
        <v>7459</v>
      </c>
      <c r="U1075" s="31" t="s">
        <v>7167</v>
      </c>
      <c r="V1075" s="31" t="s">
        <v>35</v>
      </c>
      <c r="W1075" s="32"/>
      <c r="X1075" s="31" t="s">
        <v>583</v>
      </c>
      <c r="Y1075" s="31" t="s">
        <v>3100</v>
      </c>
      <c r="Z1075" s="31" t="s">
        <v>35</v>
      </c>
      <c r="AA1075" s="32">
        <v>1</v>
      </c>
      <c r="AB1075" s="31" t="s">
        <v>333</v>
      </c>
      <c r="AC1075" s="35"/>
      <c r="AD1075" s="36" t="s">
        <v>7486</v>
      </c>
      <c r="AE1075" s="38" t="s">
        <v>598</v>
      </c>
    </row>
    <row r="1076" ht="399.9" spans="1:31">
      <c r="A1076" s="17" t="s">
        <v>2620</v>
      </c>
      <c r="B1076" s="18" t="s">
        <v>7487</v>
      </c>
      <c r="C1076" s="17" t="s">
        <v>33</v>
      </c>
      <c r="D1076" s="17" t="s">
        <v>34</v>
      </c>
      <c r="E1076" s="19"/>
      <c r="F1076" s="17" t="s">
        <v>35</v>
      </c>
      <c r="G1076" s="17" t="s">
        <v>7488</v>
      </c>
      <c r="H1076" s="21" t="s">
        <v>3094</v>
      </c>
      <c r="I1076" s="20"/>
      <c r="J1076" s="24">
        <v>1</v>
      </c>
      <c r="K1076" s="40" t="s">
        <v>7489</v>
      </c>
      <c r="L1076" s="25" t="s">
        <v>7490</v>
      </c>
      <c r="M1076" s="26"/>
      <c r="N1076" s="25" t="s">
        <v>39</v>
      </c>
      <c r="O1076" s="26"/>
      <c r="P1076" s="28"/>
      <c r="Q1076" s="28"/>
      <c r="R1076" s="17" t="s">
        <v>595</v>
      </c>
      <c r="S1076" s="30"/>
      <c r="T1076" s="31" t="s">
        <v>7491</v>
      </c>
      <c r="U1076" s="31" t="s">
        <v>7167</v>
      </c>
      <c r="V1076" s="31" t="s">
        <v>35</v>
      </c>
      <c r="W1076" s="32"/>
      <c r="X1076" s="31" t="s">
        <v>583</v>
      </c>
      <c r="Y1076" s="31" t="s">
        <v>3100</v>
      </c>
      <c r="Z1076" s="31" t="s">
        <v>35</v>
      </c>
      <c r="AA1076" s="32">
        <v>1</v>
      </c>
      <c r="AB1076" s="31" t="s">
        <v>333</v>
      </c>
      <c r="AC1076" s="35"/>
      <c r="AD1076" s="36" t="s">
        <v>7492</v>
      </c>
      <c r="AE1076" s="38" t="s">
        <v>598</v>
      </c>
    </row>
    <row r="1077" ht="219.3" spans="1:31">
      <c r="A1077" s="17" t="s">
        <v>7493</v>
      </c>
      <c r="B1077" s="18" t="s">
        <v>7494</v>
      </c>
      <c r="C1077" s="17" t="s">
        <v>33</v>
      </c>
      <c r="D1077" s="17" t="s">
        <v>34</v>
      </c>
      <c r="E1077" s="19"/>
      <c r="F1077" s="17" t="s">
        <v>35</v>
      </c>
      <c r="G1077" s="17" t="s">
        <v>7495</v>
      </c>
      <c r="H1077" s="21" t="s">
        <v>7496</v>
      </c>
      <c r="I1077" s="20"/>
      <c r="J1077" s="24">
        <v>1</v>
      </c>
      <c r="K1077" s="40" t="s">
        <v>7497</v>
      </c>
      <c r="L1077" s="25" t="s">
        <v>7498</v>
      </c>
      <c r="M1077" s="26"/>
      <c r="N1077" s="25" t="s">
        <v>39</v>
      </c>
      <c r="O1077" s="26"/>
      <c r="P1077" s="28"/>
      <c r="Q1077" s="28"/>
      <c r="R1077" s="17" t="s">
        <v>595</v>
      </c>
      <c r="S1077" s="30"/>
      <c r="T1077" s="31" t="s">
        <v>35</v>
      </c>
      <c r="U1077" s="19"/>
      <c r="V1077" s="31" t="s">
        <v>35</v>
      </c>
      <c r="W1077" s="32"/>
      <c r="X1077" s="31" t="s">
        <v>583</v>
      </c>
      <c r="Y1077" s="31" t="s">
        <v>3100</v>
      </c>
      <c r="Z1077" s="31" t="s">
        <v>35</v>
      </c>
      <c r="AA1077" s="32">
        <v>1</v>
      </c>
      <c r="AB1077" s="31" t="s">
        <v>333</v>
      </c>
      <c r="AC1077" s="35"/>
      <c r="AD1077" s="36" t="s">
        <v>7499</v>
      </c>
      <c r="AE1077" s="38" t="s">
        <v>598</v>
      </c>
    </row>
    <row r="1078" ht="399.9" spans="1:31">
      <c r="A1078" s="17" t="s">
        <v>2620</v>
      </c>
      <c r="B1078" s="18" t="s">
        <v>7500</v>
      </c>
      <c r="C1078" s="17" t="s">
        <v>33</v>
      </c>
      <c r="D1078" s="17" t="s">
        <v>34</v>
      </c>
      <c r="E1078" s="19"/>
      <c r="F1078" s="17" t="s">
        <v>35</v>
      </c>
      <c r="G1078" s="17" t="s">
        <v>7501</v>
      </c>
      <c r="H1078" s="21" t="s">
        <v>3094</v>
      </c>
      <c r="I1078" s="20"/>
      <c r="J1078" s="24">
        <v>1</v>
      </c>
      <c r="K1078" s="25" t="s">
        <v>7502</v>
      </c>
      <c r="L1078" s="25" t="s">
        <v>7503</v>
      </c>
      <c r="M1078" s="26"/>
      <c r="N1078" s="25" t="s">
        <v>39</v>
      </c>
      <c r="O1078" s="26"/>
      <c r="P1078" s="28"/>
      <c r="Q1078" s="28"/>
      <c r="R1078" s="17" t="s">
        <v>595</v>
      </c>
      <c r="S1078" s="30"/>
      <c r="T1078" s="31" t="s">
        <v>7491</v>
      </c>
      <c r="U1078" s="31" t="s">
        <v>7167</v>
      </c>
      <c r="V1078" s="31" t="s">
        <v>35</v>
      </c>
      <c r="W1078" s="32"/>
      <c r="X1078" s="31" t="s">
        <v>583</v>
      </c>
      <c r="Y1078" s="31" t="s">
        <v>3100</v>
      </c>
      <c r="Z1078" s="31" t="s">
        <v>35</v>
      </c>
      <c r="AA1078" s="32">
        <v>1</v>
      </c>
      <c r="AB1078" s="31" t="s">
        <v>333</v>
      </c>
      <c r="AC1078" s="35"/>
      <c r="AD1078" s="36" t="s">
        <v>7504</v>
      </c>
      <c r="AE1078" s="38" t="s">
        <v>598</v>
      </c>
    </row>
    <row r="1079" ht="409.5" spans="1:31">
      <c r="A1079" s="17" t="s">
        <v>2620</v>
      </c>
      <c r="B1079" s="18" t="s">
        <v>7505</v>
      </c>
      <c r="C1079" s="17" t="s">
        <v>33</v>
      </c>
      <c r="D1079" s="17" t="s">
        <v>34</v>
      </c>
      <c r="E1079" s="19"/>
      <c r="F1079" s="17" t="s">
        <v>35</v>
      </c>
      <c r="G1079" s="17" t="s">
        <v>7506</v>
      </c>
      <c r="H1079" s="21" t="s">
        <v>3094</v>
      </c>
      <c r="I1079" s="20"/>
      <c r="J1079" s="24">
        <v>1</v>
      </c>
      <c r="K1079" s="40" t="s">
        <v>7507</v>
      </c>
      <c r="L1079" s="25" t="s">
        <v>7508</v>
      </c>
      <c r="M1079" s="26"/>
      <c r="N1079" s="25" t="s">
        <v>39</v>
      </c>
      <c r="O1079" s="26"/>
      <c r="P1079" s="28"/>
      <c r="Q1079" s="28"/>
      <c r="R1079" s="17" t="s">
        <v>595</v>
      </c>
      <c r="S1079" s="30"/>
      <c r="T1079" s="31" t="s">
        <v>7491</v>
      </c>
      <c r="U1079" s="31" t="s">
        <v>7167</v>
      </c>
      <c r="V1079" s="31" t="s">
        <v>35</v>
      </c>
      <c r="W1079" s="32"/>
      <c r="X1079" s="31" t="s">
        <v>583</v>
      </c>
      <c r="Y1079" s="31" t="s">
        <v>3100</v>
      </c>
      <c r="Z1079" s="31" t="s">
        <v>35</v>
      </c>
      <c r="AA1079" s="32">
        <v>1</v>
      </c>
      <c r="AB1079" s="31" t="s">
        <v>333</v>
      </c>
      <c r="AC1079" s="35"/>
      <c r="AD1079" s="36" t="s">
        <v>7509</v>
      </c>
      <c r="AE1079" s="38" t="s">
        <v>598</v>
      </c>
    </row>
    <row r="1080" ht="399.9" spans="1:31">
      <c r="A1080" s="17" t="s">
        <v>2620</v>
      </c>
      <c r="B1080" s="18" t="s">
        <v>7510</v>
      </c>
      <c r="C1080" s="17" t="s">
        <v>33</v>
      </c>
      <c r="D1080" s="17" t="s">
        <v>34</v>
      </c>
      <c r="E1080" s="19"/>
      <c r="F1080" s="17" t="s">
        <v>35</v>
      </c>
      <c r="G1080" s="17" t="s">
        <v>7511</v>
      </c>
      <c r="H1080" s="21" t="s">
        <v>3094</v>
      </c>
      <c r="I1080" s="20"/>
      <c r="J1080" s="24">
        <v>1</v>
      </c>
      <c r="K1080" s="40" t="s">
        <v>7512</v>
      </c>
      <c r="L1080" s="25" t="s">
        <v>7513</v>
      </c>
      <c r="M1080" s="26"/>
      <c r="N1080" s="25" t="s">
        <v>39</v>
      </c>
      <c r="O1080" s="26"/>
      <c r="P1080" s="28"/>
      <c r="Q1080" s="28"/>
      <c r="R1080" s="17" t="s">
        <v>595</v>
      </c>
      <c r="S1080" s="30"/>
      <c r="T1080" s="31" t="s">
        <v>7491</v>
      </c>
      <c r="U1080" s="31" t="s">
        <v>7167</v>
      </c>
      <c r="V1080" s="31" t="s">
        <v>35</v>
      </c>
      <c r="W1080" s="32"/>
      <c r="X1080" s="31" t="s">
        <v>583</v>
      </c>
      <c r="Y1080" s="31" t="s">
        <v>3100</v>
      </c>
      <c r="Z1080" s="31" t="s">
        <v>35</v>
      </c>
      <c r="AA1080" s="32">
        <v>1</v>
      </c>
      <c r="AB1080" s="31" t="s">
        <v>333</v>
      </c>
      <c r="AC1080" s="35"/>
      <c r="AD1080" s="36" t="s">
        <v>7514</v>
      </c>
      <c r="AE1080" s="38" t="s">
        <v>598</v>
      </c>
    </row>
    <row r="1081" ht="399.9" spans="1:31">
      <c r="A1081" s="17" t="s">
        <v>2620</v>
      </c>
      <c r="B1081" s="18" t="s">
        <v>7515</v>
      </c>
      <c r="C1081" s="17" t="s">
        <v>33</v>
      </c>
      <c r="D1081" s="17" t="s">
        <v>34</v>
      </c>
      <c r="E1081" s="19"/>
      <c r="F1081" s="17" t="s">
        <v>35</v>
      </c>
      <c r="G1081" s="17" t="s">
        <v>7516</v>
      </c>
      <c r="H1081" s="21" t="s">
        <v>3094</v>
      </c>
      <c r="I1081" s="20"/>
      <c r="J1081" s="24">
        <v>1</v>
      </c>
      <c r="K1081" s="40" t="s">
        <v>7517</v>
      </c>
      <c r="L1081" s="25" t="s">
        <v>7518</v>
      </c>
      <c r="M1081" s="26"/>
      <c r="N1081" s="25" t="s">
        <v>39</v>
      </c>
      <c r="O1081" s="26"/>
      <c r="P1081" s="28"/>
      <c r="Q1081" s="28"/>
      <c r="R1081" s="17" t="s">
        <v>595</v>
      </c>
      <c r="S1081" s="30"/>
      <c r="T1081" s="31" t="s">
        <v>7491</v>
      </c>
      <c r="U1081" s="31" t="s">
        <v>7167</v>
      </c>
      <c r="V1081" s="31" t="s">
        <v>35</v>
      </c>
      <c r="W1081" s="32"/>
      <c r="X1081" s="31" t="s">
        <v>583</v>
      </c>
      <c r="Y1081" s="31" t="s">
        <v>3100</v>
      </c>
      <c r="Z1081" s="31" t="s">
        <v>35</v>
      </c>
      <c r="AA1081" s="32">
        <v>1</v>
      </c>
      <c r="AB1081" s="31" t="s">
        <v>333</v>
      </c>
      <c r="AC1081" s="35"/>
      <c r="AD1081" s="36" t="s">
        <v>7519</v>
      </c>
      <c r="AE1081" s="38" t="s">
        <v>598</v>
      </c>
    </row>
    <row r="1082" ht="167.7" spans="1:31">
      <c r="A1082" s="17" t="s">
        <v>2620</v>
      </c>
      <c r="B1082" s="18" t="s">
        <v>7520</v>
      </c>
      <c r="C1082" s="17" t="s">
        <v>33</v>
      </c>
      <c r="D1082" s="17" t="s">
        <v>34</v>
      </c>
      <c r="E1082" s="19"/>
      <c r="F1082" s="17" t="s">
        <v>35</v>
      </c>
      <c r="G1082" s="17" t="s">
        <v>7521</v>
      </c>
      <c r="H1082" s="21" t="s">
        <v>3094</v>
      </c>
      <c r="I1082" s="20"/>
      <c r="J1082" s="24">
        <v>1</v>
      </c>
      <c r="K1082" s="40" t="s">
        <v>7522</v>
      </c>
      <c r="L1082" s="25" t="s">
        <v>7523</v>
      </c>
      <c r="M1082" s="26"/>
      <c r="N1082" s="25" t="s">
        <v>39</v>
      </c>
      <c r="O1082" s="26"/>
      <c r="P1082" s="28"/>
      <c r="Q1082" s="28"/>
      <c r="R1082" s="17" t="s">
        <v>595</v>
      </c>
      <c r="S1082" s="30"/>
      <c r="T1082" s="31" t="s">
        <v>7524</v>
      </c>
      <c r="U1082" s="31" t="s">
        <v>7167</v>
      </c>
      <c r="V1082" s="31" t="s">
        <v>35</v>
      </c>
      <c r="W1082" s="32"/>
      <c r="X1082" s="31" t="s">
        <v>583</v>
      </c>
      <c r="Y1082" s="31" t="s">
        <v>3100</v>
      </c>
      <c r="Z1082" s="31" t="s">
        <v>35</v>
      </c>
      <c r="AA1082" s="32">
        <v>1</v>
      </c>
      <c r="AB1082" s="31" t="s">
        <v>333</v>
      </c>
      <c r="AC1082" s="35"/>
      <c r="AD1082" s="36" t="s">
        <v>7525</v>
      </c>
      <c r="AE1082" s="38" t="s">
        <v>598</v>
      </c>
    </row>
    <row r="1083" ht="399.9" spans="1:31">
      <c r="A1083" s="17" t="s">
        <v>2620</v>
      </c>
      <c r="B1083" s="18" t="s">
        <v>7526</v>
      </c>
      <c r="C1083" s="17" t="s">
        <v>33</v>
      </c>
      <c r="D1083" s="17" t="s">
        <v>34</v>
      </c>
      <c r="E1083" s="19"/>
      <c r="F1083" s="17" t="s">
        <v>35</v>
      </c>
      <c r="G1083" s="17" t="s">
        <v>7527</v>
      </c>
      <c r="H1083" s="21" t="s">
        <v>3094</v>
      </c>
      <c r="I1083" s="20"/>
      <c r="J1083" s="24">
        <v>1</v>
      </c>
      <c r="K1083" s="40" t="s">
        <v>7528</v>
      </c>
      <c r="L1083" s="25" t="s">
        <v>7529</v>
      </c>
      <c r="M1083" s="26"/>
      <c r="N1083" s="25" t="s">
        <v>39</v>
      </c>
      <c r="O1083" s="26"/>
      <c r="P1083" s="28"/>
      <c r="Q1083" s="28"/>
      <c r="R1083" s="17" t="s">
        <v>595</v>
      </c>
      <c r="S1083" s="30"/>
      <c r="T1083" s="31" t="s">
        <v>7491</v>
      </c>
      <c r="U1083" s="31" t="s">
        <v>7167</v>
      </c>
      <c r="V1083" s="31" t="s">
        <v>35</v>
      </c>
      <c r="W1083" s="32"/>
      <c r="X1083" s="31" t="s">
        <v>583</v>
      </c>
      <c r="Y1083" s="31" t="s">
        <v>3100</v>
      </c>
      <c r="Z1083" s="31" t="s">
        <v>35</v>
      </c>
      <c r="AA1083" s="32">
        <v>1</v>
      </c>
      <c r="AB1083" s="31" t="s">
        <v>333</v>
      </c>
      <c r="AC1083" s="35"/>
      <c r="AD1083" s="36" t="s">
        <v>7530</v>
      </c>
      <c r="AE1083" s="38" t="s">
        <v>598</v>
      </c>
    </row>
    <row r="1084" ht="167.7" spans="1:31">
      <c r="A1084" s="17" t="s">
        <v>7531</v>
      </c>
      <c r="B1084" s="18" t="s">
        <v>7532</v>
      </c>
      <c r="C1084" s="17" t="s">
        <v>33</v>
      </c>
      <c r="D1084" s="17" t="s">
        <v>34</v>
      </c>
      <c r="E1084" s="19"/>
      <c r="F1084" s="17" t="s">
        <v>35</v>
      </c>
      <c r="G1084" s="17" t="s">
        <v>7533</v>
      </c>
      <c r="H1084" s="21" t="s">
        <v>7534</v>
      </c>
      <c r="I1084" s="20"/>
      <c r="J1084" s="24">
        <v>1</v>
      </c>
      <c r="K1084" s="25" t="s">
        <v>7535</v>
      </c>
      <c r="L1084" s="25" t="s">
        <v>7536</v>
      </c>
      <c r="M1084" s="26"/>
      <c r="N1084" s="25" t="s">
        <v>39</v>
      </c>
      <c r="O1084" s="26"/>
      <c r="P1084" s="28"/>
      <c r="Q1084" s="28"/>
      <c r="R1084" s="17" t="s">
        <v>2450</v>
      </c>
      <c r="S1084" s="30"/>
      <c r="T1084" s="31" t="s">
        <v>35</v>
      </c>
      <c r="U1084" s="19"/>
      <c r="V1084" s="31" t="s">
        <v>35</v>
      </c>
      <c r="W1084" s="32"/>
      <c r="X1084" s="31" t="s">
        <v>609</v>
      </c>
      <c r="Y1084" s="31" t="s">
        <v>7424</v>
      </c>
      <c r="Z1084" s="31" t="s">
        <v>35</v>
      </c>
      <c r="AA1084" s="32">
        <v>3</v>
      </c>
      <c r="AB1084" s="31" t="s">
        <v>333</v>
      </c>
      <c r="AC1084" s="35"/>
      <c r="AD1084" s="36" t="s">
        <v>7537</v>
      </c>
      <c r="AE1084" s="37" t="s">
        <v>296</v>
      </c>
    </row>
    <row r="1085" ht="90.3" spans="1:31">
      <c r="A1085" s="17" t="s">
        <v>710</v>
      </c>
      <c r="B1085" s="18" t="s">
        <v>7538</v>
      </c>
      <c r="C1085" s="17" t="s">
        <v>33</v>
      </c>
      <c r="D1085" s="17" t="s">
        <v>34</v>
      </c>
      <c r="E1085" s="19"/>
      <c r="F1085" s="17" t="s">
        <v>35</v>
      </c>
      <c r="G1085" s="17" t="s">
        <v>7539</v>
      </c>
      <c r="H1085" s="20"/>
      <c r="I1085" s="20"/>
      <c r="J1085" s="24">
        <v>1</v>
      </c>
      <c r="K1085" s="25" t="s">
        <v>7540</v>
      </c>
      <c r="L1085" s="25" t="s">
        <v>7541</v>
      </c>
      <c r="M1085" s="26"/>
      <c r="N1085" s="25" t="s">
        <v>39</v>
      </c>
      <c r="O1085" s="26"/>
      <c r="P1085" s="28"/>
      <c r="Q1085" s="28"/>
      <c r="R1085" s="17" t="s">
        <v>628</v>
      </c>
      <c r="S1085" s="30"/>
      <c r="T1085" s="31" t="s">
        <v>35</v>
      </c>
      <c r="U1085" s="19"/>
      <c r="V1085" s="31" t="s">
        <v>35</v>
      </c>
      <c r="W1085" s="32"/>
      <c r="X1085" s="31" t="s">
        <v>629</v>
      </c>
      <c r="Y1085" s="31" t="s">
        <v>630</v>
      </c>
      <c r="Z1085" s="31" t="s">
        <v>719</v>
      </c>
      <c r="AA1085" s="32"/>
      <c r="AB1085" s="19"/>
      <c r="AC1085" s="35"/>
      <c r="AD1085" s="36" t="s">
        <v>7542</v>
      </c>
      <c r="AE1085" s="37" t="s">
        <v>286</v>
      </c>
    </row>
    <row r="1086" ht="348.3" spans="1:31">
      <c r="A1086" s="17" t="s">
        <v>2620</v>
      </c>
      <c r="B1086" s="18" t="s">
        <v>7543</v>
      </c>
      <c r="C1086" s="17" t="s">
        <v>33</v>
      </c>
      <c r="D1086" s="17" t="s">
        <v>34</v>
      </c>
      <c r="E1086" s="19"/>
      <c r="F1086" s="17" t="s">
        <v>35</v>
      </c>
      <c r="G1086" s="17" t="s">
        <v>7544</v>
      </c>
      <c r="H1086" s="20"/>
      <c r="I1086" s="20"/>
      <c r="J1086" s="24">
        <v>1</v>
      </c>
      <c r="K1086" s="25" t="s">
        <v>7545</v>
      </c>
      <c r="L1086" s="25" t="s">
        <v>7546</v>
      </c>
      <c r="M1086" s="26"/>
      <c r="N1086" s="25" t="s">
        <v>39</v>
      </c>
      <c r="O1086" s="26"/>
      <c r="P1086" s="28"/>
      <c r="Q1086" s="28"/>
      <c r="R1086" s="17" t="s">
        <v>595</v>
      </c>
      <c r="S1086" s="30"/>
      <c r="T1086" s="31" t="s">
        <v>7547</v>
      </c>
      <c r="U1086" s="31" t="s">
        <v>2812</v>
      </c>
      <c r="V1086" s="31" t="s">
        <v>35</v>
      </c>
      <c r="W1086" s="32"/>
      <c r="X1086" s="31" t="s">
        <v>583</v>
      </c>
      <c r="Y1086" s="31" t="s">
        <v>3100</v>
      </c>
      <c r="Z1086" s="31" t="s">
        <v>35</v>
      </c>
      <c r="AA1086" s="32">
        <v>1</v>
      </c>
      <c r="AB1086" s="31" t="s">
        <v>333</v>
      </c>
      <c r="AC1086" s="35"/>
      <c r="AD1086" s="36" t="s">
        <v>7548</v>
      </c>
      <c r="AE1086" s="38" t="s">
        <v>598</v>
      </c>
    </row>
    <row r="1087" ht="193.5" spans="1:31">
      <c r="A1087" s="17" t="s">
        <v>892</v>
      </c>
      <c r="B1087" s="18" t="s">
        <v>7549</v>
      </c>
      <c r="C1087" s="17" t="s">
        <v>33</v>
      </c>
      <c r="D1087" s="17" t="s">
        <v>34</v>
      </c>
      <c r="E1087" s="19"/>
      <c r="F1087" s="17" t="s">
        <v>35</v>
      </c>
      <c r="G1087" s="17" t="s">
        <v>7550</v>
      </c>
      <c r="H1087" s="21" t="s">
        <v>7551</v>
      </c>
      <c r="I1087" s="20"/>
      <c r="J1087" s="24">
        <v>1</v>
      </c>
      <c r="K1087" s="25" t="s">
        <v>7552</v>
      </c>
      <c r="L1087" s="25" t="s">
        <v>7553</v>
      </c>
      <c r="M1087" s="26"/>
      <c r="N1087" s="25" t="s">
        <v>39</v>
      </c>
      <c r="O1087" s="27" t="s">
        <v>5855</v>
      </c>
      <c r="P1087" s="28"/>
      <c r="Q1087" s="28"/>
      <c r="R1087" s="17" t="s">
        <v>900</v>
      </c>
      <c r="S1087" s="30"/>
      <c r="T1087" s="31" t="s">
        <v>35</v>
      </c>
      <c r="U1087" s="19"/>
      <c r="V1087" s="31" t="s">
        <v>35</v>
      </c>
      <c r="W1087" s="32"/>
      <c r="X1087" s="31" t="s">
        <v>901</v>
      </c>
      <c r="Y1087" s="31" t="s">
        <v>3120</v>
      </c>
      <c r="Z1087" s="31" t="s">
        <v>35</v>
      </c>
      <c r="AA1087" s="32"/>
      <c r="AB1087" s="19"/>
      <c r="AC1087" s="35"/>
      <c r="AD1087" s="36" t="s">
        <v>7554</v>
      </c>
      <c r="AE1087" s="38" t="s">
        <v>296</v>
      </c>
    </row>
    <row r="1088" ht="245.1" spans="1:31">
      <c r="A1088" s="17" t="s">
        <v>7555</v>
      </c>
      <c r="B1088" s="18" t="s">
        <v>7556</v>
      </c>
      <c r="C1088" s="17" t="s">
        <v>33</v>
      </c>
      <c r="D1088" s="17" t="s">
        <v>34</v>
      </c>
      <c r="E1088" s="19"/>
      <c r="F1088" s="17" t="s">
        <v>35</v>
      </c>
      <c r="G1088" s="17" t="s">
        <v>5403</v>
      </c>
      <c r="H1088" s="20"/>
      <c r="I1088" s="20"/>
      <c r="J1088" s="24">
        <v>1</v>
      </c>
      <c r="K1088" s="25" t="s">
        <v>7557</v>
      </c>
      <c r="L1088" s="25" t="s">
        <v>5405</v>
      </c>
      <c r="M1088" s="26"/>
      <c r="N1088" s="25" t="s">
        <v>39</v>
      </c>
      <c r="O1088" s="27" t="s">
        <v>5406</v>
      </c>
      <c r="P1088" s="28"/>
      <c r="Q1088" s="28"/>
      <c r="R1088" s="17" t="s">
        <v>595</v>
      </c>
      <c r="S1088" s="30"/>
      <c r="T1088" s="31" t="s">
        <v>35</v>
      </c>
      <c r="U1088" s="19"/>
      <c r="V1088" s="31" t="s">
        <v>35</v>
      </c>
      <c r="W1088" s="32"/>
      <c r="X1088" s="31" t="s">
        <v>42</v>
      </c>
      <c r="Y1088" s="31" t="s">
        <v>311</v>
      </c>
      <c r="Z1088" s="31" t="s">
        <v>35</v>
      </c>
      <c r="AA1088" s="32">
        <v>1</v>
      </c>
      <c r="AB1088" s="31" t="s">
        <v>333</v>
      </c>
      <c r="AC1088" s="35"/>
      <c r="AD1088" s="36" t="s">
        <v>7558</v>
      </c>
      <c r="AE1088" s="38" t="s">
        <v>598</v>
      </c>
    </row>
    <row r="1089" ht="399.9" spans="1:31">
      <c r="A1089" s="17" t="s">
        <v>2620</v>
      </c>
      <c r="B1089" s="18" t="s">
        <v>7559</v>
      </c>
      <c r="C1089" s="17" t="s">
        <v>33</v>
      </c>
      <c r="D1089" s="17" t="s">
        <v>34</v>
      </c>
      <c r="E1089" s="19"/>
      <c r="F1089" s="17" t="s">
        <v>35</v>
      </c>
      <c r="G1089" s="17" t="s">
        <v>7560</v>
      </c>
      <c r="H1089" s="20"/>
      <c r="I1089" s="20"/>
      <c r="J1089" s="24">
        <v>1</v>
      </c>
      <c r="K1089" s="25" t="s">
        <v>7561</v>
      </c>
      <c r="L1089" s="25" t="s">
        <v>7562</v>
      </c>
      <c r="M1089" s="26"/>
      <c r="N1089" s="25" t="s">
        <v>39</v>
      </c>
      <c r="O1089" s="26"/>
      <c r="P1089" s="28"/>
      <c r="Q1089" s="28"/>
      <c r="R1089" s="17" t="s">
        <v>595</v>
      </c>
      <c r="S1089" s="30"/>
      <c r="T1089" s="31" t="s">
        <v>7563</v>
      </c>
      <c r="U1089" s="31" t="s">
        <v>2812</v>
      </c>
      <c r="V1089" s="31" t="s">
        <v>35</v>
      </c>
      <c r="W1089" s="32"/>
      <c r="X1089" s="31" t="s">
        <v>2244</v>
      </c>
      <c r="Y1089" s="31" t="s">
        <v>2245</v>
      </c>
      <c r="Z1089" s="31" t="s">
        <v>35</v>
      </c>
      <c r="AA1089" s="32">
        <v>3</v>
      </c>
      <c r="AB1089" s="31" t="s">
        <v>333</v>
      </c>
      <c r="AC1089" s="35"/>
      <c r="AD1089" s="36" t="s">
        <v>7564</v>
      </c>
      <c r="AE1089" s="38" t="s">
        <v>598</v>
      </c>
    </row>
    <row r="1090" ht="258" spans="1:31">
      <c r="A1090" s="17" t="s">
        <v>7565</v>
      </c>
      <c r="B1090" s="18" t="s">
        <v>7566</v>
      </c>
      <c r="C1090" s="17" t="s">
        <v>33</v>
      </c>
      <c r="D1090" s="17" t="s">
        <v>34</v>
      </c>
      <c r="E1090" s="19"/>
      <c r="F1090" s="17" t="s">
        <v>35</v>
      </c>
      <c r="G1090" s="17" t="s">
        <v>7567</v>
      </c>
      <c r="H1090" s="20"/>
      <c r="I1090" s="20"/>
      <c r="J1090" s="24">
        <v>1</v>
      </c>
      <c r="K1090" s="25" t="s">
        <v>7568</v>
      </c>
      <c r="L1090" s="25" t="s">
        <v>7569</v>
      </c>
      <c r="M1090" s="26"/>
      <c r="N1090" s="25" t="s">
        <v>2109</v>
      </c>
      <c r="O1090" s="27" t="s">
        <v>7174</v>
      </c>
      <c r="P1090" s="28"/>
      <c r="Q1090" s="28"/>
      <c r="R1090" s="17" t="s">
        <v>595</v>
      </c>
      <c r="S1090" s="30"/>
      <c r="T1090" s="31" t="s">
        <v>35</v>
      </c>
      <c r="U1090" s="19"/>
      <c r="V1090" s="31" t="s">
        <v>35</v>
      </c>
      <c r="W1090" s="32"/>
      <c r="X1090" s="31" t="s">
        <v>42</v>
      </c>
      <c r="Y1090" s="31" t="s">
        <v>311</v>
      </c>
      <c r="Z1090" s="31" t="s">
        <v>35</v>
      </c>
      <c r="AA1090" s="32">
        <v>1</v>
      </c>
      <c r="AB1090" s="19"/>
      <c r="AC1090" s="35"/>
      <c r="AD1090" s="36" t="s">
        <v>7570</v>
      </c>
      <c r="AE1090" s="38" t="s">
        <v>598</v>
      </c>
    </row>
    <row r="1091" ht="206.4" spans="1:31">
      <c r="A1091" s="17" t="s">
        <v>4257</v>
      </c>
      <c r="B1091" s="18" t="s">
        <v>7571</v>
      </c>
      <c r="C1091" s="17" t="s">
        <v>33</v>
      </c>
      <c r="D1091" s="17" t="s">
        <v>34</v>
      </c>
      <c r="E1091" s="19"/>
      <c r="F1091" s="17" t="s">
        <v>35</v>
      </c>
      <c r="G1091" s="17" t="s">
        <v>7572</v>
      </c>
      <c r="H1091" s="20"/>
      <c r="I1091" s="20"/>
      <c r="J1091" s="24">
        <v>1</v>
      </c>
      <c r="K1091" s="25" t="s">
        <v>7573</v>
      </c>
      <c r="L1091" s="25" t="s">
        <v>7574</v>
      </c>
      <c r="M1091" s="26"/>
      <c r="N1091" s="25" t="s">
        <v>39</v>
      </c>
      <c r="O1091" s="26"/>
      <c r="P1091" s="28"/>
      <c r="Q1091" s="28"/>
      <c r="R1091" s="17" t="s">
        <v>580</v>
      </c>
      <c r="S1091" s="30"/>
      <c r="T1091" s="31" t="s">
        <v>35</v>
      </c>
      <c r="U1091" s="19"/>
      <c r="V1091" s="31" t="s">
        <v>35</v>
      </c>
      <c r="W1091" s="32"/>
      <c r="X1091" s="31" t="s">
        <v>2244</v>
      </c>
      <c r="Y1091" s="31" t="s">
        <v>2245</v>
      </c>
      <c r="Z1091" s="31" t="s">
        <v>35</v>
      </c>
      <c r="AA1091" s="32">
        <v>10</v>
      </c>
      <c r="AB1091" s="31" t="s">
        <v>284</v>
      </c>
      <c r="AC1091" s="35"/>
      <c r="AD1091" s="36" t="s">
        <v>7575</v>
      </c>
      <c r="AE1091" s="38" t="s">
        <v>586</v>
      </c>
    </row>
    <row r="1092" ht="180.6" spans="1:31">
      <c r="A1092" s="17" t="s">
        <v>4257</v>
      </c>
      <c r="B1092" s="18" t="s">
        <v>7576</v>
      </c>
      <c r="C1092" s="17" t="s">
        <v>33</v>
      </c>
      <c r="D1092" s="17" t="s">
        <v>34</v>
      </c>
      <c r="E1092" s="19"/>
      <c r="F1092" s="17" t="s">
        <v>35</v>
      </c>
      <c r="G1092" s="17" t="s">
        <v>7577</v>
      </c>
      <c r="H1092" s="20"/>
      <c r="I1092" s="20"/>
      <c r="J1092" s="24">
        <v>1</v>
      </c>
      <c r="K1092" s="25" t="s">
        <v>7578</v>
      </c>
      <c r="L1092" s="25" t="s">
        <v>7579</v>
      </c>
      <c r="M1092" s="26"/>
      <c r="N1092" s="25" t="s">
        <v>39</v>
      </c>
      <c r="O1092" s="26"/>
      <c r="P1092" s="28"/>
      <c r="Q1092" s="28"/>
      <c r="R1092" s="17" t="s">
        <v>580</v>
      </c>
      <c r="S1092" s="30"/>
      <c r="T1092" s="31" t="s">
        <v>35</v>
      </c>
      <c r="U1092" s="19"/>
      <c r="V1092" s="31" t="s">
        <v>35</v>
      </c>
      <c r="W1092" s="32"/>
      <c r="X1092" s="31" t="s">
        <v>2244</v>
      </c>
      <c r="Y1092" s="31" t="s">
        <v>2245</v>
      </c>
      <c r="Z1092" s="31" t="s">
        <v>35</v>
      </c>
      <c r="AA1092" s="32">
        <v>10</v>
      </c>
      <c r="AB1092" s="31" t="s">
        <v>284</v>
      </c>
      <c r="AC1092" s="35"/>
      <c r="AD1092" s="36" t="s">
        <v>7580</v>
      </c>
      <c r="AE1092" s="38" t="s">
        <v>586</v>
      </c>
    </row>
    <row r="1093" ht="103.2" spans="1:31">
      <c r="A1093" s="17" t="s">
        <v>6815</v>
      </c>
      <c r="B1093" s="18" t="s">
        <v>7581</v>
      </c>
      <c r="C1093" s="17" t="s">
        <v>33</v>
      </c>
      <c r="D1093" s="17" t="s">
        <v>34</v>
      </c>
      <c r="E1093" s="19"/>
      <c r="F1093" s="17" t="s">
        <v>35</v>
      </c>
      <c r="G1093" s="17" t="s">
        <v>7582</v>
      </c>
      <c r="H1093" s="20"/>
      <c r="I1093" s="20"/>
      <c r="J1093" s="24">
        <v>1</v>
      </c>
      <c r="K1093" s="25" t="s">
        <v>7583</v>
      </c>
      <c r="L1093" s="25" t="s">
        <v>7584</v>
      </c>
      <c r="M1093" s="26"/>
      <c r="N1093" s="25" t="s">
        <v>39</v>
      </c>
      <c r="O1093" s="26"/>
      <c r="P1093" s="28"/>
      <c r="Q1093" s="28"/>
      <c r="R1093" s="17" t="s">
        <v>6821</v>
      </c>
      <c r="S1093" s="30"/>
      <c r="T1093" s="31" t="s">
        <v>35</v>
      </c>
      <c r="U1093" s="19"/>
      <c r="V1093" s="31" t="s">
        <v>35</v>
      </c>
      <c r="W1093" s="32"/>
      <c r="X1093" s="31" t="s">
        <v>6822</v>
      </c>
      <c r="Y1093" s="31" t="s">
        <v>6823</v>
      </c>
      <c r="Z1093" s="31" t="s">
        <v>6505</v>
      </c>
      <c r="AA1093" s="32"/>
      <c r="AB1093" s="19"/>
      <c r="AC1093" s="35"/>
      <c r="AD1093" s="36" t="s">
        <v>7585</v>
      </c>
      <c r="AE1093" s="38" t="s">
        <v>286</v>
      </c>
    </row>
    <row r="1094" ht="103.2" spans="1:31">
      <c r="A1094" s="17" t="s">
        <v>6815</v>
      </c>
      <c r="B1094" s="18" t="s">
        <v>7586</v>
      </c>
      <c r="C1094" s="17" t="s">
        <v>33</v>
      </c>
      <c r="D1094" s="17" t="s">
        <v>34</v>
      </c>
      <c r="E1094" s="19"/>
      <c r="F1094" s="17" t="s">
        <v>35</v>
      </c>
      <c r="G1094" s="17" t="s">
        <v>7587</v>
      </c>
      <c r="H1094" s="20"/>
      <c r="I1094" s="20"/>
      <c r="J1094" s="24">
        <v>1</v>
      </c>
      <c r="K1094" s="25" t="s">
        <v>7588</v>
      </c>
      <c r="L1094" s="25" t="s">
        <v>7589</v>
      </c>
      <c r="M1094" s="26"/>
      <c r="N1094" s="25" t="s">
        <v>39</v>
      </c>
      <c r="O1094" s="26"/>
      <c r="P1094" s="28"/>
      <c r="Q1094" s="28"/>
      <c r="R1094" s="17" t="s">
        <v>6821</v>
      </c>
      <c r="S1094" s="30"/>
      <c r="T1094" s="31" t="s">
        <v>35</v>
      </c>
      <c r="U1094" s="19"/>
      <c r="V1094" s="31" t="s">
        <v>35</v>
      </c>
      <c r="W1094" s="32"/>
      <c r="X1094" s="31" t="s">
        <v>6822</v>
      </c>
      <c r="Y1094" s="31" t="s">
        <v>6823</v>
      </c>
      <c r="Z1094" s="31" t="s">
        <v>6505</v>
      </c>
      <c r="AA1094" s="32"/>
      <c r="AB1094" s="19"/>
      <c r="AC1094" s="35"/>
      <c r="AD1094" s="36" t="s">
        <v>7590</v>
      </c>
      <c r="AE1094" s="38" t="s">
        <v>286</v>
      </c>
    </row>
    <row r="1095" ht="322.5" spans="1:31">
      <c r="A1095" s="17" t="s">
        <v>6815</v>
      </c>
      <c r="B1095" s="18" t="s">
        <v>7591</v>
      </c>
      <c r="C1095" s="17" t="s">
        <v>33</v>
      </c>
      <c r="D1095" s="17" t="s">
        <v>34</v>
      </c>
      <c r="E1095" s="19"/>
      <c r="F1095" s="17" t="s">
        <v>35</v>
      </c>
      <c r="G1095" s="17" t="s">
        <v>7592</v>
      </c>
      <c r="H1095" s="20"/>
      <c r="I1095" s="20"/>
      <c r="J1095" s="24">
        <v>1</v>
      </c>
      <c r="K1095" s="25" t="s">
        <v>7593</v>
      </c>
      <c r="L1095" s="25" t="s">
        <v>7594</v>
      </c>
      <c r="M1095" s="26"/>
      <c r="N1095" s="25" t="s">
        <v>7595</v>
      </c>
      <c r="O1095" s="26"/>
      <c r="P1095" s="28"/>
      <c r="Q1095" s="28"/>
      <c r="R1095" s="17" t="s">
        <v>6821</v>
      </c>
      <c r="S1095" s="30"/>
      <c r="T1095" s="31" t="s">
        <v>35</v>
      </c>
      <c r="U1095" s="19"/>
      <c r="V1095" s="31" t="s">
        <v>35</v>
      </c>
      <c r="W1095" s="32"/>
      <c r="X1095" s="31" t="s">
        <v>6822</v>
      </c>
      <c r="Y1095" s="31" t="s">
        <v>6823</v>
      </c>
      <c r="Z1095" s="31" t="s">
        <v>6505</v>
      </c>
      <c r="AA1095" s="32"/>
      <c r="AB1095" s="19"/>
      <c r="AC1095" s="35"/>
      <c r="AD1095" s="36" t="s">
        <v>7596</v>
      </c>
      <c r="AE1095" s="38" t="s">
        <v>286</v>
      </c>
    </row>
    <row r="1096" ht="322.5" spans="1:31">
      <c r="A1096" s="17" t="s">
        <v>6815</v>
      </c>
      <c r="B1096" s="18" t="s">
        <v>7597</v>
      </c>
      <c r="C1096" s="17" t="s">
        <v>33</v>
      </c>
      <c r="D1096" s="17" t="s">
        <v>34</v>
      </c>
      <c r="E1096" s="19"/>
      <c r="F1096" s="17" t="s">
        <v>35</v>
      </c>
      <c r="G1096" s="17" t="s">
        <v>7598</v>
      </c>
      <c r="H1096" s="20"/>
      <c r="I1096" s="20"/>
      <c r="J1096" s="24">
        <v>1</v>
      </c>
      <c r="K1096" s="25" t="s">
        <v>7599</v>
      </c>
      <c r="L1096" s="25" t="s">
        <v>7594</v>
      </c>
      <c r="M1096" s="26"/>
      <c r="N1096" s="25" t="s">
        <v>7595</v>
      </c>
      <c r="O1096" s="26"/>
      <c r="P1096" s="28"/>
      <c r="Q1096" s="28"/>
      <c r="R1096" s="17" t="s">
        <v>6821</v>
      </c>
      <c r="S1096" s="30"/>
      <c r="T1096" s="31" t="s">
        <v>35</v>
      </c>
      <c r="U1096" s="19"/>
      <c r="V1096" s="31" t="s">
        <v>35</v>
      </c>
      <c r="W1096" s="32"/>
      <c r="X1096" s="31" t="s">
        <v>6822</v>
      </c>
      <c r="Y1096" s="31" t="s">
        <v>6823</v>
      </c>
      <c r="Z1096" s="31" t="s">
        <v>6505</v>
      </c>
      <c r="AA1096" s="32"/>
      <c r="AB1096" s="19"/>
      <c r="AC1096" s="35"/>
      <c r="AD1096" s="36" t="s">
        <v>7600</v>
      </c>
      <c r="AE1096" s="38" t="s">
        <v>286</v>
      </c>
    </row>
    <row r="1097" ht="322.5" spans="1:31">
      <c r="A1097" s="17" t="s">
        <v>6815</v>
      </c>
      <c r="B1097" s="18" t="s">
        <v>7601</v>
      </c>
      <c r="C1097" s="17" t="s">
        <v>33</v>
      </c>
      <c r="D1097" s="17" t="s">
        <v>34</v>
      </c>
      <c r="E1097" s="19"/>
      <c r="F1097" s="17" t="s">
        <v>35</v>
      </c>
      <c r="G1097" s="17" t="s">
        <v>7602</v>
      </c>
      <c r="H1097" s="20"/>
      <c r="I1097" s="20"/>
      <c r="J1097" s="24">
        <v>1</v>
      </c>
      <c r="K1097" s="25" t="s">
        <v>7603</v>
      </c>
      <c r="L1097" s="25" t="s">
        <v>7604</v>
      </c>
      <c r="M1097" s="26"/>
      <c r="N1097" s="25" t="s">
        <v>7595</v>
      </c>
      <c r="O1097" s="26"/>
      <c r="P1097" s="28"/>
      <c r="Q1097" s="28"/>
      <c r="R1097" s="17" t="s">
        <v>6821</v>
      </c>
      <c r="S1097" s="30"/>
      <c r="T1097" s="31" t="s">
        <v>35</v>
      </c>
      <c r="U1097" s="19"/>
      <c r="V1097" s="31" t="s">
        <v>35</v>
      </c>
      <c r="W1097" s="32"/>
      <c r="X1097" s="31" t="s">
        <v>6822</v>
      </c>
      <c r="Y1097" s="31" t="s">
        <v>6823</v>
      </c>
      <c r="Z1097" s="31" t="s">
        <v>6505</v>
      </c>
      <c r="AA1097" s="32"/>
      <c r="AB1097" s="19"/>
      <c r="AC1097" s="35"/>
      <c r="AD1097" s="36" t="s">
        <v>7605</v>
      </c>
      <c r="AE1097" s="38" t="s">
        <v>286</v>
      </c>
    </row>
    <row r="1098" ht="322.5" spans="1:31">
      <c r="A1098" s="17" t="s">
        <v>6815</v>
      </c>
      <c r="B1098" s="18" t="s">
        <v>7606</v>
      </c>
      <c r="C1098" s="17" t="s">
        <v>33</v>
      </c>
      <c r="D1098" s="17" t="s">
        <v>34</v>
      </c>
      <c r="E1098" s="19"/>
      <c r="F1098" s="17" t="s">
        <v>35</v>
      </c>
      <c r="G1098" s="17" t="s">
        <v>7607</v>
      </c>
      <c r="H1098" s="20"/>
      <c r="I1098" s="20"/>
      <c r="J1098" s="24">
        <v>1</v>
      </c>
      <c r="K1098" s="25" t="s">
        <v>7608</v>
      </c>
      <c r="L1098" s="25" t="s">
        <v>7604</v>
      </c>
      <c r="M1098" s="26"/>
      <c r="N1098" s="25" t="s">
        <v>7595</v>
      </c>
      <c r="O1098" s="26"/>
      <c r="P1098" s="28"/>
      <c r="Q1098" s="28"/>
      <c r="R1098" s="17" t="s">
        <v>6821</v>
      </c>
      <c r="S1098" s="30"/>
      <c r="T1098" s="31" t="s">
        <v>35</v>
      </c>
      <c r="U1098" s="19"/>
      <c r="V1098" s="31" t="s">
        <v>35</v>
      </c>
      <c r="W1098" s="32"/>
      <c r="X1098" s="31" t="s">
        <v>6822</v>
      </c>
      <c r="Y1098" s="31" t="s">
        <v>6823</v>
      </c>
      <c r="Z1098" s="31" t="s">
        <v>6505</v>
      </c>
      <c r="AA1098" s="32"/>
      <c r="AB1098" s="19"/>
      <c r="AC1098" s="35"/>
      <c r="AD1098" s="36" t="s">
        <v>7609</v>
      </c>
      <c r="AE1098" s="38" t="s">
        <v>286</v>
      </c>
    </row>
    <row r="1099" ht="322.5" spans="1:31">
      <c r="A1099" s="17" t="s">
        <v>6815</v>
      </c>
      <c r="B1099" s="18" t="s">
        <v>7610</v>
      </c>
      <c r="C1099" s="17" t="s">
        <v>33</v>
      </c>
      <c r="D1099" s="17" t="s">
        <v>34</v>
      </c>
      <c r="E1099" s="19"/>
      <c r="F1099" s="17" t="s">
        <v>35</v>
      </c>
      <c r="G1099" s="17" t="s">
        <v>7611</v>
      </c>
      <c r="H1099" s="20"/>
      <c r="I1099" s="20"/>
      <c r="J1099" s="24">
        <v>1</v>
      </c>
      <c r="K1099" s="25" t="s">
        <v>7612</v>
      </c>
      <c r="L1099" s="25" t="s">
        <v>7604</v>
      </c>
      <c r="M1099" s="26"/>
      <c r="N1099" s="25" t="s">
        <v>7595</v>
      </c>
      <c r="O1099" s="26"/>
      <c r="P1099" s="28"/>
      <c r="Q1099" s="28"/>
      <c r="R1099" s="17" t="s">
        <v>6821</v>
      </c>
      <c r="S1099" s="30"/>
      <c r="T1099" s="31" t="s">
        <v>35</v>
      </c>
      <c r="U1099" s="19"/>
      <c r="V1099" s="31" t="s">
        <v>35</v>
      </c>
      <c r="W1099" s="32"/>
      <c r="X1099" s="31" t="s">
        <v>6822</v>
      </c>
      <c r="Y1099" s="31" t="s">
        <v>6823</v>
      </c>
      <c r="Z1099" s="31" t="s">
        <v>6505</v>
      </c>
      <c r="AA1099" s="32"/>
      <c r="AB1099" s="19"/>
      <c r="AC1099" s="35"/>
      <c r="AD1099" s="36" t="s">
        <v>7613</v>
      </c>
      <c r="AE1099" s="38" t="s">
        <v>286</v>
      </c>
    </row>
    <row r="1100" ht="322.5" spans="1:31">
      <c r="A1100" s="17" t="s">
        <v>6815</v>
      </c>
      <c r="B1100" s="18" t="s">
        <v>7614</v>
      </c>
      <c r="C1100" s="17" t="s">
        <v>33</v>
      </c>
      <c r="D1100" s="17" t="s">
        <v>34</v>
      </c>
      <c r="E1100" s="19"/>
      <c r="F1100" s="17" t="s">
        <v>35</v>
      </c>
      <c r="G1100" s="17" t="s">
        <v>7615</v>
      </c>
      <c r="H1100" s="20"/>
      <c r="I1100" s="20"/>
      <c r="J1100" s="24">
        <v>1</v>
      </c>
      <c r="K1100" s="25" t="s">
        <v>7616</v>
      </c>
      <c r="L1100" s="25" t="s">
        <v>7617</v>
      </c>
      <c r="M1100" s="26"/>
      <c r="N1100" s="25" t="s">
        <v>7595</v>
      </c>
      <c r="O1100" s="26"/>
      <c r="P1100" s="28"/>
      <c r="Q1100" s="28"/>
      <c r="R1100" s="17" t="s">
        <v>6821</v>
      </c>
      <c r="S1100" s="30"/>
      <c r="T1100" s="31" t="s">
        <v>35</v>
      </c>
      <c r="U1100" s="19"/>
      <c r="V1100" s="31" t="s">
        <v>35</v>
      </c>
      <c r="W1100" s="32"/>
      <c r="X1100" s="31" t="s">
        <v>6822</v>
      </c>
      <c r="Y1100" s="31" t="s">
        <v>6823</v>
      </c>
      <c r="Z1100" s="31" t="s">
        <v>6505</v>
      </c>
      <c r="AA1100" s="32"/>
      <c r="AB1100" s="19"/>
      <c r="AC1100" s="35"/>
      <c r="AD1100" s="36" t="s">
        <v>7618</v>
      </c>
      <c r="AE1100" s="38" t="s">
        <v>286</v>
      </c>
    </row>
    <row r="1101" ht="322.5" spans="1:31">
      <c r="A1101" s="17" t="s">
        <v>6815</v>
      </c>
      <c r="B1101" s="18" t="s">
        <v>7619</v>
      </c>
      <c r="C1101" s="17" t="s">
        <v>33</v>
      </c>
      <c r="D1101" s="17" t="s">
        <v>34</v>
      </c>
      <c r="E1101" s="19"/>
      <c r="F1101" s="17" t="s">
        <v>35</v>
      </c>
      <c r="G1101" s="17" t="s">
        <v>7620</v>
      </c>
      <c r="H1101" s="20"/>
      <c r="I1101" s="20"/>
      <c r="J1101" s="24">
        <v>1</v>
      </c>
      <c r="K1101" s="25" t="s">
        <v>7621</v>
      </c>
      <c r="L1101" s="25" t="s">
        <v>7622</v>
      </c>
      <c r="M1101" s="26"/>
      <c r="N1101" s="25" t="s">
        <v>7595</v>
      </c>
      <c r="O1101" s="26"/>
      <c r="P1101" s="28"/>
      <c r="Q1101" s="28"/>
      <c r="R1101" s="17" t="s">
        <v>6821</v>
      </c>
      <c r="S1101" s="30"/>
      <c r="T1101" s="31" t="s">
        <v>35</v>
      </c>
      <c r="U1101" s="19"/>
      <c r="V1101" s="31" t="s">
        <v>35</v>
      </c>
      <c r="W1101" s="32"/>
      <c r="X1101" s="31" t="s">
        <v>6822</v>
      </c>
      <c r="Y1101" s="31" t="s">
        <v>6823</v>
      </c>
      <c r="Z1101" s="31" t="s">
        <v>6505</v>
      </c>
      <c r="AA1101" s="32"/>
      <c r="AB1101" s="19"/>
      <c r="AC1101" s="35"/>
      <c r="AD1101" s="36" t="s">
        <v>7623</v>
      </c>
      <c r="AE1101" s="38" t="s">
        <v>286</v>
      </c>
    </row>
    <row r="1102" ht="322.5" spans="1:31">
      <c r="A1102" s="17" t="s">
        <v>6815</v>
      </c>
      <c r="B1102" s="18" t="s">
        <v>7624</v>
      </c>
      <c r="C1102" s="17" t="s">
        <v>33</v>
      </c>
      <c r="D1102" s="17" t="s">
        <v>34</v>
      </c>
      <c r="E1102" s="19"/>
      <c r="F1102" s="17" t="s">
        <v>35</v>
      </c>
      <c r="G1102" s="17" t="s">
        <v>7625</v>
      </c>
      <c r="H1102" s="20"/>
      <c r="I1102" s="20"/>
      <c r="J1102" s="24">
        <v>1</v>
      </c>
      <c r="K1102" s="25" t="s">
        <v>7626</v>
      </c>
      <c r="L1102" s="25" t="s">
        <v>7627</v>
      </c>
      <c r="M1102" s="26"/>
      <c r="N1102" s="25" t="s">
        <v>7595</v>
      </c>
      <c r="O1102" s="26"/>
      <c r="P1102" s="28"/>
      <c r="Q1102" s="28"/>
      <c r="R1102" s="17" t="s">
        <v>6821</v>
      </c>
      <c r="S1102" s="30"/>
      <c r="T1102" s="31" t="s">
        <v>35</v>
      </c>
      <c r="U1102" s="19"/>
      <c r="V1102" s="31" t="s">
        <v>35</v>
      </c>
      <c r="W1102" s="32"/>
      <c r="X1102" s="31" t="s">
        <v>6822</v>
      </c>
      <c r="Y1102" s="31" t="s">
        <v>6823</v>
      </c>
      <c r="Z1102" s="31" t="s">
        <v>6505</v>
      </c>
      <c r="AA1102" s="32"/>
      <c r="AB1102" s="19"/>
      <c r="AC1102" s="35"/>
      <c r="AD1102" s="36" t="s">
        <v>7628</v>
      </c>
      <c r="AE1102" s="38" t="s">
        <v>286</v>
      </c>
    </row>
    <row r="1103" ht="129" spans="1:31">
      <c r="A1103" s="17" t="s">
        <v>6815</v>
      </c>
      <c r="B1103" s="18" t="s">
        <v>7629</v>
      </c>
      <c r="C1103" s="17" t="s">
        <v>33</v>
      </c>
      <c r="D1103" s="17" t="s">
        <v>34</v>
      </c>
      <c r="E1103" s="19"/>
      <c r="F1103" s="17" t="s">
        <v>35</v>
      </c>
      <c r="G1103" s="17" t="s">
        <v>7630</v>
      </c>
      <c r="H1103" s="20"/>
      <c r="I1103" s="20"/>
      <c r="J1103" s="24">
        <v>1</v>
      </c>
      <c r="K1103" s="25" t="s">
        <v>7631</v>
      </c>
      <c r="L1103" s="25" t="s">
        <v>7632</v>
      </c>
      <c r="M1103" s="26"/>
      <c r="N1103" s="25" t="s">
        <v>39</v>
      </c>
      <c r="O1103" s="26"/>
      <c r="P1103" s="28"/>
      <c r="Q1103" s="28"/>
      <c r="R1103" s="17" t="s">
        <v>6821</v>
      </c>
      <c r="S1103" s="30"/>
      <c r="T1103" s="31" t="s">
        <v>35</v>
      </c>
      <c r="U1103" s="19"/>
      <c r="V1103" s="31" t="s">
        <v>35</v>
      </c>
      <c r="W1103" s="32"/>
      <c r="X1103" s="31" t="s">
        <v>6822</v>
      </c>
      <c r="Y1103" s="31" t="s">
        <v>6823</v>
      </c>
      <c r="Z1103" s="31" t="s">
        <v>6505</v>
      </c>
      <c r="AA1103" s="32"/>
      <c r="AB1103" s="19"/>
      <c r="AC1103" s="35"/>
      <c r="AD1103" s="36" t="s">
        <v>7633</v>
      </c>
      <c r="AE1103" s="38" t="s">
        <v>286</v>
      </c>
    </row>
    <row r="1104" ht="103.2" spans="1:31">
      <c r="A1104" s="17" t="s">
        <v>6815</v>
      </c>
      <c r="B1104" s="18" t="s">
        <v>7634</v>
      </c>
      <c r="C1104" s="17" t="s">
        <v>33</v>
      </c>
      <c r="D1104" s="17" t="s">
        <v>34</v>
      </c>
      <c r="E1104" s="19"/>
      <c r="F1104" s="17" t="s">
        <v>35</v>
      </c>
      <c r="G1104" s="17" t="s">
        <v>7635</v>
      </c>
      <c r="H1104" s="20"/>
      <c r="I1104" s="20"/>
      <c r="J1104" s="24">
        <v>1</v>
      </c>
      <c r="K1104" s="25" t="s">
        <v>7636</v>
      </c>
      <c r="L1104" s="25" t="s">
        <v>7637</v>
      </c>
      <c r="M1104" s="26"/>
      <c r="N1104" s="25" t="s">
        <v>39</v>
      </c>
      <c r="O1104" s="26"/>
      <c r="P1104" s="28"/>
      <c r="Q1104" s="28"/>
      <c r="R1104" s="17" t="s">
        <v>6821</v>
      </c>
      <c r="S1104" s="30"/>
      <c r="T1104" s="31" t="s">
        <v>35</v>
      </c>
      <c r="U1104" s="19"/>
      <c r="V1104" s="31" t="s">
        <v>35</v>
      </c>
      <c r="W1104" s="32"/>
      <c r="X1104" s="31" t="s">
        <v>6822</v>
      </c>
      <c r="Y1104" s="31" t="s">
        <v>6823</v>
      </c>
      <c r="Z1104" s="31" t="s">
        <v>6505</v>
      </c>
      <c r="AA1104" s="32"/>
      <c r="AB1104" s="19"/>
      <c r="AC1104" s="35"/>
      <c r="AD1104" s="36" t="s">
        <v>7638</v>
      </c>
      <c r="AE1104" s="38" t="s">
        <v>286</v>
      </c>
    </row>
    <row r="1105" ht="103.2" spans="1:31">
      <c r="A1105" s="17" t="s">
        <v>6815</v>
      </c>
      <c r="B1105" s="18" t="s">
        <v>7639</v>
      </c>
      <c r="C1105" s="17" t="s">
        <v>33</v>
      </c>
      <c r="D1105" s="17" t="s">
        <v>34</v>
      </c>
      <c r="E1105" s="19"/>
      <c r="F1105" s="17" t="s">
        <v>35</v>
      </c>
      <c r="G1105" s="17" t="s">
        <v>7640</v>
      </c>
      <c r="H1105" s="20"/>
      <c r="I1105" s="20"/>
      <c r="J1105" s="24">
        <v>1</v>
      </c>
      <c r="K1105" s="25" t="s">
        <v>7641</v>
      </c>
      <c r="L1105" s="25" t="s">
        <v>7642</v>
      </c>
      <c r="M1105" s="26"/>
      <c r="N1105" s="25" t="s">
        <v>39</v>
      </c>
      <c r="O1105" s="26"/>
      <c r="P1105" s="28"/>
      <c r="Q1105" s="28"/>
      <c r="R1105" s="17" t="s">
        <v>6821</v>
      </c>
      <c r="S1105" s="30"/>
      <c r="T1105" s="31" t="s">
        <v>35</v>
      </c>
      <c r="U1105" s="19"/>
      <c r="V1105" s="31" t="s">
        <v>35</v>
      </c>
      <c r="W1105" s="32"/>
      <c r="X1105" s="31" t="s">
        <v>6822</v>
      </c>
      <c r="Y1105" s="31" t="s">
        <v>6823</v>
      </c>
      <c r="Z1105" s="31" t="s">
        <v>6505</v>
      </c>
      <c r="AA1105" s="32"/>
      <c r="AB1105" s="19"/>
      <c r="AC1105" s="35"/>
      <c r="AD1105" s="36" t="s">
        <v>7643</v>
      </c>
      <c r="AE1105" s="38" t="s">
        <v>286</v>
      </c>
    </row>
    <row r="1106" ht="141.9" spans="1:31">
      <c r="A1106" s="17" t="s">
        <v>6815</v>
      </c>
      <c r="B1106" s="18" t="s">
        <v>7644</v>
      </c>
      <c r="C1106" s="17" t="s">
        <v>33</v>
      </c>
      <c r="D1106" s="17" t="s">
        <v>34</v>
      </c>
      <c r="E1106" s="19"/>
      <c r="F1106" s="17" t="s">
        <v>35</v>
      </c>
      <c r="G1106" s="17" t="s">
        <v>7645</v>
      </c>
      <c r="H1106" s="20"/>
      <c r="I1106" s="20"/>
      <c r="J1106" s="24">
        <v>1</v>
      </c>
      <c r="K1106" s="25" t="s">
        <v>7646</v>
      </c>
      <c r="L1106" s="25" t="s">
        <v>7647</v>
      </c>
      <c r="M1106" s="26"/>
      <c r="N1106" s="25" t="s">
        <v>39</v>
      </c>
      <c r="O1106" s="26"/>
      <c r="P1106" s="28"/>
      <c r="Q1106" s="28"/>
      <c r="R1106" s="17" t="s">
        <v>6821</v>
      </c>
      <c r="S1106" s="30"/>
      <c r="T1106" s="31" t="s">
        <v>35</v>
      </c>
      <c r="U1106" s="19"/>
      <c r="V1106" s="31" t="s">
        <v>35</v>
      </c>
      <c r="W1106" s="32"/>
      <c r="X1106" s="31" t="s">
        <v>6822</v>
      </c>
      <c r="Y1106" s="31" t="s">
        <v>6823</v>
      </c>
      <c r="Z1106" s="31" t="s">
        <v>6505</v>
      </c>
      <c r="AA1106" s="32"/>
      <c r="AB1106" s="19"/>
      <c r="AC1106" s="35"/>
      <c r="AD1106" s="36" t="s">
        <v>7648</v>
      </c>
      <c r="AE1106" s="38" t="s">
        <v>286</v>
      </c>
    </row>
    <row r="1107" ht="141.9" spans="1:31">
      <c r="A1107" s="17" t="s">
        <v>6815</v>
      </c>
      <c r="B1107" s="18" t="s">
        <v>7649</v>
      </c>
      <c r="C1107" s="17" t="s">
        <v>33</v>
      </c>
      <c r="D1107" s="17" t="s">
        <v>34</v>
      </c>
      <c r="E1107" s="19"/>
      <c r="F1107" s="17" t="s">
        <v>35</v>
      </c>
      <c r="G1107" s="17" t="s">
        <v>7650</v>
      </c>
      <c r="H1107" s="20"/>
      <c r="I1107" s="20"/>
      <c r="J1107" s="24">
        <v>1</v>
      </c>
      <c r="K1107" s="25" t="s">
        <v>7651</v>
      </c>
      <c r="L1107" s="25" t="s">
        <v>7652</v>
      </c>
      <c r="M1107" s="26"/>
      <c r="N1107" s="25" t="s">
        <v>39</v>
      </c>
      <c r="O1107" s="26"/>
      <c r="P1107" s="28"/>
      <c r="Q1107" s="28"/>
      <c r="R1107" s="17" t="s">
        <v>6821</v>
      </c>
      <c r="S1107" s="30"/>
      <c r="T1107" s="31" t="s">
        <v>35</v>
      </c>
      <c r="U1107" s="19"/>
      <c r="V1107" s="31" t="s">
        <v>35</v>
      </c>
      <c r="W1107" s="32"/>
      <c r="X1107" s="31" t="s">
        <v>6822</v>
      </c>
      <c r="Y1107" s="31" t="s">
        <v>6823</v>
      </c>
      <c r="Z1107" s="31" t="s">
        <v>6505</v>
      </c>
      <c r="AA1107" s="32"/>
      <c r="AB1107" s="19"/>
      <c r="AC1107" s="35"/>
      <c r="AD1107" s="36" t="s">
        <v>7653</v>
      </c>
      <c r="AE1107" s="38" t="s">
        <v>286</v>
      </c>
    </row>
    <row r="1108" ht="387" spans="1:31">
      <c r="A1108" s="17" t="s">
        <v>2620</v>
      </c>
      <c r="B1108" s="18" t="s">
        <v>7654</v>
      </c>
      <c r="C1108" s="17" t="s">
        <v>33</v>
      </c>
      <c r="D1108" s="17" t="s">
        <v>34</v>
      </c>
      <c r="E1108" s="19"/>
      <c r="F1108" s="17" t="s">
        <v>326</v>
      </c>
      <c r="G1108" s="17" t="s">
        <v>7655</v>
      </c>
      <c r="H1108" s="21" t="s">
        <v>2773</v>
      </c>
      <c r="I1108" s="20"/>
      <c r="J1108" s="24">
        <v>1</v>
      </c>
      <c r="K1108" s="25" t="s">
        <v>7656</v>
      </c>
      <c r="L1108" s="25" t="s">
        <v>7657</v>
      </c>
      <c r="M1108" s="26"/>
      <c r="N1108" s="25" t="s">
        <v>39</v>
      </c>
      <c r="O1108" s="27" t="s">
        <v>3643</v>
      </c>
      <c r="P1108" s="28"/>
      <c r="Q1108" s="28"/>
      <c r="R1108" s="17" t="s">
        <v>595</v>
      </c>
      <c r="S1108" s="30"/>
      <c r="T1108" s="31" t="s">
        <v>7658</v>
      </c>
      <c r="U1108" s="31" t="s">
        <v>2812</v>
      </c>
      <c r="V1108" s="31" t="s">
        <v>35</v>
      </c>
      <c r="W1108" s="32"/>
      <c r="X1108" s="31" t="s">
        <v>583</v>
      </c>
      <c r="Y1108" s="31" t="s">
        <v>3372</v>
      </c>
      <c r="Z1108" s="31" t="s">
        <v>35</v>
      </c>
      <c r="AA1108" s="32">
        <v>1</v>
      </c>
      <c r="AB1108" s="19"/>
      <c r="AC1108" s="35"/>
      <c r="AD1108" s="36" t="s">
        <v>7659</v>
      </c>
      <c r="AE1108" s="38" t="s">
        <v>598</v>
      </c>
    </row>
    <row r="1109" ht="64.5" spans="1:31">
      <c r="A1109" s="17" t="s">
        <v>2620</v>
      </c>
      <c r="B1109" s="18" t="s">
        <v>7660</v>
      </c>
      <c r="C1109" s="17" t="s">
        <v>33</v>
      </c>
      <c r="D1109" s="17" t="s">
        <v>34</v>
      </c>
      <c r="E1109" s="19"/>
      <c r="F1109" s="17" t="s">
        <v>35</v>
      </c>
      <c r="G1109" s="17" t="s">
        <v>7661</v>
      </c>
      <c r="H1109" s="20"/>
      <c r="I1109" s="20"/>
      <c r="J1109" s="24">
        <v>1</v>
      </c>
      <c r="K1109" s="25" t="s">
        <v>7662</v>
      </c>
      <c r="L1109" s="25" t="s">
        <v>7663</v>
      </c>
      <c r="M1109" s="26"/>
      <c r="N1109" s="25" t="s">
        <v>2109</v>
      </c>
      <c r="O1109" s="26"/>
      <c r="P1109" s="28"/>
      <c r="Q1109" s="28"/>
      <c r="R1109" s="17" t="s">
        <v>595</v>
      </c>
      <c r="S1109" s="30"/>
      <c r="T1109" s="31" t="s">
        <v>7664</v>
      </c>
      <c r="U1109" s="19"/>
      <c r="V1109" s="31" t="s">
        <v>35</v>
      </c>
      <c r="W1109" s="32"/>
      <c r="X1109" s="31" t="s">
        <v>583</v>
      </c>
      <c r="Y1109" s="31" t="s">
        <v>3372</v>
      </c>
      <c r="Z1109" s="31" t="s">
        <v>35</v>
      </c>
      <c r="AA1109" s="32"/>
      <c r="AB1109" s="19"/>
      <c r="AC1109" s="35"/>
      <c r="AD1109" s="36" t="s">
        <v>7665</v>
      </c>
      <c r="AE1109" s="38" t="s">
        <v>598</v>
      </c>
    </row>
    <row r="1110" ht="374.1" spans="1:31">
      <c r="A1110" s="17" t="s">
        <v>2620</v>
      </c>
      <c r="B1110" s="18" t="s">
        <v>7666</v>
      </c>
      <c r="C1110" s="17" t="s">
        <v>33</v>
      </c>
      <c r="D1110" s="17" t="s">
        <v>34</v>
      </c>
      <c r="E1110" s="19"/>
      <c r="F1110" s="17" t="s">
        <v>35</v>
      </c>
      <c r="G1110" s="17" t="s">
        <v>7667</v>
      </c>
      <c r="H1110" s="21" t="s">
        <v>7310</v>
      </c>
      <c r="I1110" s="20"/>
      <c r="J1110" s="24">
        <v>1</v>
      </c>
      <c r="K1110" s="39" t="s">
        <v>7668</v>
      </c>
      <c r="L1110" s="25" t="s">
        <v>7669</v>
      </c>
      <c r="M1110" s="26"/>
      <c r="N1110" s="25" t="s">
        <v>39</v>
      </c>
      <c r="O1110" s="26"/>
      <c r="P1110" s="28"/>
      <c r="Q1110" s="28"/>
      <c r="R1110" s="17" t="s">
        <v>595</v>
      </c>
      <c r="S1110" s="30"/>
      <c r="T1110" s="31" t="s">
        <v>7670</v>
      </c>
      <c r="U1110" s="31" t="s">
        <v>2812</v>
      </c>
      <c r="V1110" s="31" t="s">
        <v>35</v>
      </c>
      <c r="W1110" s="32"/>
      <c r="X1110" s="31" t="s">
        <v>1876</v>
      </c>
      <c r="Y1110" s="31" t="s">
        <v>1949</v>
      </c>
      <c r="Z1110" s="31" t="s">
        <v>35</v>
      </c>
      <c r="AA1110" s="32">
        <v>1</v>
      </c>
      <c r="AB1110" s="31" t="s">
        <v>333</v>
      </c>
      <c r="AC1110" s="35"/>
      <c r="AD1110" s="36" t="s">
        <v>7671</v>
      </c>
      <c r="AE1110" s="38" t="s">
        <v>598</v>
      </c>
    </row>
    <row r="1111" ht="245.1" spans="1:31">
      <c r="A1111" s="17" t="s">
        <v>2620</v>
      </c>
      <c r="B1111" s="18" t="s">
        <v>7672</v>
      </c>
      <c r="C1111" s="17" t="s">
        <v>33</v>
      </c>
      <c r="D1111" s="17" t="s">
        <v>34</v>
      </c>
      <c r="E1111" s="19"/>
      <c r="F1111" s="17" t="s">
        <v>35</v>
      </c>
      <c r="G1111" s="17" t="s">
        <v>7673</v>
      </c>
      <c r="H1111" s="21" t="s">
        <v>7310</v>
      </c>
      <c r="I1111" s="20"/>
      <c r="J1111" s="24">
        <v>1</v>
      </c>
      <c r="K1111" s="39" t="s">
        <v>7674</v>
      </c>
      <c r="L1111" s="25" t="s">
        <v>7675</v>
      </c>
      <c r="M1111" s="26"/>
      <c r="N1111" s="25" t="s">
        <v>39</v>
      </c>
      <c r="O1111" s="26"/>
      <c r="P1111" s="28"/>
      <c r="Q1111" s="28"/>
      <c r="R1111" s="17" t="s">
        <v>595</v>
      </c>
      <c r="S1111" s="30"/>
      <c r="T1111" s="31" t="s">
        <v>7676</v>
      </c>
      <c r="U1111" s="31" t="s">
        <v>2812</v>
      </c>
      <c r="V1111" s="31" t="s">
        <v>35</v>
      </c>
      <c r="W1111" s="32"/>
      <c r="X1111" s="31" t="s">
        <v>1876</v>
      </c>
      <c r="Y1111" s="31" t="s">
        <v>1949</v>
      </c>
      <c r="Z1111" s="31" t="s">
        <v>35</v>
      </c>
      <c r="AA1111" s="32">
        <v>1</v>
      </c>
      <c r="AB1111" s="31" t="s">
        <v>333</v>
      </c>
      <c r="AC1111" s="35"/>
      <c r="AD1111" s="36" t="s">
        <v>7677</v>
      </c>
      <c r="AE1111" s="38" t="s">
        <v>598</v>
      </c>
    </row>
    <row r="1112" ht="232.2" spans="1:31">
      <c r="A1112" s="17" t="s">
        <v>2620</v>
      </c>
      <c r="B1112" s="18" t="s">
        <v>7678</v>
      </c>
      <c r="C1112" s="17" t="s">
        <v>33</v>
      </c>
      <c r="D1112" s="17" t="s">
        <v>34</v>
      </c>
      <c r="E1112" s="19"/>
      <c r="F1112" s="17" t="s">
        <v>35</v>
      </c>
      <c r="G1112" s="17" t="s">
        <v>7679</v>
      </c>
      <c r="H1112" s="21" t="s">
        <v>7310</v>
      </c>
      <c r="I1112" s="20"/>
      <c r="J1112" s="24">
        <v>1</v>
      </c>
      <c r="K1112" s="39" t="s">
        <v>7680</v>
      </c>
      <c r="L1112" s="39" t="s">
        <v>7681</v>
      </c>
      <c r="M1112" s="26"/>
      <c r="N1112" s="25" t="s">
        <v>39</v>
      </c>
      <c r="O1112" s="26"/>
      <c r="P1112" s="28"/>
      <c r="Q1112" s="28"/>
      <c r="R1112" s="17" t="s">
        <v>595</v>
      </c>
      <c r="S1112" s="30"/>
      <c r="T1112" s="31" t="s">
        <v>7682</v>
      </c>
      <c r="U1112" s="31" t="s">
        <v>2812</v>
      </c>
      <c r="V1112" s="31" t="s">
        <v>35</v>
      </c>
      <c r="W1112" s="32"/>
      <c r="X1112" s="31" t="s">
        <v>1876</v>
      </c>
      <c r="Y1112" s="31" t="s">
        <v>1949</v>
      </c>
      <c r="Z1112" s="31" t="s">
        <v>35</v>
      </c>
      <c r="AA1112" s="32">
        <v>1</v>
      </c>
      <c r="AB1112" s="31" t="s">
        <v>333</v>
      </c>
      <c r="AC1112" s="35"/>
      <c r="AD1112" s="36" t="s">
        <v>7683</v>
      </c>
      <c r="AE1112" s="38" t="s">
        <v>598</v>
      </c>
    </row>
    <row r="1113" ht="180.6" spans="1:31">
      <c r="A1113" s="17" t="s">
        <v>7684</v>
      </c>
      <c r="B1113" s="18" t="s">
        <v>7685</v>
      </c>
      <c r="C1113" s="17" t="s">
        <v>33</v>
      </c>
      <c r="D1113" s="17" t="s">
        <v>34</v>
      </c>
      <c r="E1113" s="19"/>
      <c r="F1113" s="17" t="s">
        <v>35</v>
      </c>
      <c r="G1113" s="17" t="s">
        <v>7686</v>
      </c>
      <c r="H1113" s="21" t="s">
        <v>7310</v>
      </c>
      <c r="I1113" s="20"/>
      <c r="J1113" s="24">
        <v>1</v>
      </c>
      <c r="K1113" s="39" t="s">
        <v>7687</v>
      </c>
      <c r="L1113" s="39" t="s">
        <v>7688</v>
      </c>
      <c r="M1113" s="26"/>
      <c r="N1113" s="25" t="s">
        <v>39</v>
      </c>
      <c r="O1113" s="26"/>
      <c r="P1113" s="28"/>
      <c r="Q1113" s="28"/>
      <c r="R1113" s="17" t="s">
        <v>595</v>
      </c>
      <c r="S1113" s="30"/>
      <c r="T1113" s="31" t="s">
        <v>7689</v>
      </c>
      <c r="U1113" s="31" t="s">
        <v>2812</v>
      </c>
      <c r="V1113" s="31" t="s">
        <v>35</v>
      </c>
      <c r="W1113" s="32"/>
      <c r="X1113" s="31" t="s">
        <v>1876</v>
      </c>
      <c r="Y1113" s="31" t="s">
        <v>1949</v>
      </c>
      <c r="Z1113" s="31" t="s">
        <v>35</v>
      </c>
      <c r="AA1113" s="32">
        <v>1</v>
      </c>
      <c r="AB1113" s="31" t="s">
        <v>333</v>
      </c>
      <c r="AC1113" s="35"/>
      <c r="AD1113" s="36" t="s">
        <v>7690</v>
      </c>
      <c r="AE1113" s="38" t="s">
        <v>598</v>
      </c>
    </row>
    <row r="1114" ht="335.4" spans="1:31">
      <c r="A1114" s="17" t="s">
        <v>2620</v>
      </c>
      <c r="B1114" s="18" t="s">
        <v>7691</v>
      </c>
      <c r="C1114" s="17" t="s">
        <v>33</v>
      </c>
      <c r="D1114" s="17" t="s">
        <v>34</v>
      </c>
      <c r="E1114" s="19"/>
      <c r="F1114" s="17" t="s">
        <v>35</v>
      </c>
      <c r="G1114" s="17" t="s">
        <v>7692</v>
      </c>
      <c r="H1114" s="21" t="s">
        <v>7310</v>
      </c>
      <c r="I1114" s="20"/>
      <c r="J1114" s="24">
        <v>1</v>
      </c>
      <c r="K1114" s="39" t="s">
        <v>7693</v>
      </c>
      <c r="L1114" s="39" t="s">
        <v>7694</v>
      </c>
      <c r="M1114" s="26"/>
      <c r="N1114" s="25" t="s">
        <v>39</v>
      </c>
      <c r="O1114" s="26"/>
      <c r="P1114" s="28"/>
      <c r="Q1114" s="28"/>
      <c r="R1114" s="17" t="s">
        <v>595</v>
      </c>
      <c r="S1114" s="30"/>
      <c r="T1114" s="31" t="s">
        <v>7695</v>
      </c>
      <c r="U1114" s="31" t="s">
        <v>2812</v>
      </c>
      <c r="V1114" s="31" t="s">
        <v>35</v>
      </c>
      <c r="W1114" s="32"/>
      <c r="X1114" s="31" t="s">
        <v>1876</v>
      </c>
      <c r="Y1114" s="31" t="s">
        <v>1949</v>
      </c>
      <c r="Z1114" s="31" t="s">
        <v>35</v>
      </c>
      <c r="AA1114" s="32">
        <v>1</v>
      </c>
      <c r="AB1114" s="31" t="s">
        <v>333</v>
      </c>
      <c r="AC1114" s="35"/>
      <c r="AD1114" s="36" t="s">
        <v>7696</v>
      </c>
      <c r="AE1114" s="38" t="s">
        <v>598</v>
      </c>
    </row>
    <row r="1115" ht="129" spans="1:31">
      <c r="A1115" s="17" t="s">
        <v>2620</v>
      </c>
      <c r="B1115" s="18" t="s">
        <v>7697</v>
      </c>
      <c r="C1115" s="17" t="s">
        <v>33</v>
      </c>
      <c r="D1115" s="17" t="s">
        <v>34</v>
      </c>
      <c r="E1115" s="19"/>
      <c r="F1115" s="17" t="s">
        <v>35</v>
      </c>
      <c r="G1115" s="17" t="s">
        <v>7698</v>
      </c>
      <c r="H1115" s="21" t="s">
        <v>7310</v>
      </c>
      <c r="I1115" s="20"/>
      <c r="J1115" s="24">
        <v>1</v>
      </c>
      <c r="K1115" s="39" t="s">
        <v>7699</v>
      </c>
      <c r="L1115" s="39" t="s">
        <v>7700</v>
      </c>
      <c r="M1115" s="26"/>
      <c r="N1115" s="25" t="s">
        <v>39</v>
      </c>
      <c r="O1115" s="26"/>
      <c r="P1115" s="28"/>
      <c r="Q1115" s="28"/>
      <c r="R1115" s="17" t="s">
        <v>595</v>
      </c>
      <c r="S1115" s="30"/>
      <c r="T1115" s="31" t="s">
        <v>35</v>
      </c>
      <c r="U1115" s="19"/>
      <c r="V1115" s="31" t="s">
        <v>35</v>
      </c>
      <c r="W1115" s="32"/>
      <c r="X1115" s="31" t="s">
        <v>1876</v>
      </c>
      <c r="Y1115" s="31" t="s">
        <v>1949</v>
      </c>
      <c r="Z1115" s="31" t="s">
        <v>35</v>
      </c>
      <c r="AA1115" s="32">
        <v>1</v>
      </c>
      <c r="AB1115" s="31" t="s">
        <v>333</v>
      </c>
      <c r="AC1115" s="35"/>
      <c r="AD1115" s="36" t="s">
        <v>7701</v>
      </c>
      <c r="AE1115" s="38" t="s">
        <v>598</v>
      </c>
    </row>
    <row r="1116" ht="335.4" spans="1:31">
      <c r="A1116" s="17" t="s">
        <v>7702</v>
      </c>
      <c r="B1116" s="18" t="s">
        <v>7703</v>
      </c>
      <c r="C1116" s="17" t="s">
        <v>33</v>
      </c>
      <c r="D1116" s="17" t="s">
        <v>34</v>
      </c>
      <c r="E1116" s="19"/>
      <c r="F1116" s="17" t="s">
        <v>35</v>
      </c>
      <c r="G1116" s="17" t="s">
        <v>7704</v>
      </c>
      <c r="H1116" s="21" t="s">
        <v>7310</v>
      </c>
      <c r="I1116" s="20"/>
      <c r="J1116" s="24">
        <v>1</v>
      </c>
      <c r="K1116" s="39" t="s">
        <v>7705</v>
      </c>
      <c r="L1116" s="39" t="s">
        <v>7706</v>
      </c>
      <c r="M1116" s="26"/>
      <c r="N1116" s="25" t="s">
        <v>39</v>
      </c>
      <c r="O1116" s="26"/>
      <c r="P1116" s="28"/>
      <c r="Q1116" s="28"/>
      <c r="R1116" s="17" t="s">
        <v>595</v>
      </c>
      <c r="S1116" s="30"/>
      <c r="T1116" s="31" t="s">
        <v>7185</v>
      </c>
      <c r="U1116" s="31" t="s">
        <v>2812</v>
      </c>
      <c r="V1116" s="31" t="s">
        <v>35</v>
      </c>
      <c r="W1116" s="32"/>
      <c r="X1116" s="31" t="s">
        <v>1876</v>
      </c>
      <c r="Y1116" s="31" t="s">
        <v>1949</v>
      </c>
      <c r="Z1116" s="31" t="s">
        <v>35</v>
      </c>
      <c r="AA1116" s="32">
        <v>1</v>
      </c>
      <c r="AB1116" s="31" t="s">
        <v>333</v>
      </c>
      <c r="AC1116" s="35"/>
      <c r="AD1116" s="36" t="s">
        <v>7707</v>
      </c>
      <c r="AE1116" s="38" t="s">
        <v>598</v>
      </c>
    </row>
    <row r="1117" ht="206.4" spans="1:31">
      <c r="A1117" s="17" t="s">
        <v>7708</v>
      </c>
      <c r="B1117" s="18" t="s">
        <v>7709</v>
      </c>
      <c r="C1117" s="17" t="s">
        <v>33</v>
      </c>
      <c r="D1117" s="17" t="s">
        <v>34</v>
      </c>
      <c r="E1117" s="19"/>
      <c r="F1117" s="17" t="s">
        <v>35</v>
      </c>
      <c r="G1117" s="17" t="s">
        <v>7710</v>
      </c>
      <c r="H1117" s="21" t="s">
        <v>7310</v>
      </c>
      <c r="I1117" s="20"/>
      <c r="J1117" s="24">
        <v>1</v>
      </c>
      <c r="K1117" s="39" t="s">
        <v>7711</v>
      </c>
      <c r="L1117" s="39" t="s">
        <v>7712</v>
      </c>
      <c r="M1117" s="26"/>
      <c r="N1117" s="25" t="s">
        <v>39</v>
      </c>
      <c r="O1117" s="26"/>
      <c r="P1117" s="28"/>
      <c r="Q1117" s="28"/>
      <c r="R1117" s="17" t="s">
        <v>595</v>
      </c>
      <c r="S1117" s="30"/>
      <c r="T1117" s="31" t="s">
        <v>35</v>
      </c>
      <c r="U1117" s="19"/>
      <c r="V1117" s="31" t="s">
        <v>35</v>
      </c>
      <c r="W1117" s="32"/>
      <c r="X1117" s="31" t="s">
        <v>1876</v>
      </c>
      <c r="Y1117" s="31" t="s">
        <v>1949</v>
      </c>
      <c r="Z1117" s="31" t="s">
        <v>35</v>
      </c>
      <c r="AA1117" s="32">
        <v>1</v>
      </c>
      <c r="AB1117" s="31" t="s">
        <v>333</v>
      </c>
      <c r="AC1117" s="35"/>
      <c r="AD1117" s="36" t="s">
        <v>7713</v>
      </c>
      <c r="AE1117" s="38" t="s">
        <v>598</v>
      </c>
    </row>
    <row r="1118" ht="180.6" spans="1:31">
      <c r="A1118" s="17" t="s">
        <v>7714</v>
      </c>
      <c r="B1118" s="18" t="s">
        <v>7715</v>
      </c>
      <c r="C1118" s="17" t="s">
        <v>33</v>
      </c>
      <c r="D1118" s="17" t="s">
        <v>34</v>
      </c>
      <c r="E1118" s="19"/>
      <c r="F1118" s="17" t="s">
        <v>35</v>
      </c>
      <c r="G1118" s="17" t="s">
        <v>7716</v>
      </c>
      <c r="H1118" s="21" t="s">
        <v>7310</v>
      </c>
      <c r="I1118" s="20"/>
      <c r="J1118" s="24">
        <v>1</v>
      </c>
      <c r="K1118" s="39" t="s">
        <v>7717</v>
      </c>
      <c r="L1118" s="39" t="s">
        <v>7718</v>
      </c>
      <c r="M1118" s="26"/>
      <c r="N1118" s="25" t="s">
        <v>39</v>
      </c>
      <c r="O1118" s="26"/>
      <c r="P1118" s="28"/>
      <c r="Q1118" s="28"/>
      <c r="R1118" s="17" t="s">
        <v>595</v>
      </c>
      <c r="S1118" s="30"/>
      <c r="T1118" s="31" t="s">
        <v>35</v>
      </c>
      <c r="U1118" s="19"/>
      <c r="V1118" s="31" t="s">
        <v>35</v>
      </c>
      <c r="W1118" s="32"/>
      <c r="X1118" s="31" t="s">
        <v>1876</v>
      </c>
      <c r="Y1118" s="31" t="s">
        <v>1949</v>
      </c>
      <c r="Z1118" s="31" t="s">
        <v>35</v>
      </c>
      <c r="AA1118" s="32">
        <v>1</v>
      </c>
      <c r="AB1118" s="31" t="s">
        <v>333</v>
      </c>
      <c r="AC1118" s="35"/>
      <c r="AD1118" s="36" t="s">
        <v>7719</v>
      </c>
      <c r="AE1118" s="38" t="s">
        <v>598</v>
      </c>
    </row>
    <row r="1119" ht="309.6" spans="1:31">
      <c r="A1119" s="17" t="s">
        <v>7720</v>
      </c>
      <c r="B1119" s="18" t="s">
        <v>7721</v>
      </c>
      <c r="C1119" s="17" t="s">
        <v>33</v>
      </c>
      <c r="D1119" s="17" t="s">
        <v>34</v>
      </c>
      <c r="E1119" s="19"/>
      <c r="F1119" s="17" t="s">
        <v>35</v>
      </c>
      <c r="G1119" s="17" t="s">
        <v>7722</v>
      </c>
      <c r="H1119" s="21" t="s">
        <v>7310</v>
      </c>
      <c r="I1119" s="20"/>
      <c r="J1119" s="24">
        <v>1</v>
      </c>
      <c r="K1119" s="39" t="s">
        <v>7723</v>
      </c>
      <c r="L1119" s="39" t="s">
        <v>7724</v>
      </c>
      <c r="M1119" s="26"/>
      <c r="N1119" s="25" t="s">
        <v>39</v>
      </c>
      <c r="O1119" s="26"/>
      <c r="P1119" s="28"/>
      <c r="Q1119" s="28"/>
      <c r="R1119" s="17" t="s">
        <v>595</v>
      </c>
      <c r="S1119" s="30"/>
      <c r="T1119" s="31" t="s">
        <v>7725</v>
      </c>
      <c r="U1119" s="31" t="s">
        <v>2887</v>
      </c>
      <c r="V1119" s="31" t="s">
        <v>35</v>
      </c>
      <c r="W1119" s="32"/>
      <c r="X1119" s="31" t="s">
        <v>1876</v>
      </c>
      <c r="Y1119" s="31" t="s">
        <v>1949</v>
      </c>
      <c r="Z1119" s="31" t="s">
        <v>35</v>
      </c>
      <c r="AA1119" s="32">
        <v>1</v>
      </c>
      <c r="AB1119" s="31" t="s">
        <v>333</v>
      </c>
      <c r="AC1119" s="35"/>
      <c r="AD1119" s="36" t="s">
        <v>7726</v>
      </c>
      <c r="AE1119" s="38" t="s">
        <v>598</v>
      </c>
    </row>
    <row r="1120" ht="258" spans="1:31">
      <c r="A1120" s="17" t="s">
        <v>2620</v>
      </c>
      <c r="B1120" s="18" t="s">
        <v>7727</v>
      </c>
      <c r="C1120" s="17" t="s">
        <v>33</v>
      </c>
      <c r="D1120" s="17" t="s">
        <v>34</v>
      </c>
      <c r="E1120" s="19"/>
      <c r="F1120" s="17" t="s">
        <v>35</v>
      </c>
      <c r="G1120" s="17" t="s">
        <v>7728</v>
      </c>
      <c r="H1120" s="21" t="s">
        <v>7310</v>
      </c>
      <c r="I1120" s="20"/>
      <c r="J1120" s="24">
        <v>1</v>
      </c>
      <c r="K1120" s="39" t="s">
        <v>7729</v>
      </c>
      <c r="L1120" s="39" t="s">
        <v>7730</v>
      </c>
      <c r="M1120" s="26"/>
      <c r="N1120" s="25" t="s">
        <v>39</v>
      </c>
      <c r="O1120" s="26"/>
      <c r="P1120" s="28"/>
      <c r="Q1120" s="28"/>
      <c r="R1120" s="17" t="s">
        <v>595</v>
      </c>
      <c r="S1120" s="30"/>
      <c r="T1120" s="31" t="s">
        <v>7731</v>
      </c>
      <c r="U1120" s="31" t="s">
        <v>2812</v>
      </c>
      <c r="V1120" s="31" t="s">
        <v>35</v>
      </c>
      <c r="W1120" s="32"/>
      <c r="X1120" s="31" t="s">
        <v>1876</v>
      </c>
      <c r="Y1120" s="31" t="s">
        <v>1949</v>
      </c>
      <c r="Z1120" s="31" t="s">
        <v>35</v>
      </c>
      <c r="AA1120" s="32">
        <v>1</v>
      </c>
      <c r="AB1120" s="31" t="s">
        <v>333</v>
      </c>
      <c r="AC1120" s="35"/>
      <c r="AD1120" s="36" t="s">
        <v>7732</v>
      </c>
      <c r="AE1120" s="38" t="s">
        <v>598</v>
      </c>
    </row>
    <row r="1121" ht="154.8" spans="1:31">
      <c r="A1121" s="17" t="s">
        <v>120</v>
      </c>
      <c r="B1121" s="18" t="s">
        <v>7733</v>
      </c>
      <c r="C1121" s="17" t="s">
        <v>33</v>
      </c>
      <c r="D1121" s="17" t="s">
        <v>34</v>
      </c>
      <c r="E1121" s="19"/>
      <c r="F1121" s="17" t="s">
        <v>35</v>
      </c>
      <c r="G1121" s="17" t="s">
        <v>7734</v>
      </c>
      <c r="H1121" s="20"/>
      <c r="I1121" s="20"/>
      <c r="J1121" s="24">
        <v>1</v>
      </c>
      <c r="K1121" s="25" t="s">
        <v>7735</v>
      </c>
      <c r="L1121" s="25" t="s">
        <v>7736</v>
      </c>
      <c r="M1121" s="26"/>
      <c r="N1121" s="25" t="s">
        <v>39</v>
      </c>
      <c r="O1121" s="27" t="s">
        <v>151</v>
      </c>
      <c r="P1121" s="28"/>
      <c r="Q1121" s="28"/>
      <c r="R1121" s="17" t="s">
        <v>41</v>
      </c>
      <c r="S1121" s="30"/>
      <c r="T1121" s="31" t="s">
        <v>35</v>
      </c>
      <c r="U1121" s="19"/>
      <c r="V1121" s="31" t="s">
        <v>35</v>
      </c>
      <c r="W1121" s="32"/>
      <c r="X1121" s="31" t="s">
        <v>42</v>
      </c>
      <c r="Y1121" s="31" t="s">
        <v>43</v>
      </c>
      <c r="Z1121" s="31" t="s">
        <v>51</v>
      </c>
      <c r="AA1121" s="32"/>
      <c r="AB1121" s="19"/>
      <c r="AC1121" s="35"/>
      <c r="AD1121" s="36" t="s">
        <v>7737</v>
      </c>
      <c r="AE1121" s="37" t="s">
        <v>45</v>
      </c>
    </row>
    <row r="1122" ht="77.4" spans="1:31">
      <c r="A1122" s="17" t="s">
        <v>120</v>
      </c>
      <c r="B1122" s="18" t="s">
        <v>7738</v>
      </c>
      <c r="C1122" s="17" t="s">
        <v>33</v>
      </c>
      <c r="D1122" s="17" t="s">
        <v>34</v>
      </c>
      <c r="E1122" s="19"/>
      <c r="F1122" s="17" t="s">
        <v>35</v>
      </c>
      <c r="G1122" s="17" t="s">
        <v>7739</v>
      </c>
      <c r="H1122" s="20"/>
      <c r="I1122" s="20"/>
      <c r="J1122" s="24">
        <v>1</v>
      </c>
      <c r="K1122" s="25" t="s">
        <v>7740</v>
      </c>
      <c r="L1122" s="25" t="s">
        <v>7741</v>
      </c>
      <c r="M1122" s="26"/>
      <c r="N1122" s="25" t="s">
        <v>39</v>
      </c>
      <c r="O1122" s="27" t="s">
        <v>186</v>
      </c>
      <c r="P1122" s="28"/>
      <c r="Q1122" s="28"/>
      <c r="R1122" s="17" t="s">
        <v>41</v>
      </c>
      <c r="S1122" s="30"/>
      <c r="T1122" s="31" t="s">
        <v>35</v>
      </c>
      <c r="U1122" s="19"/>
      <c r="V1122" s="31" t="s">
        <v>35</v>
      </c>
      <c r="W1122" s="32"/>
      <c r="X1122" s="31" t="s">
        <v>42</v>
      </c>
      <c r="Y1122" s="31" t="s">
        <v>43</v>
      </c>
      <c r="Z1122" s="31" t="s">
        <v>51</v>
      </c>
      <c r="AA1122" s="32"/>
      <c r="AB1122" s="19"/>
      <c r="AC1122" s="35"/>
      <c r="AD1122" s="36" t="s">
        <v>7742</v>
      </c>
      <c r="AE1122" s="37" t="s">
        <v>45</v>
      </c>
    </row>
    <row r="1123" ht="322.5" spans="1:31">
      <c r="A1123" s="17" t="s">
        <v>892</v>
      </c>
      <c r="B1123" s="18" t="s">
        <v>7743</v>
      </c>
      <c r="C1123" s="17" t="s">
        <v>33</v>
      </c>
      <c r="D1123" s="17" t="s">
        <v>34</v>
      </c>
      <c r="E1123" s="19"/>
      <c r="F1123" s="17" t="s">
        <v>35</v>
      </c>
      <c r="G1123" s="17" t="s">
        <v>7744</v>
      </c>
      <c r="H1123" s="20"/>
      <c r="I1123" s="20"/>
      <c r="J1123" s="24">
        <v>1</v>
      </c>
      <c r="K1123" s="25" t="s">
        <v>7745</v>
      </c>
      <c r="L1123" s="25" t="s">
        <v>7746</v>
      </c>
      <c r="M1123" s="26"/>
      <c r="N1123" s="25" t="s">
        <v>39</v>
      </c>
      <c r="O1123" s="26"/>
      <c r="P1123" s="28"/>
      <c r="Q1123" s="28"/>
      <c r="R1123" s="17" t="s">
        <v>900</v>
      </c>
      <c r="S1123" s="30"/>
      <c r="T1123" s="31" t="s">
        <v>35</v>
      </c>
      <c r="U1123" s="19"/>
      <c r="V1123" s="31" t="s">
        <v>35</v>
      </c>
      <c r="W1123" s="32"/>
      <c r="X1123" s="31" t="s">
        <v>583</v>
      </c>
      <c r="Y1123" s="31" t="s">
        <v>596</v>
      </c>
      <c r="Z1123" s="31" t="s">
        <v>35</v>
      </c>
      <c r="AA1123" s="32">
        <v>1</v>
      </c>
      <c r="AB1123" s="31" t="s">
        <v>333</v>
      </c>
      <c r="AC1123" s="35"/>
      <c r="AD1123" s="36" t="s">
        <v>7747</v>
      </c>
      <c r="AE1123" s="38" t="s">
        <v>296</v>
      </c>
    </row>
    <row r="1124" ht="245.1" spans="1:31">
      <c r="A1124" s="17" t="s">
        <v>2738</v>
      </c>
      <c r="B1124" s="18" t="s">
        <v>7748</v>
      </c>
      <c r="C1124" s="17" t="s">
        <v>33</v>
      </c>
      <c r="D1124" s="17" t="s">
        <v>34</v>
      </c>
      <c r="E1124" s="19"/>
      <c r="F1124" s="17" t="s">
        <v>35</v>
      </c>
      <c r="G1124" s="17" t="s">
        <v>7749</v>
      </c>
      <c r="H1124" s="20"/>
      <c r="I1124" s="20"/>
      <c r="J1124" s="24">
        <v>1</v>
      </c>
      <c r="K1124" s="25" t="s">
        <v>7750</v>
      </c>
      <c r="L1124" s="25" t="s">
        <v>7751</v>
      </c>
      <c r="M1124" s="26"/>
      <c r="N1124" s="25" t="s">
        <v>39</v>
      </c>
      <c r="O1124" s="26"/>
      <c r="P1124" s="28"/>
      <c r="Q1124" s="28"/>
      <c r="R1124" s="17" t="s">
        <v>2655</v>
      </c>
      <c r="S1124" s="17" t="s">
        <v>2656</v>
      </c>
      <c r="T1124" s="31" t="s">
        <v>35</v>
      </c>
      <c r="U1124" s="19"/>
      <c r="V1124" s="31" t="s">
        <v>35</v>
      </c>
      <c r="W1124" s="32"/>
      <c r="X1124" s="31" t="s">
        <v>583</v>
      </c>
      <c r="Y1124" s="31" t="s">
        <v>596</v>
      </c>
      <c r="Z1124" s="31" t="s">
        <v>35</v>
      </c>
      <c r="AA1124" s="32">
        <v>1</v>
      </c>
      <c r="AB1124" s="31" t="s">
        <v>333</v>
      </c>
      <c r="AC1124" s="35"/>
      <c r="AD1124" s="36" t="s">
        <v>7752</v>
      </c>
      <c r="AE1124" s="38" t="s">
        <v>2658</v>
      </c>
    </row>
    <row r="1125" ht="193.5" spans="1:31">
      <c r="A1125" s="17" t="s">
        <v>2620</v>
      </c>
      <c r="B1125" s="18" t="s">
        <v>7753</v>
      </c>
      <c r="C1125" s="17" t="s">
        <v>33</v>
      </c>
      <c r="D1125" s="17" t="s">
        <v>34</v>
      </c>
      <c r="E1125" s="19"/>
      <c r="F1125" s="17" t="s">
        <v>35</v>
      </c>
      <c r="G1125" s="17" t="s">
        <v>7754</v>
      </c>
      <c r="H1125" s="20"/>
      <c r="I1125" s="20"/>
      <c r="J1125" s="24">
        <v>1</v>
      </c>
      <c r="K1125" s="25" t="s">
        <v>7755</v>
      </c>
      <c r="L1125" s="25" t="s">
        <v>7756</v>
      </c>
      <c r="M1125" s="26"/>
      <c r="N1125" s="25" t="s">
        <v>39</v>
      </c>
      <c r="O1125" s="26"/>
      <c r="P1125" s="28"/>
      <c r="Q1125" s="28"/>
      <c r="R1125" s="17" t="s">
        <v>595</v>
      </c>
      <c r="S1125" s="30"/>
      <c r="T1125" s="31" t="s">
        <v>35</v>
      </c>
      <c r="U1125" s="19"/>
      <c r="V1125" s="31" t="s">
        <v>35</v>
      </c>
      <c r="W1125" s="32"/>
      <c r="X1125" s="31" t="s">
        <v>583</v>
      </c>
      <c r="Y1125" s="31" t="s">
        <v>596</v>
      </c>
      <c r="Z1125" s="31" t="s">
        <v>35</v>
      </c>
      <c r="AA1125" s="32">
        <v>1</v>
      </c>
      <c r="AB1125" s="31" t="s">
        <v>333</v>
      </c>
      <c r="AC1125" s="35"/>
      <c r="AD1125" s="36" t="s">
        <v>7757</v>
      </c>
      <c r="AE1125" s="38" t="s">
        <v>598</v>
      </c>
    </row>
    <row r="1126" ht="309.6" spans="1:31">
      <c r="A1126" s="17" t="s">
        <v>2620</v>
      </c>
      <c r="B1126" s="18" t="s">
        <v>7758</v>
      </c>
      <c r="C1126" s="17" t="s">
        <v>33</v>
      </c>
      <c r="D1126" s="17" t="s">
        <v>34</v>
      </c>
      <c r="E1126" s="19"/>
      <c r="F1126" s="17" t="s">
        <v>35</v>
      </c>
      <c r="G1126" s="17" t="s">
        <v>7759</v>
      </c>
      <c r="H1126" s="20"/>
      <c r="I1126" s="20"/>
      <c r="J1126" s="24">
        <v>1</v>
      </c>
      <c r="K1126" s="25" t="s">
        <v>7760</v>
      </c>
      <c r="L1126" s="25" t="s">
        <v>7761</v>
      </c>
      <c r="M1126" s="26"/>
      <c r="N1126" s="25" t="s">
        <v>39</v>
      </c>
      <c r="O1126" s="26"/>
      <c r="P1126" s="28"/>
      <c r="Q1126" s="28"/>
      <c r="R1126" s="17" t="s">
        <v>595</v>
      </c>
      <c r="S1126" s="30"/>
      <c r="T1126" s="31" t="s">
        <v>7762</v>
      </c>
      <c r="U1126" s="31" t="s">
        <v>2812</v>
      </c>
      <c r="V1126" s="31" t="s">
        <v>35</v>
      </c>
      <c r="W1126" s="32"/>
      <c r="X1126" s="31" t="s">
        <v>583</v>
      </c>
      <c r="Y1126" s="31" t="s">
        <v>596</v>
      </c>
      <c r="Z1126" s="31" t="s">
        <v>35</v>
      </c>
      <c r="AA1126" s="32">
        <v>1</v>
      </c>
      <c r="AB1126" s="31" t="s">
        <v>333</v>
      </c>
      <c r="AC1126" s="35"/>
      <c r="AD1126" s="36" t="s">
        <v>7763</v>
      </c>
      <c r="AE1126" s="38" t="s">
        <v>598</v>
      </c>
    </row>
    <row r="1127" ht="283.8" spans="1:31">
      <c r="A1127" s="17" t="s">
        <v>2620</v>
      </c>
      <c r="B1127" s="18" t="s">
        <v>7764</v>
      </c>
      <c r="C1127" s="17" t="s">
        <v>33</v>
      </c>
      <c r="D1127" s="17" t="s">
        <v>34</v>
      </c>
      <c r="E1127" s="19"/>
      <c r="F1127" s="17" t="s">
        <v>35</v>
      </c>
      <c r="G1127" s="17" t="s">
        <v>7765</v>
      </c>
      <c r="H1127" s="20"/>
      <c r="I1127" s="20"/>
      <c r="J1127" s="24">
        <v>1</v>
      </c>
      <c r="K1127" s="25" t="s">
        <v>7766</v>
      </c>
      <c r="L1127" s="25" t="s">
        <v>7767</v>
      </c>
      <c r="M1127" s="26"/>
      <c r="N1127" s="25" t="s">
        <v>39</v>
      </c>
      <c r="O1127" s="26"/>
      <c r="P1127" s="28"/>
      <c r="Q1127" s="28"/>
      <c r="R1127" s="17" t="s">
        <v>595</v>
      </c>
      <c r="S1127" s="30"/>
      <c r="T1127" s="31" t="s">
        <v>7768</v>
      </c>
      <c r="U1127" s="31" t="s">
        <v>2812</v>
      </c>
      <c r="V1127" s="31" t="s">
        <v>35</v>
      </c>
      <c r="W1127" s="32"/>
      <c r="X1127" s="31" t="s">
        <v>583</v>
      </c>
      <c r="Y1127" s="31" t="s">
        <v>596</v>
      </c>
      <c r="Z1127" s="31" t="s">
        <v>35</v>
      </c>
      <c r="AA1127" s="32">
        <v>1</v>
      </c>
      <c r="AB1127" s="31" t="s">
        <v>333</v>
      </c>
      <c r="AC1127" s="35"/>
      <c r="AD1127" s="36" t="s">
        <v>7769</v>
      </c>
      <c r="AE1127" s="38" t="s">
        <v>598</v>
      </c>
    </row>
    <row r="1128" ht="245.1" spans="1:31">
      <c r="A1128" s="17" t="s">
        <v>2620</v>
      </c>
      <c r="B1128" s="18" t="s">
        <v>7770</v>
      </c>
      <c r="C1128" s="17" t="s">
        <v>33</v>
      </c>
      <c r="D1128" s="17" t="s">
        <v>34</v>
      </c>
      <c r="E1128" s="19"/>
      <c r="F1128" s="17" t="s">
        <v>35</v>
      </c>
      <c r="G1128" s="17" t="s">
        <v>7771</v>
      </c>
      <c r="H1128" s="20"/>
      <c r="I1128" s="20"/>
      <c r="J1128" s="24">
        <v>1</v>
      </c>
      <c r="K1128" s="25" t="s">
        <v>7772</v>
      </c>
      <c r="L1128" s="25" t="s">
        <v>7773</v>
      </c>
      <c r="M1128" s="26"/>
      <c r="N1128" s="25" t="s">
        <v>39</v>
      </c>
      <c r="O1128" s="26"/>
      <c r="P1128" s="28"/>
      <c r="Q1128" s="28"/>
      <c r="R1128" s="17" t="s">
        <v>595</v>
      </c>
      <c r="S1128" s="30"/>
      <c r="T1128" s="31" t="s">
        <v>7774</v>
      </c>
      <c r="U1128" s="31" t="s">
        <v>2887</v>
      </c>
      <c r="V1128" s="31" t="s">
        <v>35</v>
      </c>
      <c r="W1128" s="32"/>
      <c r="X1128" s="31" t="s">
        <v>583</v>
      </c>
      <c r="Y1128" s="31" t="s">
        <v>596</v>
      </c>
      <c r="Z1128" s="31" t="s">
        <v>35</v>
      </c>
      <c r="AA1128" s="32">
        <v>1</v>
      </c>
      <c r="AB1128" s="31" t="s">
        <v>333</v>
      </c>
      <c r="AC1128" s="35"/>
      <c r="AD1128" s="36" t="s">
        <v>7775</v>
      </c>
      <c r="AE1128" s="38" t="s">
        <v>598</v>
      </c>
    </row>
    <row r="1129" ht="270.9" spans="1:31">
      <c r="A1129" s="17" t="s">
        <v>2620</v>
      </c>
      <c r="B1129" s="18" t="s">
        <v>7776</v>
      </c>
      <c r="C1129" s="17" t="s">
        <v>33</v>
      </c>
      <c r="D1129" s="17" t="s">
        <v>34</v>
      </c>
      <c r="E1129" s="19"/>
      <c r="F1129" s="17" t="s">
        <v>35</v>
      </c>
      <c r="G1129" s="17" t="s">
        <v>7777</v>
      </c>
      <c r="H1129" s="20"/>
      <c r="I1129" s="20"/>
      <c r="J1129" s="24">
        <v>1</v>
      </c>
      <c r="K1129" s="25" t="s">
        <v>7778</v>
      </c>
      <c r="L1129" s="25" t="s">
        <v>7779</v>
      </c>
      <c r="M1129" s="26"/>
      <c r="N1129" s="25" t="s">
        <v>39</v>
      </c>
      <c r="O1129" s="26"/>
      <c r="P1129" s="28"/>
      <c r="Q1129" s="28"/>
      <c r="R1129" s="17" t="s">
        <v>595</v>
      </c>
      <c r="S1129" s="30"/>
      <c r="T1129" s="31" t="s">
        <v>35</v>
      </c>
      <c r="U1129" s="19"/>
      <c r="V1129" s="31" t="s">
        <v>35</v>
      </c>
      <c r="W1129" s="32"/>
      <c r="X1129" s="31" t="s">
        <v>583</v>
      </c>
      <c r="Y1129" s="31" t="s">
        <v>596</v>
      </c>
      <c r="Z1129" s="31" t="s">
        <v>35</v>
      </c>
      <c r="AA1129" s="32">
        <v>1</v>
      </c>
      <c r="AB1129" s="31" t="s">
        <v>333</v>
      </c>
      <c r="AC1129" s="35"/>
      <c r="AD1129" s="36" t="s">
        <v>7780</v>
      </c>
      <c r="AE1129" s="38" t="s">
        <v>598</v>
      </c>
    </row>
    <row r="1130" ht="374.1" spans="1:31">
      <c r="A1130" s="17" t="s">
        <v>2620</v>
      </c>
      <c r="B1130" s="18" t="s">
        <v>7781</v>
      </c>
      <c r="C1130" s="17" t="s">
        <v>33</v>
      </c>
      <c r="D1130" s="17" t="s">
        <v>34</v>
      </c>
      <c r="E1130" s="19"/>
      <c r="F1130" s="17" t="s">
        <v>35</v>
      </c>
      <c r="G1130" s="17" t="s">
        <v>7782</v>
      </c>
      <c r="H1130" s="20"/>
      <c r="I1130" s="20"/>
      <c r="J1130" s="24">
        <v>1</v>
      </c>
      <c r="K1130" s="25" t="s">
        <v>7783</v>
      </c>
      <c r="L1130" s="25" t="s">
        <v>7784</v>
      </c>
      <c r="M1130" s="26"/>
      <c r="N1130" s="25" t="s">
        <v>39</v>
      </c>
      <c r="O1130" s="26"/>
      <c r="P1130" s="28"/>
      <c r="Q1130" s="28"/>
      <c r="R1130" s="17" t="s">
        <v>595</v>
      </c>
      <c r="S1130" s="30"/>
      <c r="T1130" s="31" t="s">
        <v>7785</v>
      </c>
      <c r="U1130" s="31" t="s">
        <v>2812</v>
      </c>
      <c r="V1130" s="31" t="s">
        <v>35</v>
      </c>
      <c r="W1130" s="32"/>
      <c r="X1130" s="31" t="s">
        <v>583</v>
      </c>
      <c r="Y1130" s="31" t="s">
        <v>596</v>
      </c>
      <c r="Z1130" s="31" t="s">
        <v>35</v>
      </c>
      <c r="AA1130" s="32">
        <v>1</v>
      </c>
      <c r="AB1130" s="31" t="s">
        <v>333</v>
      </c>
      <c r="AC1130" s="35"/>
      <c r="AD1130" s="36" t="s">
        <v>7786</v>
      </c>
      <c r="AE1130" s="38" t="s">
        <v>598</v>
      </c>
    </row>
    <row r="1131" ht="335.4" spans="1:31">
      <c r="A1131" s="17" t="s">
        <v>2620</v>
      </c>
      <c r="B1131" s="18" t="s">
        <v>7787</v>
      </c>
      <c r="C1131" s="17" t="s">
        <v>33</v>
      </c>
      <c r="D1131" s="17" t="s">
        <v>34</v>
      </c>
      <c r="E1131" s="19"/>
      <c r="F1131" s="17" t="s">
        <v>35</v>
      </c>
      <c r="G1131" s="17" t="s">
        <v>7788</v>
      </c>
      <c r="H1131" s="20"/>
      <c r="I1131" s="20"/>
      <c r="J1131" s="24">
        <v>1</v>
      </c>
      <c r="K1131" s="25" t="s">
        <v>7789</v>
      </c>
      <c r="L1131" s="25" t="s">
        <v>7790</v>
      </c>
      <c r="M1131" s="26"/>
      <c r="N1131" s="25" t="s">
        <v>39</v>
      </c>
      <c r="O1131" s="26"/>
      <c r="P1131" s="28"/>
      <c r="Q1131" s="28"/>
      <c r="R1131" s="17" t="s">
        <v>595</v>
      </c>
      <c r="S1131" s="30"/>
      <c r="T1131" s="31" t="s">
        <v>7791</v>
      </c>
      <c r="U1131" s="31" t="s">
        <v>2887</v>
      </c>
      <c r="V1131" s="31" t="s">
        <v>35</v>
      </c>
      <c r="W1131" s="32"/>
      <c r="X1131" s="31" t="s">
        <v>583</v>
      </c>
      <c r="Y1131" s="31" t="s">
        <v>596</v>
      </c>
      <c r="Z1131" s="31" t="s">
        <v>35</v>
      </c>
      <c r="AA1131" s="32">
        <v>1</v>
      </c>
      <c r="AB1131" s="31" t="s">
        <v>333</v>
      </c>
      <c r="AC1131" s="35"/>
      <c r="AD1131" s="36" t="s">
        <v>7792</v>
      </c>
      <c r="AE1131" s="38" t="s">
        <v>598</v>
      </c>
    </row>
    <row r="1132" ht="335.4" spans="1:31">
      <c r="A1132" s="17" t="s">
        <v>2620</v>
      </c>
      <c r="B1132" s="18" t="s">
        <v>7793</v>
      </c>
      <c r="C1132" s="17" t="s">
        <v>33</v>
      </c>
      <c r="D1132" s="17" t="s">
        <v>34</v>
      </c>
      <c r="E1132" s="19"/>
      <c r="F1132" s="17" t="s">
        <v>35</v>
      </c>
      <c r="G1132" s="17" t="s">
        <v>7794</v>
      </c>
      <c r="H1132" s="20"/>
      <c r="I1132" s="20"/>
      <c r="J1132" s="24">
        <v>1</v>
      </c>
      <c r="K1132" s="25" t="s">
        <v>7795</v>
      </c>
      <c r="L1132" s="25" t="s">
        <v>7796</v>
      </c>
      <c r="M1132" s="26"/>
      <c r="N1132" s="25" t="s">
        <v>39</v>
      </c>
      <c r="O1132" s="26"/>
      <c r="P1132" s="28"/>
      <c r="Q1132" s="28"/>
      <c r="R1132" s="17" t="s">
        <v>595</v>
      </c>
      <c r="S1132" s="30"/>
      <c r="T1132" s="31" t="s">
        <v>7797</v>
      </c>
      <c r="U1132" s="31" t="s">
        <v>2812</v>
      </c>
      <c r="V1132" s="31" t="s">
        <v>35</v>
      </c>
      <c r="W1132" s="32"/>
      <c r="X1132" s="31" t="s">
        <v>583</v>
      </c>
      <c r="Y1132" s="31" t="s">
        <v>596</v>
      </c>
      <c r="Z1132" s="31" t="s">
        <v>35</v>
      </c>
      <c r="AA1132" s="32">
        <v>1</v>
      </c>
      <c r="AB1132" s="31" t="s">
        <v>333</v>
      </c>
      <c r="AC1132" s="35"/>
      <c r="AD1132" s="36" t="s">
        <v>7798</v>
      </c>
      <c r="AE1132" s="38" t="s">
        <v>598</v>
      </c>
    </row>
    <row r="1133" ht="409.5" spans="1:31">
      <c r="A1133" s="17" t="s">
        <v>2620</v>
      </c>
      <c r="B1133" s="18" t="s">
        <v>7799</v>
      </c>
      <c r="C1133" s="17" t="s">
        <v>33</v>
      </c>
      <c r="D1133" s="17" t="s">
        <v>34</v>
      </c>
      <c r="E1133" s="19"/>
      <c r="F1133" s="17" t="s">
        <v>35</v>
      </c>
      <c r="G1133" s="17" t="s">
        <v>7800</v>
      </c>
      <c r="H1133" s="20"/>
      <c r="I1133" s="20"/>
      <c r="J1133" s="24">
        <v>1</v>
      </c>
      <c r="K1133" s="25" t="s">
        <v>7801</v>
      </c>
      <c r="L1133" s="25" t="s">
        <v>7802</v>
      </c>
      <c r="M1133" s="26"/>
      <c r="N1133" s="25" t="s">
        <v>39</v>
      </c>
      <c r="O1133" s="26"/>
      <c r="P1133" s="28"/>
      <c r="Q1133" s="28"/>
      <c r="R1133" s="17" t="s">
        <v>595</v>
      </c>
      <c r="S1133" s="30"/>
      <c r="T1133" s="31" t="s">
        <v>7797</v>
      </c>
      <c r="U1133" s="31" t="s">
        <v>2812</v>
      </c>
      <c r="V1133" s="31" t="s">
        <v>35</v>
      </c>
      <c r="W1133" s="32"/>
      <c r="X1133" s="31" t="s">
        <v>583</v>
      </c>
      <c r="Y1133" s="31" t="s">
        <v>596</v>
      </c>
      <c r="Z1133" s="31" t="s">
        <v>35</v>
      </c>
      <c r="AA1133" s="32">
        <v>1</v>
      </c>
      <c r="AB1133" s="31" t="s">
        <v>333</v>
      </c>
      <c r="AC1133" s="35"/>
      <c r="AD1133" s="36" t="s">
        <v>7803</v>
      </c>
      <c r="AE1133" s="38" t="s">
        <v>598</v>
      </c>
    </row>
    <row r="1134" ht="374.1" spans="1:31">
      <c r="A1134" s="17" t="s">
        <v>2620</v>
      </c>
      <c r="B1134" s="18" t="s">
        <v>7804</v>
      </c>
      <c r="C1134" s="17" t="s">
        <v>33</v>
      </c>
      <c r="D1134" s="17" t="s">
        <v>34</v>
      </c>
      <c r="E1134" s="19"/>
      <c r="F1134" s="17" t="s">
        <v>35</v>
      </c>
      <c r="G1134" s="17" t="s">
        <v>7805</v>
      </c>
      <c r="H1134" s="20"/>
      <c r="I1134" s="20"/>
      <c r="J1134" s="24">
        <v>1</v>
      </c>
      <c r="K1134" s="25" t="s">
        <v>7806</v>
      </c>
      <c r="L1134" s="25" t="s">
        <v>7807</v>
      </c>
      <c r="M1134" s="26"/>
      <c r="N1134" s="25" t="s">
        <v>39</v>
      </c>
      <c r="O1134" s="26"/>
      <c r="P1134" s="28"/>
      <c r="Q1134" s="28"/>
      <c r="R1134" s="17" t="s">
        <v>595</v>
      </c>
      <c r="S1134" s="30"/>
      <c r="T1134" s="31" t="s">
        <v>7797</v>
      </c>
      <c r="U1134" s="31" t="s">
        <v>2812</v>
      </c>
      <c r="V1134" s="31" t="s">
        <v>35</v>
      </c>
      <c r="W1134" s="32"/>
      <c r="X1134" s="31" t="s">
        <v>583</v>
      </c>
      <c r="Y1134" s="31" t="s">
        <v>596</v>
      </c>
      <c r="Z1134" s="31" t="s">
        <v>35</v>
      </c>
      <c r="AA1134" s="32">
        <v>1</v>
      </c>
      <c r="AB1134" s="31" t="s">
        <v>333</v>
      </c>
      <c r="AC1134" s="35"/>
      <c r="AD1134" s="36" t="s">
        <v>7808</v>
      </c>
      <c r="AE1134" s="38" t="s">
        <v>598</v>
      </c>
    </row>
    <row r="1135" ht="335.4" spans="1:31">
      <c r="A1135" s="17" t="s">
        <v>2620</v>
      </c>
      <c r="B1135" s="18" t="s">
        <v>7809</v>
      </c>
      <c r="C1135" s="17" t="s">
        <v>33</v>
      </c>
      <c r="D1135" s="17" t="s">
        <v>34</v>
      </c>
      <c r="E1135" s="19"/>
      <c r="F1135" s="17" t="s">
        <v>35</v>
      </c>
      <c r="G1135" s="17" t="s">
        <v>7810</v>
      </c>
      <c r="H1135" s="20"/>
      <c r="I1135" s="20"/>
      <c r="J1135" s="24">
        <v>1</v>
      </c>
      <c r="K1135" s="25" t="s">
        <v>7811</v>
      </c>
      <c r="L1135" s="25" t="s">
        <v>7812</v>
      </c>
      <c r="M1135" s="26"/>
      <c r="N1135" s="25" t="s">
        <v>39</v>
      </c>
      <c r="O1135" s="26"/>
      <c r="P1135" s="28"/>
      <c r="Q1135" s="28"/>
      <c r="R1135" s="17" t="s">
        <v>595</v>
      </c>
      <c r="S1135" s="30"/>
      <c r="T1135" s="31" t="s">
        <v>7797</v>
      </c>
      <c r="U1135" s="31" t="s">
        <v>2812</v>
      </c>
      <c r="V1135" s="31" t="s">
        <v>35</v>
      </c>
      <c r="W1135" s="32"/>
      <c r="X1135" s="31" t="s">
        <v>583</v>
      </c>
      <c r="Y1135" s="31" t="s">
        <v>596</v>
      </c>
      <c r="Z1135" s="31" t="s">
        <v>35</v>
      </c>
      <c r="AA1135" s="32">
        <v>1</v>
      </c>
      <c r="AB1135" s="31" t="s">
        <v>333</v>
      </c>
      <c r="AC1135" s="35"/>
      <c r="AD1135" s="36" t="s">
        <v>7813</v>
      </c>
      <c r="AE1135" s="38" t="s">
        <v>598</v>
      </c>
    </row>
    <row r="1136" ht="335.4" spans="1:31">
      <c r="A1136" s="17" t="s">
        <v>2620</v>
      </c>
      <c r="B1136" s="18" t="s">
        <v>7814</v>
      </c>
      <c r="C1136" s="17" t="s">
        <v>33</v>
      </c>
      <c r="D1136" s="17" t="s">
        <v>34</v>
      </c>
      <c r="E1136" s="19"/>
      <c r="F1136" s="17" t="s">
        <v>35</v>
      </c>
      <c r="G1136" s="17" t="s">
        <v>7815</v>
      </c>
      <c r="H1136" s="20"/>
      <c r="I1136" s="20"/>
      <c r="J1136" s="24">
        <v>1</v>
      </c>
      <c r="K1136" s="25" t="s">
        <v>7816</v>
      </c>
      <c r="L1136" s="25" t="s">
        <v>7817</v>
      </c>
      <c r="M1136" s="26"/>
      <c r="N1136" s="25" t="s">
        <v>39</v>
      </c>
      <c r="O1136" s="26"/>
      <c r="P1136" s="28"/>
      <c r="Q1136" s="28"/>
      <c r="R1136" s="17" t="s">
        <v>595</v>
      </c>
      <c r="S1136" s="30"/>
      <c r="T1136" s="31" t="s">
        <v>7797</v>
      </c>
      <c r="U1136" s="31" t="s">
        <v>2812</v>
      </c>
      <c r="V1136" s="31" t="s">
        <v>35</v>
      </c>
      <c r="W1136" s="32"/>
      <c r="X1136" s="31" t="s">
        <v>583</v>
      </c>
      <c r="Y1136" s="31" t="s">
        <v>596</v>
      </c>
      <c r="Z1136" s="31" t="s">
        <v>35</v>
      </c>
      <c r="AA1136" s="32">
        <v>1</v>
      </c>
      <c r="AB1136" s="31" t="s">
        <v>333</v>
      </c>
      <c r="AC1136" s="35"/>
      <c r="AD1136" s="36" t="s">
        <v>7818</v>
      </c>
      <c r="AE1136" s="38" t="s">
        <v>598</v>
      </c>
    </row>
    <row r="1137" ht="335.4" spans="1:31">
      <c r="A1137" s="17" t="s">
        <v>2620</v>
      </c>
      <c r="B1137" s="18" t="s">
        <v>7819</v>
      </c>
      <c r="C1137" s="17" t="s">
        <v>33</v>
      </c>
      <c r="D1137" s="17" t="s">
        <v>34</v>
      </c>
      <c r="E1137" s="19"/>
      <c r="F1137" s="17" t="s">
        <v>35</v>
      </c>
      <c r="G1137" s="17" t="s">
        <v>7820</v>
      </c>
      <c r="H1137" s="20"/>
      <c r="I1137" s="20"/>
      <c r="J1137" s="24">
        <v>1</v>
      </c>
      <c r="K1137" s="25" t="s">
        <v>7821</v>
      </c>
      <c r="L1137" s="25" t="s">
        <v>7822</v>
      </c>
      <c r="M1137" s="26"/>
      <c r="N1137" s="25" t="s">
        <v>39</v>
      </c>
      <c r="O1137" s="26"/>
      <c r="P1137" s="28"/>
      <c r="Q1137" s="28"/>
      <c r="R1137" s="17" t="s">
        <v>595</v>
      </c>
      <c r="S1137" s="30"/>
      <c r="T1137" s="31" t="s">
        <v>7797</v>
      </c>
      <c r="U1137" s="31" t="s">
        <v>2812</v>
      </c>
      <c r="V1137" s="31" t="s">
        <v>35</v>
      </c>
      <c r="W1137" s="32"/>
      <c r="X1137" s="31" t="s">
        <v>583</v>
      </c>
      <c r="Y1137" s="31" t="s">
        <v>596</v>
      </c>
      <c r="Z1137" s="31" t="s">
        <v>35</v>
      </c>
      <c r="AA1137" s="32">
        <v>1</v>
      </c>
      <c r="AB1137" s="31" t="s">
        <v>333</v>
      </c>
      <c r="AC1137" s="35"/>
      <c r="AD1137" s="36" t="s">
        <v>7823</v>
      </c>
      <c r="AE1137" s="38" t="s">
        <v>598</v>
      </c>
    </row>
    <row r="1138" ht="335.4" spans="1:31">
      <c r="A1138" s="17" t="s">
        <v>2620</v>
      </c>
      <c r="B1138" s="18" t="s">
        <v>7824</v>
      </c>
      <c r="C1138" s="17" t="s">
        <v>33</v>
      </c>
      <c r="D1138" s="17" t="s">
        <v>34</v>
      </c>
      <c r="E1138" s="19"/>
      <c r="F1138" s="17" t="s">
        <v>35</v>
      </c>
      <c r="G1138" s="17" t="s">
        <v>7825</v>
      </c>
      <c r="H1138" s="20"/>
      <c r="I1138" s="20"/>
      <c r="J1138" s="24">
        <v>1</v>
      </c>
      <c r="K1138" s="25" t="s">
        <v>7826</v>
      </c>
      <c r="L1138" s="25" t="s">
        <v>7827</v>
      </c>
      <c r="M1138" s="26"/>
      <c r="N1138" s="25" t="s">
        <v>39</v>
      </c>
      <c r="O1138" s="26"/>
      <c r="P1138" s="28"/>
      <c r="Q1138" s="28"/>
      <c r="R1138" s="17" t="s">
        <v>595</v>
      </c>
      <c r="S1138" s="30"/>
      <c r="T1138" s="31" t="s">
        <v>7797</v>
      </c>
      <c r="U1138" s="31" t="s">
        <v>2812</v>
      </c>
      <c r="V1138" s="31" t="s">
        <v>35</v>
      </c>
      <c r="W1138" s="32"/>
      <c r="X1138" s="31" t="s">
        <v>583</v>
      </c>
      <c r="Y1138" s="31" t="s">
        <v>596</v>
      </c>
      <c r="Z1138" s="31" t="s">
        <v>35</v>
      </c>
      <c r="AA1138" s="32">
        <v>1</v>
      </c>
      <c r="AB1138" s="31" t="s">
        <v>333</v>
      </c>
      <c r="AC1138" s="35"/>
      <c r="AD1138" s="36" t="s">
        <v>7828</v>
      </c>
      <c r="AE1138" s="38" t="s">
        <v>598</v>
      </c>
    </row>
    <row r="1139" ht="64.5" spans="1:31">
      <c r="A1139" s="17" t="s">
        <v>2620</v>
      </c>
      <c r="B1139" s="18" t="s">
        <v>7829</v>
      </c>
      <c r="C1139" s="17" t="s">
        <v>33</v>
      </c>
      <c r="D1139" s="17" t="s">
        <v>34</v>
      </c>
      <c r="E1139" s="19"/>
      <c r="F1139" s="17" t="s">
        <v>35</v>
      </c>
      <c r="G1139" s="17" t="s">
        <v>7830</v>
      </c>
      <c r="H1139" s="20"/>
      <c r="I1139" s="20"/>
      <c r="J1139" s="24">
        <v>1</v>
      </c>
      <c r="K1139" s="25" t="s">
        <v>7831</v>
      </c>
      <c r="L1139" s="25" t="s">
        <v>7832</v>
      </c>
      <c r="M1139" s="26"/>
      <c r="N1139" s="25" t="s">
        <v>39</v>
      </c>
      <c r="O1139" s="26"/>
      <c r="P1139" s="28"/>
      <c r="Q1139" s="28"/>
      <c r="R1139" s="17" t="s">
        <v>595</v>
      </c>
      <c r="S1139" s="30"/>
      <c r="T1139" s="31" t="s">
        <v>35</v>
      </c>
      <c r="U1139" s="19"/>
      <c r="V1139" s="31" t="s">
        <v>35</v>
      </c>
      <c r="W1139" s="32"/>
      <c r="X1139" s="31" t="s">
        <v>583</v>
      </c>
      <c r="Y1139" s="31" t="s">
        <v>596</v>
      </c>
      <c r="Z1139" s="31" t="s">
        <v>35</v>
      </c>
      <c r="AA1139" s="32">
        <v>1</v>
      </c>
      <c r="AB1139" s="31" t="s">
        <v>333</v>
      </c>
      <c r="AC1139" s="35"/>
      <c r="AD1139" s="36" t="s">
        <v>7833</v>
      </c>
      <c r="AE1139" s="38" t="s">
        <v>598</v>
      </c>
    </row>
    <row r="1140" ht="206.4" spans="1:31">
      <c r="A1140" s="17" t="s">
        <v>2620</v>
      </c>
      <c r="B1140" s="18" t="s">
        <v>7834</v>
      </c>
      <c r="C1140" s="17" t="s">
        <v>33</v>
      </c>
      <c r="D1140" s="17" t="s">
        <v>34</v>
      </c>
      <c r="E1140" s="19"/>
      <c r="F1140" s="17" t="s">
        <v>35</v>
      </c>
      <c r="G1140" s="17" t="s">
        <v>7835</v>
      </c>
      <c r="H1140" s="20"/>
      <c r="I1140" s="20"/>
      <c r="J1140" s="24">
        <v>1</v>
      </c>
      <c r="K1140" s="25" t="s">
        <v>7836</v>
      </c>
      <c r="L1140" s="25" t="s">
        <v>7837</v>
      </c>
      <c r="M1140" s="26"/>
      <c r="N1140" s="25" t="s">
        <v>39</v>
      </c>
      <c r="O1140" s="26"/>
      <c r="P1140" s="28"/>
      <c r="Q1140" s="28"/>
      <c r="R1140" s="17" t="s">
        <v>595</v>
      </c>
      <c r="S1140" s="30"/>
      <c r="T1140" s="31" t="s">
        <v>35</v>
      </c>
      <c r="U1140" s="19"/>
      <c r="V1140" s="31" t="s">
        <v>35</v>
      </c>
      <c r="W1140" s="32"/>
      <c r="X1140" s="31" t="s">
        <v>583</v>
      </c>
      <c r="Y1140" s="31" t="s">
        <v>596</v>
      </c>
      <c r="Z1140" s="31" t="s">
        <v>35</v>
      </c>
      <c r="AA1140" s="32">
        <v>1</v>
      </c>
      <c r="AB1140" s="31" t="s">
        <v>333</v>
      </c>
      <c r="AC1140" s="35"/>
      <c r="AD1140" s="36" t="s">
        <v>7838</v>
      </c>
      <c r="AE1140" s="38" t="s">
        <v>598</v>
      </c>
    </row>
    <row r="1141" ht="167.7" spans="1:31">
      <c r="A1141" s="17" t="s">
        <v>2620</v>
      </c>
      <c r="B1141" s="18" t="s">
        <v>7839</v>
      </c>
      <c r="C1141" s="17" t="s">
        <v>33</v>
      </c>
      <c r="D1141" s="17" t="s">
        <v>34</v>
      </c>
      <c r="E1141" s="19"/>
      <c r="F1141" s="17" t="s">
        <v>35</v>
      </c>
      <c r="G1141" s="17" t="s">
        <v>7840</v>
      </c>
      <c r="H1141" s="20"/>
      <c r="I1141" s="20"/>
      <c r="J1141" s="24">
        <v>1</v>
      </c>
      <c r="K1141" s="25" t="s">
        <v>7841</v>
      </c>
      <c r="L1141" s="25" t="s">
        <v>7842</v>
      </c>
      <c r="M1141" s="26"/>
      <c r="N1141" s="25" t="s">
        <v>39</v>
      </c>
      <c r="O1141" s="26"/>
      <c r="P1141" s="28"/>
      <c r="Q1141" s="28"/>
      <c r="R1141" s="17" t="s">
        <v>595</v>
      </c>
      <c r="S1141" s="30"/>
      <c r="T1141" s="31" t="s">
        <v>35</v>
      </c>
      <c r="U1141" s="19"/>
      <c r="V1141" s="31" t="s">
        <v>35</v>
      </c>
      <c r="W1141" s="32"/>
      <c r="X1141" s="31" t="s">
        <v>583</v>
      </c>
      <c r="Y1141" s="31" t="s">
        <v>596</v>
      </c>
      <c r="Z1141" s="31" t="s">
        <v>35</v>
      </c>
      <c r="AA1141" s="32">
        <v>1</v>
      </c>
      <c r="AB1141" s="31" t="s">
        <v>333</v>
      </c>
      <c r="AC1141" s="35"/>
      <c r="AD1141" s="36" t="s">
        <v>7843</v>
      </c>
      <c r="AE1141" s="38" t="s">
        <v>598</v>
      </c>
    </row>
    <row r="1142" ht="322.5" spans="1:31">
      <c r="A1142" s="17" t="s">
        <v>2620</v>
      </c>
      <c r="B1142" s="18" t="s">
        <v>7844</v>
      </c>
      <c r="C1142" s="17" t="s">
        <v>33</v>
      </c>
      <c r="D1142" s="17" t="s">
        <v>34</v>
      </c>
      <c r="E1142" s="19"/>
      <c r="F1142" s="17" t="s">
        <v>35</v>
      </c>
      <c r="G1142" s="17" t="s">
        <v>7845</v>
      </c>
      <c r="H1142" s="20"/>
      <c r="I1142" s="20"/>
      <c r="J1142" s="24">
        <v>1</v>
      </c>
      <c r="K1142" s="25" t="s">
        <v>7846</v>
      </c>
      <c r="L1142" s="25" t="s">
        <v>7847</v>
      </c>
      <c r="M1142" s="26"/>
      <c r="N1142" s="25" t="s">
        <v>39</v>
      </c>
      <c r="O1142" s="26"/>
      <c r="P1142" s="28"/>
      <c r="Q1142" s="28"/>
      <c r="R1142" s="17" t="s">
        <v>595</v>
      </c>
      <c r="S1142" s="30"/>
      <c r="T1142" s="31" t="s">
        <v>35</v>
      </c>
      <c r="U1142" s="19"/>
      <c r="V1142" s="31" t="s">
        <v>35</v>
      </c>
      <c r="W1142" s="32"/>
      <c r="X1142" s="31" t="s">
        <v>583</v>
      </c>
      <c r="Y1142" s="31" t="s">
        <v>596</v>
      </c>
      <c r="Z1142" s="31" t="s">
        <v>35</v>
      </c>
      <c r="AA1142" s="32">
        <v>1</v>
      </c>
      <c r="AB1142" s="31" t="s">
        <v>333</v>
      </c>
      <c r="AC1142" s="35"/>
      <c r="AD1142" s="36" t="s">
        <v>7848</v>
      </c>
      <c r="AE1142" s="38" t="s">
        <v>598</v>
      </c>
    </row>
    <row r="1143" ht="335.4" spans="1:31">
      <c r="A1143" s="17" t="s">
        <v>2620</v>
      </c>
      <c r="B1143" s="18" t="s">
        <v>7849</v>
      </c>
      <c r="C1143" s="17" t="s">
        <v>33</v>
      </c>
      <c r="D1143" s="17" t="s">
        <v>34</v>
      </c>
      <c r="E1143" s="19"/>
      <c r="F1143" s="17" t="s">
        <v>35</v>
      </c>
      <c r="G1143" s="17" t="s">
        <v>7850</v>
      </c>
      <c r="H1143" s="20"/>
      <c r="I1143" s="20"/>
      <c r="J1143" s="24">
        <v>1</v>
      </c>
      <c r="K1143" s="25" t="s">
        <v>7851</v>
      </c>
      <c r="L1143" s="25" t="s">
        <v>7852</v>
      </c>
      <c r="M1143" s="26"/>
      <c r="N1143" s="25" t="s">
        <v>39</v>
      </c>
      <c r="O1143" s="26"/>
      <c r="P1143" s="28"/>
      <c r="Q1143" s="28"/>
      <c r="R1143" s="17" t="s">
        <v>595</v>
      </c>
      <c r="S1143" s="30"/>
      <c r="T1143" s="31" t="s">
        <v>7853</v>
      </c>
      <c r="U1143" s="31" t="s">
        <v>2812</v>
      </c>
      <c r="V1143" s="31" t="s">
        <v>35</v>
      </c>
      <c r="W1143" s="32"/>
      <c r="X1143" s="31" t="s">
        <v>583</v>
      </c>
      <c r="Y1143" s="31" t="s">
        <v>596</v>
      </c>
      <c r="Z1143" s="31" t="s">
        <v>35</v>
      </c>
      <c r="AA1143" s="32">
        <v>1</v>
      </c>
      <c r="AB1143" s="31" t="s">
        <v>333</v>
      </c>
      <c r="AC1143" s="35"/>
      <c r="AD1143" s="36" t="s">
        <v>7854</v>
      </c>
      <c r="AE1143" s="38" t="s">
        <v>598</v>
      </c>
    </row>
    <row r="1144" ht="309.6" spans="1:31">
      <c r="A1144" s="17" t="s">
        <v>2620</v>
      </c>
      <c r="B1144" s="18" t="s">
        <v>7855</v>
      </c>
      <c r="C1144" s="17" t="s">
        <v>33</v>
      </c>
      <c r="D1144" s="17" t="s">
        <v>34</v>
      </c>
      <c r="E1144" s="19"/>
      <c r="F1144" s="17" t="s">
        <v>35</v>
      </c>
      <c r="G1144" s="17" t="s">
        <v>7856</v>
      </c>
      <c r="H1144" s="20"/>
      <c r="I1144" s="20"/>
      <c r="J1144" s="24">
        <v>1</v>
      </c>
      <c r="K1144" s="25" t="s">
        <v>7857</v>
      </c>
      <c r="L1144" s="25" t="s">
        <v>7858</v>
      </c>
      <c r="M1144" s="26"/>
      <c r="N1144" s="25" t="s">
        <v>39</v>
      </c>
      <c r="O1144" s="26"/>
      <c r="P1144" s="28"/>
      <c r="Q1144" s="28"/>
      <c r="R1144" s="17" t="s">
        <v>595</v>
      </c>
      <c r="S1144" s="30"/>
      <c r="T1144" s="31" t="s">
        <v>7859</v>
      </c>
      <c r="U1144" s="31" t="s">
        <v>2812</v>
      </c>
      <c r="V1144" s="31" t="s">
        <v>35</v>
      </c>
      <c r="W1144" s="32"/>
      <c r="X1144" s="31" t="s">
        <v>583</v>
      </c>
      <c r="Y1144" s="31" t="s">
        <v>596</v>
      </c>
      <c r="Z1144" s="31" t="s">
        <v>35</v>
      </c>
      <c r="AA1144" s="32">
        <v>1</v>
      </c>
      <c r="AB1144" s="31" t="s">
        <v>333</v>
      </c>
      <c r="AC1144" s="35"/>
      <c r="AD1144" s="36" t="s">
        <v>7860</v>
      </c>
      <c r="AE1144" s="38" t="s">
        <v>598</v>
      </c>
    </row>
    <row r="1145" ht="270.9" spans="1:31">
      <c r="A1145" s="17" t="s">
        <v>2441</v>
      </c>
      <c r="B1145" s="18" t="s">
        <v>7861</v>
      </c>
      <c r="C1145" s="17" t="s">
        <v>33</v>
      </c>
      <c r="D1145" s="17" t="s">
        <v>34</v>
      </c>
      <c r="E1145" s="19"/>
      <c r="F1145" s="17" t="s">
        <v>35</v>
      </c>
      <c r="G1145" s="17" t="s">
        <v>7862</v>
      </c>
      <c r="H1145" s="20"/>
      <c r="I1145" s="20"/>
      <c r="J1145" s="24">
        <v>1</v>
      </c>
      <c r="K1145" s="25" t="s">
        <v>7863</v>
      </c>
      <c r="L1145" s="25" t="s">
        <v>7864</v>
      </c>
      <c r="M1145" s="26"/>
      <c r="N1145" s="25" t="s">
        <v>39</v>
      </c>
      <c r="O1145" s="26"/>
      <c r="P1145" s="28"/>
      <c r="Q1145" s="28"/>
      <c r="R1145" s="17" t="s">
        <v>2450</v>
      </c>
      <c r="S1145" s="30"/>
      <c r="T1145" s="31" t="s">
        <v>7865</v>
      </c>
      <c r="U1145" s="31" t="s">
        <v>7866</v>
      </c>
      <c r="V1145" s="31" t="s">
        <v>35</v>
      </c>
      <c r="W1145" s="32"/>
      <c r="X1145" s="31" t="s">
        <v>583</v>
      </c>
      <c r="Y1145" s="31" t="s">
        <v>596</v>
      </c>
      <c r="Z1145" s="31" t="s">
        <v>35</v>
      </c>
      <c r="AA1145" s="32">
        <v>1</v>
      </c>
      <c r="AB1145" s="31" t="s">
        <v>333</v>
      </c>
      <c r="AC1145" s="35"/>
      <c r="AD1145" s="36" t="s">
        <v>7867</v>
      </c>
      <c r="AE1145" s="37" t="s">
        <v>296</v>
      </c>
    </row>
    <row r="1146" ht="180.6" spans="1:31">
      <c r="A1146" s="17" t="s">
        <v>2441</v>
      </c>
      <c r="B1146" s="18" t="s">
        <v>7868</v>
      </c>
      <c r="C1146" s="17" t="s">
        <v>33</v>
      </c>
      <c r="D1146" s="17" t="s">
        <v>34</v>
      </c>
      <c r="E1146" s="19"/>
      <c r="F1146" s="17" t="s">
        <v>35</v>
      </c>
      <c r="G1146" s="17" t="s">
        <v>7869</v>
      </c>
      <c r="H1146" s="20"/>
      <c r="I1146" s="20"/>
      <c r="J1146" s="24">
        <v>1</v>
      </c>
      <c r="K1146" s="25" t="s">
        <v>7870</v>
      </c>
      <c r="L1146" s="25" t="s">
        <v>7871</v>
      </c>
      <c r="M1146" s="26"/>
      <c r="N1146" s="25" t="s">
        <v>39</v>
      </c>
      <c r="O1146" s="26"/>
      <c r="P1146" s="28"/>
      <c r="Q1146" s="28"/>
      <c r="R1146" s="17" t="s">
        <v>2450</v>
      </c>
      <c r="S1146" s="30"/>
      <c r="T1146" s="31" t="s">
        <v>35</v>
      </c>
      <c r="U1146" s="19"/>
      <c r="V1146" s="31" t="s">
        <v>35</v>
      </c>
      <c r="W1146" s="32"/>
      <c r="X1146" s="31" t="s">
        <v>583</v>
      </c>
      <c r="Y1146" s="31" t="s">
        <v>596</v>
      </c>
      <c r="Z1146" s="31" t="s">
        <v>35</v>
      </c>
      <c r="AA1146" s="32">
        <v>1</v>
      </c>
      <c r="AB1146" s="31" t="s">
        <v>333</v>
      </c>
      <c r="AC1146" s="35"/>
      <c r="AD1146" s="36" t="s">
        <v>7872</v>
      </c>
      <c r="AE1146" s="37" t="s">
        <v>296</v>
      </c>
    </row>
    <row r="1147" ht="103.2" spans="1:31">
      <c r="A1147" s="17" t="s">
        <v>7349</v>
      </c>
      <c r="B1147" s="18" t="s">
        <v>7873</v>
      </c>
      <c r="C1147" s="17" t="s">
        <v>33</v>
      </c>
      <c r="D1147" s="17" t="s">
        <v>34</v>
      </c>
      <c r="E1147" s="19"/>
      <c r="F1147" s="17" t="s">
        <v>35</v>
      </c>
      <c r="G1147" s="17" t="s">
        <v>7874</v>
      </c>
      <c r="H1147" s="22" t="s">
        <v>7875</v>
      </c>
      <c r="I1147" s="20"/>
      <c r="J1147" s="24">
        <v>1</v>
      </c>
      <c r="K1147" s="25" t="s">
        <v>7876</v>
      </c>
      <c r="L1147" s="25" t="s">
        <v>7877</v>
      </c>
      <c r="M1147" s="26"/>
      <c r="N1147" s="25" t="s">
        <v>2109</v>
      </c>
      <c r="O1147" s="27" t="s">
        <v>7878</v>
      </c>
      <c r="P1147" s="28"/>
      <c r="Q1147" s="28"/>
      <c r="R1147" s="17" t="s">
        <v>278</v>
      </c>
      <c r="S1147" s="30"/>
      <c r="T1147" s="31" t="s">
        <v>7879</v>
      </c>
      <c r="U1147" s="31" t="s">
        <v>7880</v>
      </c>
      <c r="V1147" s="31" t="s">
        <v>35</v>
      </c>
      <c r="W1147" s="32"/>
      <c r="X1147" s="31" t="s">
        <v>281</v>
      </c>
      <c r="Y1147" s="31" t="s">
        <v>294</v>
      </c>
      <c r="Z1147" s="31" t="s">
        <v>7881</v>
      </c>
      <c r="AA1147" s="32">
        <v>1</v>
      </c>
      <c r="AB1147" s="31" t="s">
        <v>284</v>
      </c>
      <c r="AC1147" s="35"/>
      <c r="AD1147" s="36" t="s">
        <v>7882</v>
      </c>
      <c r="AE1147" s="38" t="s">
        <v>286</v>
      </c>
    </row>
    <row r="1148" ht="232.2" spans="1:31">
      <c r="A1148" s="17" t="s">
        <v>7349</v>
      </c>
      <c r="B1148" s="18" t="s">
        <v>7883</v>
      </c>
      <c r="C1148" s="17" t="s">
        <v>33</v>
      </c>
      <c r="D1148" s="17" t="s">
        <v>34</v>
      </c>
      <c r="E1148" s="19"/>
      <c r="F1148" s="17" t="s">
        <v>35</v>
      </c>
      <c r="G1148" s="17" t="s">
        <v>7884</v>
      </c>
      <c r="H1148" s="22" t="s">
        <v>7875</v>
      </c>
      <c r="I1148" s="20"/>
      <c r="J1148" s="24">
        <v>1</v>
      </c>
      <c r="K1148" s="25" t="s">
        <v>7885</v>
      </c>
      <c r="L1148" s="25" t="s">
        <v>7886</v>
      </c>
      <c r="M1148" s="26"/>
      <c r="N1148" s="25" t="s">
        <v>2109</v>
      </c>
      <c r="O1148" s="26"/>
      <c r="P1148" s="28"/>
      <c r="Q1148" s="28"/>
      <c r="R1148" s="17" t="s">
        <v>278</v>
      </c>
      <c r="S1148" s="30"/>
      <c r="T1148" s="31" t="s">
        <v>7887</v>
      </c>
      <c r="U1148" s="31" t="s">
        <v>7888</v>
      </c>
      <c r="V1148" s="31" t="s">
        <v>35</v>
      </c>
      <c r="W1148" s="32"/>
      <c r="X1148" s="31" t="s">
        <v>281</v>
      </c>
      <c r="Y1148" s="31" t="s">
        <v>294</v>
      </c>
      <c r="Z1148" s="31" t="s">
        <v>7881</v>
      </c>
      <c r="AA1148" s="32">
        <v>1</v>
      </c>
      <c r="AB1148" s="31" t="s">
        <v>284</v>
      </c>
      <c r="AC1148" s="35"/>
      <c r="AD1148" s="36" t="s">
        <v>7889</v>
      </c>
      <c r="AE1148" s="38" t="s">
        <v>286</v>
      </c>
    </row>
    <row r="1149" ht="154.8" spans="1:31">
      <c r="A1149" s="17" t="s">
        <v>2507</v>
      </c>
      <c r="B1149" s="18" t="s">
        <v>7890</v>
      </c>
      <c r="C1149" s="17" t="s">
        <v>33</v>
      </c>
      <c r="D1149" s="17" t="s">
        <v>34</v>
      </c>
      <c r="E1149" s="19"/>
      <c r="F1149" s="17" t="s">
        <v>35</v>
      </c>
      <c r="G1149" s="17" t="s">
        <v>7891</v>
      </c>
      <c r="H1149" s="21" t="s">
        <v>6427</v>
      </c>
      <c r="I1149" s="20"/>
      <c r="J1149" s="24">
        <v>1</v>
      </c>
      <c r="K1149" s="25" t="s">
        <v>7892</v>
      </c>
      <c r="L1149" s="25" t="s">
        <v>7893</v>
      </c>
      <c r="M1149" s="26"/>
      <c r="N1149" s="25" t="s">
        <v>2809</v>
      </c>
      <c r="O1149" s="27" t="s">
        <v>2810</v>
      </c>
      <c r="P1149" s="28"/>
      <c r="Q1149" s="28"/>
      <c r="R1149" s="17" t="s">
        <v>628</v>
      </c>
      <c r="S1149" s="30"/>
      <c r="T1149" s="31" t="s">
        <v>35</v>
      </c>
      <c r="U1149" s="19"/>
      <c r="V1149" s="31" t="s">
        <v>35</v>
      </c>
      <c r="W1149" s="32"/>
      <c r="X1149" s="31" t="s">
        <v>7894</v>
      </c>
      <c r="Y1149" s="31" t="s">
        <v>630</v>
      </c>
      <c r="Z1149" s="31" t="s">
        <v>719</v>
      </c>
      <c r="AA1149" s="32">
        <v>1</v>
      </c>
      <c r="AB1149" s="19"/>
      <c r="AC1149" s="35"/>
      <c r="AD1149" s="36" t="s">
        <v>7895</v>
      </c>
      <c r="AE1149" s="37" t="s">
        <v>286</v>
      </c>
    </row>
    <row r="1150" ht="206.4" spans="1:31">
      <c r="A1150" s="17" t="s">
        <v>710</v>
      </c>
      <c r="B1150" s="18" t="s">
        <v>7896</v>
      </c>
      <c r="C1150" s="17" t="s">
        <v>33</v>
      </c>
      <c r="D1150" s="17" t="s">
        <v>34</v>
      </c>
      <c r="E1150" s="19"/>
      <c r="F1150" s="17" t="s">
        <v>35</v>
      </c>
      <c r="G1150" s="17" t="s">
        <v>7897</v>
      </c>
      <c r="H1150" s="21" t="s">
        <v>6427</v>
      </c>
      <c r="I1150" s="20"/>
      <c r="J1150" s="24">
        <v>1</v>
      </c>
      <c r="K1150" s="25" t="s">
        <v>7898</v>
      </c>
      <c r="L1150" s="25" t="s">
        <v>7899</v>
      </c>
      <c r="M1150" s="26"/>
      <c r="N1150" s="25" t="s">
        <v>2809</v>
      </c>
      <c r="O1150" s="27" t="s">
        <v>2810</v>
      </c>
      <c r="P1150" s="28"/>
      <c r="Q1150" s="28"/>
      <c r="R1150" s="17" t="s">
        <v>628</v>
      </c>
      <c r="S1150" s="30"/>
      <c r="T1150" s="31" t="s">
        <v>35</v>
      </c>
      <c r="U1150" s="19"/>
      <c r="V1150" s="31" t="s">
        <v>35</v>
      </c>
      <c r="W1150" s="32"/>
      <c r="X1150" s="31" t="s">
        <v>7894</v>
      </c>
      <c r="Y1150" s="31" t="s">
        <v>630</v>
      </c>
      <c r="Z1150" s="31" t="s">
        <v>7900</v>
      </c>
      <c r="AA1150" s="32">
        <v>1</v>
      </c>
      <c r="AB1150" s="19"/>
      <c r="AC1150" s="35"/>
      <c r="AD1150" s="36" t="s">
        <v>7901</v>
      </c>
      <c r="AE1150" s="37" t="s">
        <v>286</v>
      </c>
    </row>
    <row r="1151" ht="51.6" spans="1:31">
      <c r="A1151" s="17" t="s">
        <v>6263</v>
      </c>
      <c r="B1151" s="18" t="s">
        <v>7902</v>
      </c>
      <c r="C1151" s="17" t="s">
        <v>33</v>
      </c>
      <c r="D1151" s="17" t="s">
        <v>34</v>
      </c>
      <c r="E1151" s="19"/>
      <c r="F1151" s="17" t="s">
        <v>35</v>
      </c>
      <c r="G1151" s="17" t="s">
        <v>7903</v>
      </c>
      <c r="H1151" s="20"/>
      <c r="I1151" s="20"/>
      <c r="J1151" s="24">
        <v>1</v>
      </c>
      <c r="K1151" s="25" t="s">
        <v>7904</v>
      </c>
      <c r="L1151" s="25" t="s">
        <v>7905</v>
      </c>
      <c r="M1151" s="25" t="s">
        <v>39</v>
      </c>
      <c r="N1151" s="25" t="s">
        <v>39</v>
      </c>
      <c r="O1151" s="26"/>
      <c r="P1151" s="28"/>
      <c r="Q1151" s="28"/>
      <c r="R1151" s="17" t="s">
        <v>293</v>
      </c>
      <c r="S1151" s="30"/>
      <c r="T1151" s="31" t="s">
        <v>35</v>
      </c>
      <c r="U1151" s="19"/>
      <c r="V1151" s="31" t="s">
        <v>35</v>
      </c>
      <c r="W1151" s="32">
        <v>111</v>
      </c>
      <c r="X1151" s="31" t="s">
        <v>35</v>
      </c>
      <c r="Y1151" s="31" t="s">
        <v>35</v>
      </c>
      <c r="Z1151" s="31" t="s">
        <v>35</v>
      </c>
      <c r="AA1151" s="32"/>
      <c r="AB1151" s="19"/>
      <c r="AC1151" s="35"/>
      <c r="AD1151" s="36" t="s">
        <v>7906</v>
      </c>
      <c r="AE1151" s="38" t="s">
        <v>296</v>
      </c>
    </row>
    <row r="1152" ht="64.5" spans="1:31">
      <c r="A1152" s="17" t="s">
        <v>6263</v>
      </c>
      <c r="B1152" s="18" t="s">
        <v>7907</v>
      </c>
      <c r="C1152" s="17" t="s">
        <v>33</v>
      </c>
      <c r="D1152" s="17" t="s">
        <v>34</v>
      </c>
      <c r="E1152" s="19"/>
      <c r="F1152" s="17" t="s">
        <v>35</v>
      </c>
      <c r="G1152" s="17" t="s">
        <v>7908</v>
      </c>
      <c r="H1152" s="20"/>
      <c r="I1152" s="20"/>
      <c r="J1152" s="24">
        <v>1</v>
      </c>
      <c r="K1152" s="25" t="s">
        <v>7909</v>
      </c>
      <c r="L1152" s="25" t="s">
        <v>7910</v>
      </c>
      <c r="M1152" s="25" t="s">
        <v>39</v>
      </c>
      <c r="N1152" s="25" t="s">
        <v>39</v>
      </c>
      <c r="O1152" s="26"/>
      <c r="P1152" s="28"/>
      <c r="Q1152" s="28"/>
      <c r="R1152" s="17" t="s">
        <v>293</v>
      </c>
      <c r="S1152" s="30"/>
      <c r="T1152" s="31" t="s">
        <v>35</v>
      </c>
      <c r="U1152" s="19"/>
      <c r="V1152" s="31" t="s">
        <v>35</v>
      </c>
      <c r="W1152" s="32">
        <v>111</v>
      </c>
      <c r="X1152" s="31" t="s">
        <v>35</v>
      </c>
      <c r="Y1152" s="31" t="s">
        <v>35</v>
      </c>
      <c r="Z1152" s="31" t="s">
        <v>35</v>
      </c>
      <c r="AA1152" s="32"/>
      <c r="AB1152" s="19"/>
      <c r="AC1152" s="35"/>
      <c r="AD1152" s="36" t="s">
        <v>7911</v>
      </c>
      <c r="AE1152" s="38" t="s">
        <v>296</v>
      </c>
    </row>
    <row r="1153" ht="103.2" spans="1:31">
      <c r="A1153" s="17" t="s">
        <v>6263</v>
      </c>
      <c r="B1153" s="18" t="s">
        <v>7912</v>
      </c>
      <c r="C1153" s="17" t="s">
        <v>33</v>
      </c>
      <c r="D1153" s="17" t="s">
        <v>34</v>
      </c>
      <c r="E1153" s="19"/>
      <c r="F1153" s="17" t="s">
        <v>35</v>
      </c>
      <c r="G1153" s="17" t="s">
        <v>7913</v>
      </c>
      <c r="H1153" s="20"/>
      <c r="I1153" s="20"/>
      <c r="J1153" s="24">
        <v>1</v>
      </c>
      <c r="K1153" s="25" t="s">
        <v>7914</v>
      </c>
      <c r="L1153" s="25" t="s">
        <v>7915</v>
      </c>
      <c r="M1153" s="25" t="s">
        <v>39</v>
      </c>
      <c r="N1153" s="25" t="s">
        <v>39</v>
      </c>
      <c r="O1153" s="26"/>
      <c r="P1153" s="28"/>
      <c r="Q1153" s="28"/>
      <c r="R1153" s="17" t="s">
        <v>293</v>
      </c>
      <c r="S1153" s="30"/>
      <c r="T1153" s="31" t="s">
        <v>35</v>
      </c>
      <c r="U1153" s="19"/>
      <c r="V1153" s="31" t="s">
        <v>35</v>
      </c>
      <c r="W1153" s="32">
        <v>111</v>
      </c>
      <c r="X1153" s="31" t="s">
        <v>35</v>
      </c>
      <c r="Y1153" s="31" t="s">
        <v>35</v>
      </c>
      <c r="Z1153" s="31" t="s">
        <v>35</v>
      </c>
      <c r="AA1153" s="32"/>
      <c r="AB1153" s="19"/>
      <c r="AC1153" s="35"/>
      <c r="AD1153" s="36" t="s">
        <v>7916</v>
      </c>
      <c r="AE1153" s="38" t="s">
        <v>296</v>
      </c>
    </row>
    <row r="1154" ht="64.5" spans="1:31">
      <c r="A1154" s="17" t="s">
        <v>6263</v>
      </c>
      <c r="B1154" s="18" t="s">
        <v>7917</v>
      </c>
      <c r="C1154" s="17" t="s">
        <v>33</v>
      </c>
      <c r="D1154" s="17" t="s">
        <v>34</v>
      </c>
      <c r="E1154" s="19"/>
      <c r="F1154" s="17" t="s">
        <v>35</v>
      </c>
      <c r="G1154" s="17" t="s">
        <v>7918</v>
      </c>
      <c r="H1154" s="20"/>
      <c r="I1154" s="20"/>
      <c r="J1154" s="24">
        <v>1</v>
      </c>
      <c r="K1154" s="25" t="s">
        <v>7919</v>
      </c>
      <c r="L1154" s="43" t="s">
        <v>7920</v>
      </c>
      <c r="M1154" s="25" t="s">
        <v>39</v>
      </c>
      <c r="N1154" s="25" t="s">
        <v>39</v>
      </c>
      <c r="O1154" s="26"/>
      <c r="P1154" s="28"/>
      <c r="Q1154" s="28"/>
      <c r="R1154" s="17" t="s">
        <v>293</v>
      </c>
      <c r="S1154" s="30"/>
      <c r="T1154" s="31" t="s">
        <v>35</v>
      </c>
      <c r="U1154" s="19"/>
      <c r="V1154" s="31" t="s">
        <v>35</v>
      </c>
      <c r="W1154" s="32">
        <v>111</v>
      </c>
      <c r="X1154" s="31" t="s">
        <v>35</v>
      </c>
      <c r="Y1154" s="31" t="s">
        <v>35</v>
      </c>
      <c r="Z1154" s="31" t="s">
        <v>35</v>
      </c>
      <c r="AA1154" s="32"/>
      <c r="AB1154" s="19"/>
      <c r="AC1154" s="35"/>
      <c r="AD1154" s="36" t="s">
        <v>7921</v>
      </c>
      <c r="AE1154" s="38" t="s">
        <v>296</v>
      </c>
    </row>
    <row r="1155" ht="64.5" spans="1:31">
      <c r="A1155" s="17" t="s">
        <v>6263</v>
      </c>
      <c r="B1155" s="18" t="s">
        <v>7922</v>
      </c>
      <c r="C1155" s="17" t="s">
        <v>33</v>
      </c>
      <c r="D1155" s="17" t="s">
        <v>34</v>
      </c>
      <c r="E1155" s="19"/>
      <c r="F1155" s="17" t="s">
        <v>35</v>
      </c>
      <c r="G1155" s="17" t="s">
        <v>7923</v>
      </c>
      <c r="H1155" s="20"/>
      <c r="I1155" s="20"/>
      <c r="J1155" s="24">
        <v>1</v>
      </c>
      <c r="K1155" s="25" t="s">
        <v>7924</v>
      </c>
      <c r="L1155" s="25" t="s">
        <v>7925</v>
      </c>
      <c r="M1155" s="25" t="s">
        <v>39</v>
      </c>
      <c r="N1155" s="25" t="s">
        <v>39</v>
      </c>
      <c r="O1155" s="26"/>
      <c r="P1155" s="28"/>
      <c r="Q1155" s="28"/>
      <c r="R1155" s="17" t="s">
        <v>293</v>
      </c>
      <c r="S1155" s="30"/>
      <c r="T1155" s="31" t="s">
        <v>35</v>
      </c>
      <c r="U1155" s="19"/>
      <c r="V1155" s="31" t="s">
        <v>35</v>
      </c>
      <c r="W1155" s="32">
        <v>111</v>
      </c>
      <c r="X1155" s="31" t="s">
        <v>35</v>
      </c>
      <c r="Y1155" s="31" t="s">
        <v>35</v>
      </c>
      <c r="Z1155" s="31" t="s">
        <v>35</v>
      </c>
      <c r="AA1155" s="32"/>
      <c r="AB1155" s="19"/>
      <c r="AC1155" s="35"/>
      <c r="AD1155" s="36" t="s">
        <v>7926</v>
      </c>
      <c r="AE1155" s="38" t="s">
        <v>296</v>
      </c>
    </row>
    <row r="1156" ht="38.7" spans="1:31">
      <c r="A1156" s="17" t="s">
        <v>905</v>
      </c>
      <c r="B1156" s="18" t="s">
        <v>7927</v>
      </c>
      <c r="C1156" s="17" t="s">
        <v>33</v>
      </c>
      <c r="D1156" s="17" t="s">
        <v>34</v>
      </c>
      <c r="E1156" s="19"/>
      <c r="F1156" s="17" t="s">
        <v>35</v>
      </c>
      <c r="G1156" s="17" t="s">
        <v>7928</v>
      </c>
      <c r="H1156" s="20"/>
      <c r="I1156" s="20"/>
      <c r="J1156" s="24">
        <v>1</v>
      </c>
      <c r="K1156" s="25" t="s">
        <v>7929</v>
      </c>
      <c r="L1156" s="25" t="s">
        <v>7930</v>
      </c>
      <c r="M1156" s="25" t="s">
        <v>39</v>
      </c>
      <c r="N1156" s="25" t="s">
        <v>39</v>
      </c>
      <c r="O1156" s="26"/>
      <c r="P1156" s="28"/>
      <c r="Q1156" s="28"/>
      <c r="R1156" s="17" t="s">
        <v>648</v>
      </c>
      <c r="S1156" s="30"/>
      <c r="T1156" s="31" t="s">
        <v>7931</v>
      </c>
      <c r="U1156" s="19"/>
      <c r="V1156" s="31" t="s">
        <v>35</v>
      </c>
      <c r="W1156" s="32"/>
      <c r="X1156" s="31" t="s">
        <v>35</v>
      </c>
      <c r="Y1156" s="31" t="s">
        <v>35</v>
      </c>
      <c r="Z1156" s="31" t="s">
        <v>35</v>
      </c>
      <c r="AA1156" s="32"/>
      <c r="AB1156" s="19"/>
      <c r="AC1156" s="35"/>
      <c r="AD1156" s="36" t="s">
        <v>7932</v>
      </c>
      <c r="AE1156" s="38" t="s">
        <v>313</v>
      </c>
    </row>
    <row r="1157" ht="38.7" spans="1:31">
      <c r="A1157" s="17" t="s">
        <v>905</v>
      </c>
      <c r="B1157" s="18" t="s">
        <v>7933</v>
      </c>
      <c r="C1157" s="17" t="s">
        <v>33</v>
      </c>
      <c r="D1157" s="17" t="s">
        <v>34</v>
      </c>
      <c r="E1157" s="19"/>
      <c r="F1157" s="17" t="s">
        <v>35</v>
      </c>
      <c r="G1157" s="17" t="s">
        <v>7934</v>
      </c>
      <c r="H1157" s="20"/>
      <c r="I1157" s="20"/>
      <c r="J1157" s="24">
        <v>1</v>
      </c>
      <c r="K1157" s="25" t="s">
        <v>7935</v>
      </c>
      <c r="L1157" s="25" t="s">
        <v>7936</v>
      </c>
      <c r="M1157" s="25" t="s">
        <v>39</v>
      </c>
      <c r="N1157" s="25" t="s">
        <v>39</v>
      </c>
      <c r="O1157" s="26"/>
      <c r="P1157" s="28"/>
      <c r="Q1157" s="28"/>
      <c r="R1157" s="17" t="s">
        <v>648</v>
      </c>
      <c r="S1157" s="30"/>
      <c r="T1157" s="31" t="s">
        <v>35</v>
      </c>
      <c r="U1157" s="19"/>
      <c r="V1157" s="31" t="s">
        <v>35</v>
      </c>
      <c r="W1157" s="32"/>
      <c r="X1157" s="31" t="s">
        <v>35</v>
      </c>
      <c r="Y1157" s="31" t="s">
        <v>35</v>
      </c>
      <c r="Z1157" s="31" t="s">
        <v>35</v>
      </c>
      <c r="AA1157" s="32"/>
      <c r="AB1157" s="19"/>
      <c r="AC1157" s="35"/>
      <c r="AD1157" s="36" t="s">
        <v>7937</v>
      </c>
      <c r="AE1157" s="38" t="s">
        <v>313</v>
      </c>
    </row>
    <row r="1158" ht="51.6" spans="1:31">
      <c r="A1158" s="17" t="s">
        <v>6263</v>
      </c>
      <c r="B1158" s="18" t="s">
        <v>7938</v>
      </c>
      <c r="C1158" s="17" t="s">
        <v>33</v>
      </c>
      <c r="D1158" s="17" t="s">
        <v>34</v>
      </c>
      <c r="E1158" s="19"/>
      <c r="F1158" s="17" t="s">
        <v>35</v>
      </c>
      <c r="G1158" s="17" t="s">
        <v>7939</v>
      </c>
      <c r="H1158" s="20"/>
      <c r="I1158" s="20"/>
      <c r="J1158" s="24">
        <v>1</v>
      </c>
      <c r="K1158" s="25" t="s">
        <v>7940</v>
      </c>
      <c r="L1158" s="25" t="s">
        <v>7941</v>
      </c>
      <c r="M1158" s="25" t="s">
        <v>39</v>
      </c>
      <c r="N1158" s="25" t="s">
        <v>39</v>
      </c>
      <c r="O1158" s="26"/>
      <c r="P1158" s="28"/>
      <c r="Q1158" s="28"/>
      <c r="R1158" s="17" t="s">
        <v>293</v>
      </c>
      <c r="S1158" s="30"/>
      <c r="T1158" s="31" t="s">
        <v>35</v>
      </c>
      <c r="U1158" s="19"/>
      <c r="V1158" s="31" t="s">
        <v>35</v>
      </c>
      <c r="W1158" s="32">
        <v>111</v>
      </c>
      <c r="X1158" s="31" t="s">
        <v>35</v>
      </c>
      <c r="Y1158" s="31" t="s">
        <v>35</v>
      </c>
      <c r="Z1158" s="31" t="s">
        <v>35</v>
      </c>
      <c r="AA1158" s="32"/>
      <c r="AB1158" s="19"/>
      <c r="AC1158" s="35"/>
      <c r="AD1158" s="36" t="s">
        <v>7942</v>
      </c>
      <c r="AE1158" s="38" t="s">
        <v>296</v>
      </c>
    </row>
    <row r="1159" ht="103.2" spans="1:31">
      <c r="A1159" s="17" t="s">
        <v>6263</v>
      </c>
      <c r="B1159" s="18" t="s">
        <v>7943</v>
      </c>
      <c r="C1159" s="17" t="s">
        <v>33</v>
      </c>
      <c r="D1159" s="17" t="s">
        <v>34</v>
      </c>
      <c r="E1159" s="19"/>
      <c r="F1159" s="17" t="s">
        <v>35</v>
      </c>
      <c r="G1159" s="17" t="s">
        <v>7944</v>
      </c>
      <c r="H1159" s="20"/>
      <c r="I1159" s="20"/>
      <c r="J1159" s="24">
        <v>1</v>
      </c>
      <c r="K1159" s="25" t="s">
        <v>7945</v>
      </c>
      <c r="L1159" s="25" t="s">
        <v>7946</v>
      </c>
      <c r="M1159" s="25" t="s">
        <v>39</v>
      </c>
      <c r="N1159" s="25" t="s">
        <v>39</v>
      </c>
      <c r="O1159" s="26"/>
      <c r="P1159" s="28"/>
      <c r="Q1159" s="28"/>
      <c r="R1159" s="17" t="s">
        <v>293</v>
      </c>
      <c r="S1159" s="30"/>
      <c r="T1159" s="31" t="s">
        <v>35</v>
      </c>
      <c r="U1159" s="19"/>
      <c r="V1159" s="31" t="s">
        <v>35</v>
      </c>
      <c r="W1159" s="32">
        <v>111</v>
      </c>
      <c r="X1159" s="31" t="s">
        <v>35</v>
      </c>
      <c r="Y1159" s="31" t="s">
        <v>35</v>
      </c>
      <c r="Z1159" s="31" t="s">
        <v>35</v>
      </c>
      <c r="AA1159" s="32"/>
      <c r="AB1159" s="19"/>
      <c r="AC1159" s="35"/>
      <c r="AD1159" s="36" t="s">
        <v>7947</v>
      </c>
      <c r="AE1159" s="38" t="s">
        <v>296</v>
      </c>
    </row>
    <row r="1160" ht="116.1" spans="1:31">
      <c r="A1160" s="17" t="s">
        <v>120</v>
      </c>
      <c r="B1160" s="18" t="s">
        <v>7948</v>
      </c>
      <c r="C1160" s="17" t="s">
        <v>33</v>
      </c>
      <c r="D1160" s="17" t="s">
        <v>34</v>
      </c>
      <c r="E1160" s="19"/>
      <c r="F1160" s="17" t="s">
        <v>35</v>
      </c>
      <c r="G1160" s="17" t="s">
        <v>7949</v>
      </c>
      <c r="H1160" s="20"/>
      <c r="I1160" s="20"/>
      <c r="J1160" s="24">
        <v>1</v>
      </c>
      <c r="K1160" s="25" t="s">
        <v>7950</v>
      </c>
      <c r="L1160" s="25" t="s">
        <v>7951</v>
      </c>
      <c r="M1160" s="25" t="s">
        <v>39</v>
      </c>
      <c r="N1160" s="25" t="s">
        <v>39</v>
      </c>
      <c r="O1160" s="26"/>
      <c r="P1160" s="28"/>
      <c r="Q1160" s="28"/>
      <c r="R1160" s="17" t="s">
        <v>41</v>
      </c>
      <c r="S1160" s="30"/>
      <c r="T1160" s="31" t="s">
        <v>35</v>
      </c>
      <c r="U1160" s="19"/>
      <c r="V1160" s="31" t="s">
        <v>35</v>
      </c>
      <c r="W1160" s="32"/>
      <c r="X1160" s="31" t="s">
        <v>35</v>
      </c>
      <c r="Y1160" s="31" t="s">
        <v>43</v>
      </c>
      <c r="Z1160" s="31" t="s">
        <v>35</v>
      </c>
      <c r="AA1160" s="32"/>
      <c r="AB1160" s="19"/>
      <c r="AC1160" s="35"/>
      <c r="AD1160" s="36" t="s">
        <v>7952</v>
      </c>
      <c r="AE1160" s="37" t="s">
        <v>45</v>
      </c>
    </row>
    <row r="1161" ht="64.5" spans="1:31">
      <c r="A1161" s="17" t="s">
        <v>6263</v>
      </c>
      <c r="B1161" s="18" t="s">
        <v>7953</v>
      </c>
      <c r="C1161" s="17" t="s">
        <v>33</v>
      </c>
      <c r="D1161" s="17" t="s">
        <v>34</v>
      </c>
      <c r="E1161" s="19"/>
      <c r="F1161" s="17" t="s">
        <v>35</v>
      </c>
      <c r="G1161" s="17" t="s">
        <v>7954</v>
      </c>
      <c r="H1161" s="20"/>
      <c r="I1161" s="20"/>
      <c r="J1161" s="24">
        <v>1</v>
      </c>
      <c r="K1161" s="25" t="s">
        <v>7955</v>
      </c>
      <c r="L1161" s="25" t="s">
        <v>7956</v>
      </c>
      <c r="M1161" s="25" t="s">
        <v>39</v>
      </c>
      <c r="N1161" s="25" t="s">
        <v>39</v>
      </c>
      <c r="O1161" s="26"/>
      <c r="P1161" s="28"/>
      <c r="Q1161" s="28"/>
      <c r="R1161" s="17" t="s">
        <v>293</v>
      </c>
      <c r="S1161" s="30"/>
      <c r="T1161" s="31" t="s">
        <v>35</v>
      </c>
      <c r="U1161" s="19"/>
      <c r="V1161" s="31" t="s">
        <v>35</v>
      </c>
      <c r="W1161" s="32">
        <v>111</v>
      </c>
      <c r="X1161" s="31" t="s">
        <v>35</v>
      </c>
      <c r="Y1161" s="31" t="s">
        <v>35</v>
      </c>
      <c r="Z1161" s="31" t="s">
        <v>35</v>
      </c>
      <c r="AA1161" s="32"/>
      <c r="AB1161" s="19"/>
      <c r="AC1161" s="35"/>
      <c r="AD1161" s="36" t="s">
        <v>7957</v>
      </c>
      <c r="AE1161" s="38" t="s">
        <v>296</v>
      </c>
    </row>
    <row r="1162" ht="77.4" spans="1:31">
      <c r="A1162" s="17" t="s">
        <v>6263</v>
      </c>
      <c r="B1162" s="18" t="s">
        <v>7958</v>
      </c>
      <c r="C1162" s="17" t="s">
        <v>33</v>
      </c>
      <c r="D1162" s="17" t="s">
        <v>34</v>
      </c>
      <c r="E1162" s="19"/>
      <c r="F1162" s="17" t="s">
        <v>35</v>
      </c>
      <c r="G1162" s="17" t="s">
        <v>7959</v>
      </c>
      <c r="H1162" s="20"/>
      <c r="I1162" s="20"/>
      <c r="J1162" s="24">
        <v>1</v>
      </c>
      <c r="K1162" s="25" t="s">
        <v>7960</v>
      </c>
      <c r="L1162" s="25" t="s">
        <v>7961</v>
      </c>
      <c r="M1162" s="25" t="s">
        <v>39</v>
      </c>
      <c r="N1162" s="25" t="s">
        <v>39</v>
      </c>
      <c r="O1162" s="26"/>
      <c r="P1162" s="28"/>
      <c r="Q1162" s="28"/>
      <c r="R1162" s="17" t="s">
        <v>293</v>
      </c>
      <c r="S1162" s="30"/>
      <c r="T1162" s="31" t="s">
        <v>35</v>
      </c>
      <c r="U1162" s="19"/>
      <c r="V1162" s="31" t="s">
        <v>35</v>
      </c>
      <c r="W1162" s="32"/>
      <c r="X1162" s="31" t="s">
        <v>35</v>
      </c>
      <c r="Y1162" s="31" t="s">
        <v>35</v>
      </c>
      <c r="Z1162" s="31" t="s">
        <v>35</v>
      </c>
      <c r="AA1162" s="32"/>
      <c r="AB1162" s="19"/>
      <c r="AC1162" s="35"/>
      <c r="AD1162" s="36" t="s">
        <v>7962</v>
      </c>
      <c r="AE1162" s="38" t="s">
        <v>296</v>
      </c>
    </row>
    <row r="1163" ht="77.4" spans="1:31">
      <c r="A1163" s="17" t="s">
        <v>6263</v>
      </c>
      <c r="B1163" s="18" t="s">
        <v>7963</v>
      </c>
      <c r="C1163" s="17" t="s">
        <v>33</v>
      </c>
      <c r="D1163" s="17" t="s">
        <v>34</v>
      </c>
      <c r="E1163" s="19"/>
      <c r="F1163" s="17" t="s">
        <v>35</v>
      </c>
      <c r="G1163" s="17" t="s">
        <v>7964</v>
      </c>
      <c r="H1163" s="20"/>
      <c r="I1163" s="20"/>
      <c r="J1163" s="24">
        <v>1</v>
      </c>
      <c r="K1163" s="25" t="s">
        <v>7965</v>
      </c>
      <c r="L1163" s="25" t="s">
        <v>7966</v>
      </c>
      <c r="M1163" s="25" t="s">
        <v>39</v>
      </c>
      <c r="N1163" s="25" t="s">
        <v>39</v>
      </c>
      <c r="O1163" s="26"/>
      <c r="P1163" s="28"/>
      <c r="Q1163" s="28"/>
      <c r="R1163" s="17" t="s">
        <v>293</v>
      </c>
      <c r="S1163" s="30"/>
      <c r="T1163" s="31" t="s">
        <v>35</v>
      </c>
      <c r="U1163" s="19"/>
      <c r="V1163" s="31" t="s">
        <v>35</v>
      </c>
      <c r="W1163" s="32"/>
      <c r="X1163" s="31" t="s">
        <v>35</v>
      </c>
      <c r="Y1163" s="31" t="s">
        <v>35</v>
      </c>
      <c r="Z1163" s="31" t="s">
        <v>35</v>
      </c>
      <c r="AA1163" s="32"/>
      <c r="AB1163" s="19"/>
      <c r="AC1163" s="35"/>
      <c r="AD1163" s="36" t="s">
        <v>7967</v>
      </c>
      <c r="AE1163" s="38" t="s">
        <v>296</v>
      </c>
    </row>
    <row r="1164" ht="51.6" spans="1:31">
      <c r="A1164" s="17" t="s">
        <v>6263</v>
      </c>
      <c r="B1164" s="18" t="s">
        <v>7968</v>
      </c>
      <c r="C1164" s="17" t="s">
        <v>33</v>
      </c>
      <c r="D1164" s="17" t="s">
        <v>34</v>
      </c>
      <c r="E1164" s="19"/>
      <c r="F1164" s="17" t="s">
        <v>35</v>
      </c>
      <c r="G1164" s="17" t="s">
        <v>7969</v>
      </c>
      <c r="H1164" s="20"/>
      <c r="I1164" s="20"/>
      <c r="J1164" s="24">
        <v>1</v>
      </c>
      <c r="K1164" s="25" t="s">
        <v>7970</v>
      </c>
      <c r="L1164" s="25" t="s">
        <v>7971</v>
      </c>
      <c r="M1164" s="25" t="s">
        <v>39</v>
      </c>
      <c r="N1164" s="25" t="s">
        <v>39</v>
      </c>
      <c r="O1164" s="26"/>
      <c r="P1164" s="28"/>
      <c r="Q1164" s="28"/>
      <c r="R1164" s="17" t="s">
        <v>293</v>
      </c>
      <c r="S1164" s="30"/>
      <c r="T1164" s="31" t="s">
        <v>35</v>
      </c>
      <c r="U1164" s="19"/>
      <c r="V1164" s="31" t="s">
        <v>35</v>
      </c>
      <c r="W1164" s="32">
        <v>111</v>
      </c>
      <c r="X1164" s="31" t="s">
        <v>35</v>
      </c>
      <c r="Y1164" s="31" t="s">
        <v>35</v>
      </c>
      <c r="Z1164" s="31" t="s">
        <v>35</v>
      </c>
      <c r="AA1164" s="32"/>
      <c r="AB1164" s="19"/>
      <c r="AC1164" s="35"/>
      <c r="AD1164" s="36" t="s">
        <v>7972</v>
      </c>
      <c r="AE1164" s="38" t="s">
        <v>296</v>
      </c>
    </row>
    <row r="1165" ht="51.6" spans="1:31">
      <c r="A1165" s="17" t="s">
        <v>6263</v>
      </c>
      <c r="B1165" s="18" t="s">
        <v>7973</v>
      </c>
      <c r="C1165" s="17" t="s">
        <v>33</v>
      </c>
      <c r="D1165" s="17" t="s">
        <v>34</v>
      </c>
      <c r="E1165" s="19"/>
      <c r="F1165" s="17" t="s">
        <v>35</v>
      </c>
      <c r="G1165" s="17" t="s">
        <v>7974</v>
      </c>
      <c r="H1165" s="20"/>
      <c r="I1165" s="20"/>
      <c r="J1165" s="24">
        <v>1</v>
      </c>
      <c r="K1165" s="25" t="s">
        <v>7975</v>
      </c>
      <c r="L1165" s="25" t="s">
        <v>7976</v>
      </c>
      <c r="M1165" s="25" t="s">
        <v>39</v>
      </c>
      <c r="N1165" s="25" t="s">
        <v>39</v>
      </c>
      <c r="O1165" s="26"/>
      <c r="P1165" s="28"/>
      <c r="Q1165" s="28"/>
      <c r="R1165" s="17" t="s">
        <v>293</v>
      </c>
      <c r="S1165" s="30"/>
      <c r="T1165" s="31" t="s">
        <v>35</v>
      </c>
      <c r="U1165" s="19"/>
      <c r="V1165" s="31" t="s">
        <v>35</v>
      </c>
      <c r="W1165" s="32"/>
      <c r="X1165" s="31" t="s">
        <v>35</v>
      </c>
      <c r="Y1165" s="31" t="s">
        <v>35</v>
      </c>
      <c r="Z1165" s="31" t="s">
        <v>35</v>
      </c>
      <c r="AA1165" s="32"/>
      <c r="AB1165" s="19"/>
      <c r="AC1165" s="35"/>
      <c r="AD1165" s="36" t="s">
        <v>7977</v>
      </c>
      <c r="AE1165" s="38" t="s">
        <v>296</v>
      </c>
    </row>
    <row r="1166" ht="51.6" spans="1:31">
      <c r="A1166" s="17" t="s">
        <v>6263</v>
      </c>
      <c r="B1166" s="18" t="s">
        <v>7978</v>
      </c>
      <c r="C1166" s="17" t="s">
        <v>33</v>
      </c>
      <c r="D1166" s="17" t="s">
        <v>34</v>
      </c>
      <c r="E1166" s="19"/>
      <c r="F1166" s="17" t="s">
        <v>35</v>
      </c>
      <c r="G1166" s="17" t="s">
        <v>7979</v>
      </c>
      <c r="H1166" s="20"/>
      <c r="I1166" s="20"/>
      <c r="J1166" s="24">
        <v>1</v>
      </c>
      <c r="K1166" s="25" t="s">
        <v>7980</v>
      </c>
      <c r="L1166" s="25" t="s">
        <v>7981</v>
      </c>
      <c r="M1166" s="25" t="s">
        <v>39</v>
      </c>
      <c r="N1166" s="25" t="s">
        <v>39</v>
      </c>
      <c r="O1166" s="26"/>
      <c r="P1166" s="28"/>
      <c r="Q1166" s="28"/>
      <c r="R1166" s="17" t="s">
        <v>293</v>
      </c>
      <c r="S1166" s="30"/>
      <c r="T1166" s="31" t="s">
        <v>35</v>
      </c>
      <c r="U1166" s="19"/>
      <c r="V1166" s="31" t="s">
        <v>35</v>
      </c>
      <c r="W1166" s="32">
        <v>111</v>
      </c>
      <c r="X1166" s="31" t="s">
        <v>35</v>
      </c>
      <c r="Y1166" s="31" t="s">
        <v>35</v>
      </c>
      <c r="Z1166" s="31" t="s">
        <v>35</v>
      </c>
      <c r="AA1166" s="32"/>
      <c r="AB1166" s="19"/>
      <c r="AC1166" s="35"/>
      <c r="AD1166" s="36" t="s">
        <v>7982</v>
      </c>
      <c r="AE1166" s="38" t="s">
        <v>296</v>
      </c>
    </row>
    <row r="1167" ht="51.6" spans="1:31">
      <c r="A1167" s="17" t="s">
        <v>120</v>
      </c>
      <c r="B1167" s="18" t="s">
        <v>7983</v>
      </c>
      <c r="C1167" s="17" t="s">
        <v>33</v>
      </c>
      <c r="D1167" s="17" t="s">
        <v>34</v>
      </c>
      <c r="E1167" s="19"/>
      <c r="F1167" s="17" t="s">
        <v>35</v>
      </c>
      <c r="G1167" s="17" t="s">
        <v>7984</v>
      </c>
      <c r="H1167" s="20"/>
      <c r="I1167" s="20"/>
      <c r="J1167" s="24">
        <v>1</v>
      </c>
      <c r="K1167" s="25" t="s">
        <v>7985</v>
      </c>
      <c r="L1167" s="25" t="s">
        <v>7981</v>
      </c>
      <c r="M1167" s="25" t="s">
        <v>39</v>
      </c>
      <c r="N1167" s="25" t="s">
        <v>39</v>
      </c>
      <c r="O1167" s="26"/>
      <c r="P1167" s="28"/>
      <c r="Q1167" s="28"/>
      <c r="R1167" s="17" t="s">
        <v>41</v>
      </c>
      <c r="S1167" s="30"/>
      <c r="T1167" s="31" t="s">
        <v>35</v>
      </c>
      <c r="U1167" s="19"/>
      <c r="V1167" s="31" t="s">
        <v>35</v>
      </c>
      <c r="W1167" s="32"/>
      <c r="X1167" s="31" t="s">
        <v>35</v>
      </c>
      <c r="Y1167" s="31" t="s">
        <v>43</v>
      </c>
      <c r="Z1167" s="31" t="s">
        <v>35</v>
      </c>
      <c r="AA1167" s="32"/>
      <c r="AB1167" s="19"/>
      <c r="AC1167" s="35"/>
      <c r="AD1167" s="36" t="s">
        <v>7986</v>
      </c>
      <c r="AE1167" s="37" t="s">
        <v>45</v>
      </c>
    </row>
    <row r="1168" ht="77.4" spans="1:31">
      <c r="A1168" s="17" t="s">
        <v>6263</v>
      </c>
      <c r="B1168" s="18" t="s">
        <v>7987</v>
      </c>
      <c r="C1168" s="17" t="s">
        <v>33</v>
      </c>
      <c r="D1168" s="17" t="s">
        <v>34</v>
      </c>
      <c r="E1168" s="19"/>
      <c r="F1168" s="17" t="s">
        <v>35</v>
      </c>
      <c r="G1168" s="17" t="s">
        <v>7988</v>
      </c>
      <c r="H1168" s="20"/>
      <c r="I1168" s="20"/>
      <c r="J1168" s="24">
        <v>1</v>
      </c>
      <c r="K1168" s="25" t="s">
        <v>7989</v>
      </c>
      <c r="L1168" s="25" t="s">
        <v>7990</v>
      </c>
      <c r="M1168" s="25" t="s">
        <v>39</v>
      </c>
      <c r="N1168" s="25" t="s">
        <v>39</v>
      </c>
      <c r="O1168" s="26"/>
      <c r="P1168" s="28"/>
      <c r="Q1168" s="28"/>
      <c r="R1168" s="17" t="s">
        <v>293</v>
      </c>
      <c r="S1168" s="30"/>
      <c r="T1168" s="31" t="s">
        <v>35</v>
      </c>
      <c r="U1168" s="19"/>
      <c r="V1168" s="31" t="s">
        <v>35</v>
      </c>
      <c r="W1168" s="32">
        <v>111</v>
      </c>
      <c r="X1168" s="31" t="s">
        <v>35</v>
      </c>
      <c r="Y1168" s="31" t="s">
        <v>35</v>
      </c>
      <c r="Z1168" s="31" t="s">
        <v>35</v>
      </c>
      <c r="AA1168" s="32"/>
      <c r="AB1168" s="19"/>
      <c r="AC1168" s="35"/>
      <c r="AD1168" s="36" t="s">
        <v>7991</v>
      </c>
      <c r="AE1168" s="38" t="s">
        <v>296</v>
      </c>
    </row>
    <row r="1169" ht="51.6" spans="1:31">
      <c r="A1169" s="17" t="s">
        <v>6263</v>
      </c>
      <c r="B1169" s="18" t="s">
        <v>7992</v>
      </c>
      <c r="C1169" s="17" t="s">
        <v>33</v>
      </c>
      <c r="D1169" s="17" t="s">
        <v>34</v>
      </c>
      <c r="E1169" s="19"/>
      <c r="F1169" s="17" t="s">
        <v>35</v>
      </c>
      <c r="G1169" s="17" t="s">
        <v>7993</v>
      </c>
      <c r="H1169" s="20"/>
      <c r="I1169" s="20"/>
      <c r="J1169" s="24">
        <v>1</v>
      </c>
      <c r="K1169" s="25" t="s">
        <v>7994</v>
      </c>
      <c r="L1169" s="25" t="s">
        <v>7995</v>
      </c>
      <c r="M1169" s="25" t="s">
        <v>39</v>
      </c>
      <c r="N1169" s="25" t="s">
        <v>39</v>
      </c>
      <c r="O1169" s="26"/>
      <c r="P1169" s="28"/>
      <c r="Q1169" s="28"/>
      <c r="R1169" s="17" t="s">
        <v>293</v>
      </c>
      <c r="S1169" s="30"/>
      <c r="T1169" s="31" t="s">
        <v>35</v>
      </c>
      <c r="U1169" s="19"/>
      <c r="V1169" s="31" t="s">
        <v>35</v>
      </c>
      <c r="W1169" s="32">
        <v>111</v>
      </c>
      <c r="X1169" s="31" t="s">
        <v>35</v>
      </c>
      <c r="Y1169" s="31" t="s">
        <v>35</v>
      </c>
      <c r="Z1169" s="31" t="s">
        <v>35</v>
      </c>
      <c r="AA1169" s="32"/>
      <c r="AB1169" s="19"/>
      <c r="AC1169" s="35"/>
      <c r="AD1169" s="36" t="s">
        <v>7996</v>
      </c>
      <c r="AE1169" s="38" t="s">
        <v>296</v>
      </c>
    </row>
    <row r="1170" ht="77.4" spans="1:31">
      <c r="A1170" s="17" t="s">
        <v>6263</v>
      </c>
      <c r="B1170" s="18" t="s">
        <v>7997</v>
      </c>
      <c r="C1170" s="17" t="s">
        <v>33</v>
      </c>
      <c r="D1170" s="17" t="s">
        <v>34</v>
      </c>
      <c r="E1170" s="19"/>
      <c r="F1170" s="17" t="s">
        <v>35</v>
      </c>
      <c r="G1170" s="17" t="s">
        <v>7998</v>
      </c>
      <c r="H1170" s="20"/>
      <c r="I1170" s="20"/>
      <c r="J1170" s="24">
        <v>1</v>
      </c>
      <c r="K1170" s="25" t="s">
        <v>7999</v>
      </c>
      <c r="L1170" s="25" t="s">
        <v>8000</v>
      </c>
      <c r="M1170" s="25" t="s">
        <v>39</v>
      </c>
      <c r="N1170" s="25" t="s">
        <v>39</v>
      </c>
      <c r="O1170" s="26"/>
      <c r="P1170" s="28"/>
      <c r="Q1170" s="28"/>
      <c r="R1170" s="17" t="s">
        <v>293</v>
      </c>
      <c r="S1170" s="30"/>
      <c r="T1170" s="31" t="s">
        <v>35</v>
      </c>
      <c r="U1170" s="19"/>
      <c r="V1170" s="31" t="s">
        <v>35</v>
      </c>
      <c r="W1170" s="32"/>
      <c r="X1170" s="31" t="s">
        <v>35</v>
      </c>
      <c r="Y1170" s="31" t="s">
        <v>35</v>
      </c>
      <c r="Z1170" s="31" t="s">
        <v>35</v>
      </c>
      <c r="AA1170" s="32"/>
      <c r="AB1170" s="19"/>
      <c r="AC1170" s="35"/>
      <c r="AD1170" s="36" t="s">
        <v>8001</v>
      </c>
      <c r="AE1170" s="38" t="s">
        <v>296</v>
      </c>
    </row>
    <row r="1171" ht="129" spans="1:31">
      <c r="A1171" s="17" t="s">
        <v>905</v>
      </c>
      <c r="B1171" s="18" t="s">
        <v>8002</v>
      </c>
      <c r="C1171" s="17" t="s">
        <v>33</v>
      </c>
      <c r="D1171" s="17" t="s">
        <v>34</v>
      </c>
      <c r="E1171" s="19"/>
      <c r="F1171" s="17" t="s">
        <v>35</v>
      </c>
      <c r="G1171" s="17" t="s">
        <v>8003</v>
      </c>
      <c r="H1171" s="20"/>
      <c r="I1171" s="20"/>
      <c r="J1171" s="24">
        <v>1</v>
      </c>
      <c r="K1171" s="25" t="s">
        <v>8004</v>
      </c>
      <c r="L1171" s="25" t="s">
        <v>8005</v>
      </c>
      <c r="M1171" s="25" t="s">
        <v>39</v>
      </c>
      <c r="N1171" s="25" t="s">
        <v>39</v>
      </c>
      <c r="O1171" s="26"/>
      <c r="P1171" s="28"/>
      <c r="Q1171" s="28"/>
      <c r="R1171" s="17" t="s">
        <v>648</v>
      </c>
      <c r="S1171" s="30"/>
      <c r="T1171" s="31" t="s">
        <v>35</v>
      </c>
      <c r="U1171" s="19"/>
      <c r="V1171" s="31" t="s">
        <v>35</v>
      </c>
      <c r="W1171" s="32"/>
      <c r="X1171" s="31" t="s">
        <v>281</v>
      </c>
      <c r="Y1171" s="31" t="s">
        <v>651</v>
      </c>
      <c r="Z1171" s="31" t="s">
        <v>35</v>
      </c>
      <c r="AA1171" s="32"/>
      <c r="AB1171" s="19"/>
      <c r="AC1171" s="35"/>
      <c r="AD1171" s="36" t="s">
        <v>8006</v>
      </c>
      <c r="AE1171" s="38" t="s">
        <v>313</v>
      </c>
    </row>
    <row r="1172" ht="129" spans="1:31">
      <c r="A1172" s="17" t="s">
        <v>905</v>
      </c>
      <c r="B1172" s="18" t="s">
        <v>8007</v>
      </c>
      <c r="C1172" s="17" t="s">
        <v>33</v>
      </c>
      <c r="D1172" s="17" t="s">
        <v>34</v>
      </c>
      <c r="E1172" s="19"/>
      <c r="F1172" s="17" t="s">
        <v>35</v>
      </c>
      <c r="G1172" s="17" t="s">
        <v>8008</v>
      </c>
      <c r="H1172" s="20"/>
      <c r="I1172" s="20"/>
      <c r="J1172" s="24">
        <v>1</v>
      </c>
      <c r="K1172" s="25" t="s">
        <v>8009</v>
      </c>
      <c r="L1172" s="25" t="s">
        <v>8010</v>
      </c>
      <c r="M1172" s="25" t="s">
        <v>39</v>
      </c>
      <c r="N1172" s="25" t="s">
        <v>39</v>
      </c>
      <c r="O1172" s="26"/>
      <c r="P1172" s="28"/>
      <c r="Q1172" s="28"/>
      <c r="R1172" s="17" t="s">
        <v>648</v>
      </c>
      <c r="S1172" s="30"/>
      <c r="T1172" s="31" t="s">
        <v>35</v>
      </c>
      <c r="U1172" s="19"/>
      <c r="V1172" s="31" t="s">
        <v>35</v>
      </c>
      <c r="W1172" s="32"/>
      <c r="X1172" s="31" t="s">
        <v>281</v>
      </c>
      <c r="Y1172" s="31" t="s">
        <v>651</v>
      </c>
      <c r="Z1172" s="31" t="s">
        <v>35</v>
      </c>
      <c r="AA1172" s="32"/>
      <c r="AB1172" s="19"/>
      <c r="AC1172" s="35"/>
      <c r="AD1172" s="36" t="s">
        <v>8011</v>
      </c>
      <c r="AE1172" s="38" t="s">
        <v>313</v>
      </c>
    </row>
    <row r="1173" ht="51.6" spans="1:31">
      <c r="A1173" s="17" t="s">
        <v>905</v>
      </c>
      <c r="B1173" s="18" t="s">
        <v>8012</v>
      </c>
      <c r="C1173" s="17" t="s">
        <v>33</v>
      </c>
      <c r="D1173" s="17" t="s">
        <v>34</v>
      </c>
      <c r="E1173" s="19"/>
      <c r="F1173" s="17" t="s">
        <v>35</v>
      </c>
      <c r="G1173" s="17" t="s">
        <v>8013</v>
      </c>
      <c r="H1173" s="20"/>
      <c r="I1173" s="20"/>
      <c r="J1173" s="24">
        <v>1</v>
      </c>
      <c r="K1173" s="25" t="s">
        <v>8014</v>
      </c>
      <c r="L1173" s="25" t="s">
        <v>8015</v>
      </c>
      <c r="M1173" s="25" t="s">
        <v>39</v>
      </c>
      <c r="N1173" s="25" t="s">
        <v>39</v>
      </c>
      <c r="O1173" s="26"/>
      <c r="P1173" s="28"/>
      <c r="Q1173" s="28"/>
      <c r="R1173" s="17" t="s">
        <v>648</v>
      </c>
      <c r="S1173" s="30"/>
      <c r="T1173" s="31" t="s">
        <v>35</v>
      </c>
      <c r="U1173" s="19"/>
      <c r="V1173" s="31" t="s">
        <v>35</v>
      </c>
      <c r="W1173" s="32"/>
      <c r="X1173" s="31" t="s">
        <v>35</v>
      </c>
      <c r="Y1173" s="31" t="s">
        <v>35</v>
      </c>
      <c r="Z1173" s="31" t="s">
        <v>35</v>
      </c>
      <c r="AA1173" s="32"/>
      <c r="AB1173" s="19"/>
      <c r="AC1173" s="35"/>
      <c r="AD1173" s="36" t="s">
        <v>8016</v>
      </c>
      <c r="AE1173" s="38" t="s">
        <v>313</v>
      </c>
    </row>
    <row r="1174" ht="51.6" spans="1:31">
      <c r="A1174" s="17" t="s">
        <v>905</v>
      </c>
      <c r="B1174" s="18" t="s">
        <v>8017</v>
      </c>
      <c r="C1174" s="17" t="s">
        <v>33</v>
      </c>
      <c r="D1174" s="17" t="s">
        <v>34</v>
      </c>
      <c r="E1174" s="19"/>
      <c r="F1174" s="17" t="s">
        <v>35</v>
      </c>
      <c r="G1174" s="17" t="s">
        <v>8018</v>
      </c>
      <c r="H1174" s="20"/>
      <c r="I1174" s="20"/>
      <c r="J1174" s="24">
        <v>1</v>
      </c>
      <c r="K1174" s="25" t="s">
        <v>8019</v>
      </c>
      <c r="L1174" s="25" t="s">
        <v>8020</v>
      </c>
      <c r="M1174" s="25" t="s">
        <v>39</v>
      </c>
      <c r="N1174" s="25" t="s">
        <v>39</v>
      </c>
      <c r="O1174" s="26"/>
      <c r="P1174" s="28"/>
      <c r="Q1174" s="28"/>
      <c r="R1174" s="17" t="s">
        <v>648</v>
      </c>
      <c r="S1174" s="30"/>
      <c r="T1174" s="31" t="s">
        <v>35</v>
      </c>
      <c r="U1174" s="19"/>
      <c r="V1174" s="31" t="s">
        <v>35</v>
      </c>
      <c r="W1174" s="32"/>
      <c r="X1174" s="31" t="s">
        <v>35</v>
      </c>
      <c r="Y1174" s="31" t="s">
        <v>35</v>
      </c>
      <c r="Z1174" s="31" t="s">
        <v>35</v>
      </c>
      <c r="AA1174" s="32"/>
      <c r="AB1174" s="19"/>
      <c r="AC1174" s="35"/>
      <c r="AD1174" s="36" t="s">
        <v>8021</v>
      </c>
      <c r="AE1174" s="38" t="s">
        <v>313</v>
      </c>
    </row>
    <row r="1175" ht="64.5" spans="1:31">
      <c r="A1175" s="17" t="s">
        <v>6263</v>
      </c>
      <c r="B1175" s="18" t="s">
        <v>8022</v>
      </c>
      <c r="C1175" s="17" t="s">
        <v>33</v>
      </c>
      <c r="D1175" s="17" t="s">
        <v>34</v>
      </c>
      <c r="E1175" s="19"/>
      <c r="F1175" s="17" t="s">
        <v>35</v>
      </c>
      <c r="G1175" s="17" t="s">
        <v>8023</v>
      </c>
      <c r="H1175" s="20"/>
      <c r="I1175" s="20"/>
      <c r="J1175" s="24">
        <v>1</v>
      </c>
      <c r="K1175" s="25" t="s">
        <v>8024</v>
      </c>
      <c r="L1175" s="25" t="s">
        <v>8025</v>
      </c>
      <c r="M1175" s="25" t="s">
        <v>39</v>
      </c>
      <c r="N1175" s="25" t="s">
        <v>39</v>
      </c>
      <c r="O1175" s="26"/>
      <c r="P1175" s="28"/>
      <c r="Q1175" s="28"/>
      <c r="R1175" s="17" t="s">
        <v>293</v>
      </c>
      <c r="S1175" s="30"/>
      <c r="T1175" s="31" t="s">
        <v>35</v>
      </c>
      <c r="U1175" s="19"/>
      <c r="V1175" s="31" t="s">
        <v>35</v>
      </c>
      <c r="W1175" s="32"/>
      <c r="X1175" s="31" t="s">
        <v>35</v>
      </c>
      <c r="Y1175" s="31" t="s">
        <v>35</v>
      </c>
      <c r="Z1175" s="31" t="s">
        <v>35</v>
      </c>
      <c r="AA1175" s="32"/>
      <c r="AB1175" s="19"/>
      <c r="AC1175" s="35"/>
      <c r="AD1175" s="36" t="s">
        <v>8026</v>
      </c>
      <c r="AE1175" s="38" t="s">
        <v>296</v>
      </c>
    </row>
    <row r="1176" ht="51.6" spans="1:31">
      <c r="A1176" s="17" t="s">
        <v>6263</v>
      </c>
      <c r="B1176" s="18" t="s">
        <v>8027</v>
      </c>
      <c r="C1176" s="17" t="s">
        <v>33</v>
      </c>
      <c r="D1176" s="17" t="s">
        <v>34</v>
      </c>
      <c r="E1176" s="19"/>
      <c r="F1176" s="17" t="s">
        <v>35</v>
      </c>
      <c r="G1176" s="17" t="s">
        <v>8028</v>
      </c>
      <c r="H1176" s="20"/>
      <c r="I1176" s="20"/>
      <c r="J1176" s="24">
        <v>1</v>
      </c>
      <c r="K1176" s="25" t="s">
        <v>8029</v>
      </c>
      <c r="L1176" s="25" t="s">
        <v>8030</v>
      </c>
      <c r="M1176" s="25" t="s">
        <v>39</v>
      </c>
      <c r="N1176" s="25" t="s">
        <v>39</v>
      </c>
      <c r="O1176" s="26"/>
      <c r="P1176" s="28"/>
      <c r="Q1176" s="28"/>
      <c r="R1176" s="17" t="s">
        <v>293</v>
      </c>
      <c r="S1176" s="30"/>
      <c r="T1176" s="31" t="s">
        <v>35</v>
      </c>
      <c r="U1176" s="19"/>
      <c r="V1176" s="31" t="s">
        <v>35</v>
      </c>
      <c r="W1176" s="32">
        <v>111</v>
      </c>
      <c r="X1176" s="31" t="s">
        <v>35</v>
      </c>
      <c r="Y1176" s="31" t="s">
        <v>35</v>
      </c>
      <c r="Z1176" s="31" t="s">
        <v>35</v>
      </c>
      <c r="AA1176" s="32"/>
      <c r="AB1176" s="19"/>
      <c r="AC1176" s="35"/>
      <c r="AD1176" s="36" t="s">
        <v>8031</v>
      </c>
      <c r="AE1176" s="38" t="s">
        <v>296</v>
      </c>
    </row>
    <row r="1177" ht="64.5" spans="1:31">
      <c r="A1177" s="17" t="s">
        <v>6263</v>
      </c>
      <c r="B1177" s="18" t="s">
        <v>8032</v>
      </c>
      <c r="C1177" s="17" t="s">
        <v>33</v>
      </c>
      <c r="D1177" s="17" t="s">
        <v>34</v>
      </c>
      <c r="E1177" s="19"/>
      <c r="F1177" s="17" t="s">
        <v>35</v>
      </c>
      <c r="G1177" s="17" t="s">
        <v>8033</v>
      </c>
      <c r="H1177" s="20"/>
      <c r="I1177" s="20"/>
      <c r="J1177" s="24">
        <v>1</v>
      </c>
      <c r="K1177" s="25" t="s">
        <v>8034</v>
      </c>
      <c r="L1177" s="25" t="s">
        <v>8035</v>
      </c>
      <c r="M1177" s="25" t="s">
        <v>39</v>
      </c>
      <c r="N1177" s="25" t="s">
        <v>39</v>
      </c>
      <c r="O1177" s="26"/>
      <c r="P1177" s="28"/>
      <c r="Q1177" s="28"/>
      <c r="R1177" s="17" t="s">
        <v>293</v>
      </c>
      <c r="S1177" s="30"/>
      <c r="T1177" s="31" t="s">
        <v>35</v>
      </c>
      <c r="U1177" s="19"/>
      <c r="V1177" s="31" t="s">
        <v>35</v>
      </c>
      <c r="W1177" s="32">
        <v>111</v>
      </c>
      <c r="X1177" s="31" t="s">
        <v>35</v>
      </c>
      <c r="Y1177" s="31" t="s">
        <v>35</v>
      </c>
      <c r="Z1177" s="31" t="s">
        <v>35</v>
      </c>
      <c r="AA1177" s="32"/>
      <c r="AB1177" s="19"/>
      <c r="AC1177" s="35"/>
      <c r="AD1177" s="36" t="s">
        <v>8036</v>
      </c>
      <c r="AE1177" s="38" t="s">
        <v>296</v>
      </c>
    </row>
    <row r="1178" ht="64.5" spans="1:31">
      <c r="A1178" s="17" t="s">
        <v>6263</v>
      </c>
      <c r="B1178" s="18" t="s">
        <v>8037</v>
      </c>
      <c r="C1178" s="17" t="s">
        <v>33</v>
      </c>
      <c r="D1178" s="17" t="s">
        <v>34</v>
      </c>
      <c r="E1178" s="19"/>
      <c r="F1178" s="17" t="s">
        <v>35</v>
      </c>
      <c r="G1178" s="17" t="s">
        <v>8038</v>
      </c>
      <c r="H1178" s="20"/>
      <c r="I1178" s="20"/>
      <c r="J1178" s="24">
        <v>1</v>
      </c>
      <c r="K1178" s="25" t="s">
        <v>8039</v>
      </c>
      <c r="L1178" s="25" t="s">
        <v>8040</v>
      </c>
      <c r="M1178" s="25" t="s">
        <v>39</v>
      </c>
      <c r="N1178" s="25" t="s">
        <v>39</v>
      </c>
      <c r="O1178" s="26"/>
      <c r="P1178" s="28"/>
      <c r="Q1178" s="28"/>
      <c r="R1178" s="17" t="s">
        <v>293</v>
      </c>
      <c r="S1178" s="30"/>
      <c r="T1178" s="31" t="s">
        <v>35</v>
      </c>
      <c r="U1178" s="19"/>
      <c r="V1178" s="31" t="s">
        <v>35</v>
      </c>
      <c r="W1178" s="32">
        <v>111</v>
      </c>
      <c r="X1178" s="31" t="s">
        <v>35</v>
      </c>
      <c r="Y1178" s="31" t="s">
        <v>35</v>
      </c>
      <c r="Z1178" s="31" t="s">
        <v>35</v>
      </c>
      <c r="AA1178" s="32"/>
      <c r="AB1178" s="19"/>
      <c r="AC1178" s="35"/>
      <c r="AD1178" s="36" t="s">
        <v>8041</v>
      </c>
      <c r="AE1178" s="38" t="s">
        <v>296</v>
      </c>
    </row>
    <row r="1179" ht="77.4" spans="1:31">
      <c r="A1179" s="17" t="s">
        <v>8042</v>
      </c>
      <c r="B1179" s="18" t="s">
        <v>8043</v>
      </c>
      <c r="C1179" s="17" t="s">
        <v>33</v>
      </c>
      <c r="D1179" s="17" t="s">
        <v>34</v>
      </c>
      <c r="E1179" s="19"/>
      <c r="F1179" s="17" t="s">
        <v>35</v>
      </c>
      <c r="G1179" s="17" t="s">
        <v>8044</v>
      </c>
      <c r="H1179" s="20"/>
      <c r="I1179" s="20"/>
      <c r="J1179" s="24">
        <v>1</v>
      </c>
      <c r="K1179" s="25" t="s">
        <v>8045</v>
      </c>
      <c r="L1179" s="25" t="s">
        <v>8046</v>
      </c>
      <c r="M1179" s="25" t="s">
        <v>39</v>
      </c>
      <c r="N1179" s="25" t="s">
        <v>39</v>
      </c>
      <c r="O1179" s="26"/>
      <c r="P1179" s="28"/>
      <c r="Q1179" s="28"/>
      <c r="R1179" s="17" t="s">
        <v>293</v>
      </c>
      <c r="S1179" s="30"/>
      <c r="T1179" s="31" t="s">
        <v>35</v>
      </c>
      <c r="U1179" s="19"/>
      <c r="V1179" s="31" t="s">
        <v>35</v>
      </c>
      <c r="W1179" s="32">
        <v>111</v>
      </c>
      <c r="X1179" s="31" t="s">
        <v>35</v>
      </c>
      <c r="Y1179" s="31" t="s">
        <v>35</v>
      </c>
      <c r="Z1179" s="31" t="s">
        <v>35</v>
      </c>
      <c r="AA1179" s="32"/>
      <c r="AB1179" s="19"/>
      <c r="AC1179" s="35"/>
      <c r="AD1179" s="36" t="s">
        <v>8047</v>
      </c>
      <c r="AE1179" s="38" t="s">
        <v>296</v>
      </c>
    </row>
    <row r="1180" ht="77.4" spans="1:31">
      <c r="A1180" s="17" t="s">
        <v>6263</v>
      </c>
      <c r="B1180" s="18" t="s">
        <v>8048</v>
      </c>
      <c r="C1180" s="17" t="s">
        <v>33</v>
      </c>
      <c r="D1180" s="17" t="s">
        <v>34</v>
      </c>
      <c r="E1180" s="19"/>
      <c r="F1180" s="17" t="s">
        <v>35</v>
      </c>
      <c r="G1180" s="17" t="s">
        <v>8049</v>
      </c>
      <c r="H1180" s="20"/>
      <c r="I1180" s="20"/>
      <c r="J1180" s="24">
        <v>1</v>
      </c>
      <c r="K1180" s="25" t="s">
        <v>8050</v>
      </c>
      <c r="L1180" s="25" t="s">
        <v>8051</v>
      </c>
      <c r="M1180" s="25" t="s">
        <v>39</v>
      </c>
      <c r="N1180" s="25" t="s">
        <v>39</v>
      </c>
      <c r="O1180" s="26"/>
      <c r="P1180" s="28"/>
      <c r="Q1180" s="28"/>
      <c r="R1180" s="17" t="s">
        <v>293</v>
      </c>
      <c r="S1180" s="30"/>
      <c r="T1180" s="31" t="s">
        <v>35</v>
      </c>
      <c r="U1180" s="19"/>
      <c r="V1180" s="31" t="s">
        <v>35</v>
      </c>
      <c r="W1180" s="32">
        <v>111</v>
      </c>
      <c r="X1180" s="31" t="s">
        <v>35</v>
      </c>
      <c r="Y1180" s="31" t="s">
        <v>35</v>
      </c>
      <c r="Z1180" s="31" t="s">
        <v>35</v>
      </c>
      <c r="AA1180" s="32"/>
      <c r="AB1180" s="19"/>
      <c r="AC1180" s="35"/>
      <c r="AD1180" s="36" t="s">
        <v>8052</v>
      </c>
      <c r="AE1180" s="38" t="s">
        <v>296</v>
      </c>
    </row>
    <row r="1181" ht="51.6" spans="1:31">
      <c r="A1181" s="17" t="s">
        <v>6263</v>
      </c>
      <c r="B1181" s="18" t="s">
        <v>8053</v>
      </c>
      <c r="C1181" s="17" t="s">
        <v>33</v>
      </c>
      <c r="D1181" s="17" t="s">
        <v>34</v>
      </c>
      <c r="E1181" s="19"/>
      <c r="F1181" s="17" t="s">
        <v>35</v>
      </c>
      <c r="G1181" s="17" t="s">
        <v>8054</v>
      </c>
      <c r="H1181" s="20"/>
      <c r="I1181" s="20"/>
      <c r="J1181" s="24">
        <v>1</v>
      </c>
      <c r="K1181" s="25" t="s">
        <v>8055</v>
      </c>
      <c r="L1181" s="25" t="s">
        <v>8056</v>
      </c>
      <c r="M1181" s="25" t="s">
        <v>39</v>
      </c>
      <c r="N1181" s="25" t="s">
        <v>39</v>
      </c>
      <c r="O1181" s="26"/>
      <c r="P1181" s="28"/>
      <c r="Q1181" s="28"/>
      <c r="R1181" s="17" t="s">
        <v>293</v>
      </c>
      <c r="S1181" s="30"/>
      <c r="T1181" s="31" t="s">
        <v>35</v>
      </c>
      <c r="U1181" s="19"/>
      <c r="V1181" s="31" t="s">
        <v>35</v>
      </c>
      <c r="W1181" s="32">
        <v>111</v>
      </c>
      <c r="X1181" s="31" t="s">
        <v>35</v>
      </c>
      <c r="Y1181" s="31" t="s">
        <v>35</v>
      </c>
      <c r="Z1181" s="31" t="s">
        <v>35</v>
      </c>
      <c r="AA1181" s="32"/>
      <c r="AB1181" s="19"/>
      <c r="AC1181" s="35"/>
      <c r="AD1181" s="36" t="s">
        <v>8057</v>
      </c>
      <c r="AE1181" s="38" t="s">
        <v>296</v>
      </c>
    </row>
    <row r="1182" ht="51.6" spans="1:31">
      <c r="A1182" s="17" t="s">
        <v>6263</v>
      </c>
      <c r="B1182" s="18" t="s">
        <v>8058</v>
      </c>
      <c r="C1182" s="17" t="s">
        <v>33</v>
      </c>
      <c r="D1182" s="17" t="s">
        <v>34</v>
      </c>
      <c r="E1182" s="19"/>
      <c r="F1182" s="17" t="s">
        <v>35</v>
      </c>
      <c r="G1182" s="17" t="s">
        <v>8059</v>
      </c>
      <c r="H1182" s="20"/>
      <c r="I1182" s="20"/>
      <c r="J1182" s="24">
        <v>1</v>
      </c>
      <c r="K1182" s="25" t="s">
        <v>8060</v>
      </c>
      <c r="L1182" s="25" t="s">
        <v>8061</v>
      </c>
      <c r="M1182" s="25" t="s">
        <v>39</v>
      </c>
      <c r="N1182" s="25" t="s">
        <v>39</v>
      </c>
      <c r="O1182" s="26"/>
      <c r="P1182" s="28"/>
      <c r="Q1182" s="28"/>
      <c r="R1182" s="17" t="s">
        <v>293</v>
      </c>
      <c r="S1182" s="30"/>
      <c r="T1182" s="31" t="s">
        <v>35</v>
      </c>
      <c r="U1182" s="19"/>
      <c r="V1182" s="31" t="s">
        <v>35</v>
      </c>
      <c r="W1182" s="32">
        <v>111</v>
      </c>
      <c r="X1182" s="31" t="s">
        <v>35</v>
      </c>
      <c r="Y1182" s="31" t="s">
        <v>35</v>
      </c>
      <c r="Z1182" s="31" t="s">
        <v>35</v>
      </c>
      <c r="AA1182" s="32"/>
      <c r="AB1182" s="19"/>
      <c r="AC1182" s="35"/>
      <c r="AD1182" s="36" t="s">
        <v>8062</v>
      </c>
      <c r="AE1182" s="38" t="s">
        <v>296</v>
      </c>
    </row>
    <row r="1183" ht="64.5" spans="1:31">
      <c r="A1183" s="17" t="s">
        <v>6263</v>
      </c>
      <c r="B1183" s="18" t="s">
        <v>8063</v>
      </c>
      <c r="C1183" s="17" t="s">
        <v>33</v>
      </c>
      <c r="D1183" s="17" t="s">
        <v>34</v>
      </c>
      <c r="E1183" s="19"/>
      <c r="F1183" s="17" t="s">
        <v>35</v>
      </c>
      <c r="G1183" s="17" t="s">
        <v>8064</v>
      </c>
      <c r="H1183" s="20"/>
      <c r="I1183" s="20"/>
      <c r="J1183" s="24">
        <v>1</v>
      </c>
      <c r="K1183" s="25" t="s">
        <v>8065</v>
      </c>
      <c r="L1183" s="25" t="s">
        <v>8066</v>
      </c>
      <c r="M1183" s="25" t="s">
        <v>39</v>
      </c>
      <c r="N1183" s="25" t="s">
        <v>39</v>
      </c>
      <c r="O1183" s="26"/>
      <c r="P1183" s="28"/>
      <c r="Q1183" s="28"/>
      <c r="R1183" s="17" t="s">
        <v>293</v>
      </c>
      <c r="S1183" s="30"/>
      <c r="T1183" s="31" t="s">
        <v>35</v>
      </c>
      <c r="U1183" s="19"/>
      <c r="V1183" s="31" t="s">
        <v>35</v>
      </c>
      <c r="W1183" s="32">
        <v>111</v>
      </c>
      <c r="X1183" s="31" t="s">
        <v>35</v>
      </c>
      <c r="Y1183" s="31" t="s">
        <v>35</v>
      </c>
      <c r="Z1183" s="31" t="s">
        <v>35</v>
      </c>
      <c r="AA1183" s="32"/>
      <c r="AB1183" s="19"/>
      <c r="AC1183" s="35"/>
      <c r="AD1183" s="36" t="s">
        <v>8067</v>
      </c>
      <c r="AE1183" s="38" t="s">
        <v>296</v>
      </c>
    </row>
    <row r="1184" ht="64.5" spans="1:31">
      <c r="A1184" s="17" t="s">
        <v>6263</v>
      </c>
      <c r="B1184" s="18" t="s">
        <v>8068</v>
      </c>
      <c r="C1184" s="17" t="s">
        <v>33</v>
      </c>
      <c r="D1184" s="17" t="s">
        <v>34</v>
      </c>
      <c r="E1184" s="19"/>
      <c r="F1184" s="17" t="s">
        <v>35</v>
      </c>
      <c r="G1184" s="17" t="s">
        <v>8069</v>
      </c>
      <c r="H1184" s="20"/>
      <c r="I1184" s="20"/>
      <c r="J1184" s="24">
        <v>1</v>
      </c>
      <c r="K1184" s="25" t="s">
        <v>8070</v>
      </c>
      <c r="L1184" s="25" t="s">
        <v>8071</v>
      </c>
      <c r="M1184" s="25" t="s">
        <v>39</v>
      </c>
      <c r="N1184" s="25" t="s">
        <v>39</v>
      </c>
      <c r="O1184" s="26"/>
      <c r="P1184" s="28"/>
      <c r="Q1184" s="28"/>
      <c r="R1184" s="17" t="s">
        <v>293</v>
      </c>
      <c r="S1184" s="30"/>
      <c r="T1184" s="31" t="s">
        <v>35</v>
      </c>
      <c r="U1184" s="19"/>
      <c r="V1184" s="31" t="s">
        <v>35</v>
      </c>
      <c r="W1184" s="32">
        <v>111</v>
      </c>
      <c r="X1184" s="31" t="s">
        <v>35</v>
      </c>
      <c r="Y1184" s="31" t="s">
        <v>35</v>
      </c>
      <c r="Z1184" s="31" t="s">
        <v>35</v>
      </c>
      <c r="AA1184" s="32"/>
      <c r="AB1184" s="19"/>
      <c r="AC1184" s="35"/>
      <c r="AD1184" s="36" t="s">
        <v>8072</v>
      </c>
      <c r="AE1184" s="38" t="s">
        <v>296</v>
      </c>
    </row>
    <row r="1185" ht="64.5" spans="1:31">
      <c r="A1185" s="17" t="s">
        <v>6263</v>
      </c>
      <c r="B1185" s="18" t="s">
        <v>8073</v>
      </c>
      <c r="C1185" s="17" t="s">
        <v>33</v>
      </c>
      <c r="D1185" s="17" t="s">
        <v>34</v>
      </c>
      <c r="E1185" s="19"/>
      <c r="F1185" s="17" t="s">
        <v>35</v>
      </c>
      <c r="G1185" s="17" t="s">
        <v>8074</v>
      </c>
      <c r="H1185" s="20"/>
      <c r="I1185" s="20"/>
      <c r="J1185" s="24">
        <v>1</v>
      </c>
      <c r="K1185" s="25" t="s">
        <v>8075</v>
      </c>
      <c r="L1185" s="25" t="s">
        <v>8066</v>
      </c>
      <c r="M1185" s="25" t="s">
        <v>39</v>
      </c>
      <c r="N1185" s="25" t="s">
        <v>39</v>
      </c>
      <c r="O1185" s="26"/>
      <c r="P1185" s="28"/>
      <c r="Q1185" s="28"/>
      <c r="R1185" s="17" t="s">
        <v>293</v>
      </c>
      <c r="S1185" s="30"/>
      <c r="T1185" s="31" t="s">
        <v>35</v>
      </c>
      <c r="U1185" s="19"/>
      <c r="V1185" s="31" t="s">
        <v>35</v>
      </c>
      <c r="W1185" s="32">
        <v>111</v>
      </c>
      <c r="X1185" s="31" t="s">
        <v>35</v>
      </c>
      <c r="Y1185" s="31" t="s">
        <v>35</v>
      </c>
      <c r="Z1185" s="31" t="s">
        <v>35</v>
      </c>
      <c r="AA1185" s="32"/>
      <c r="AB1185" s="19"/>
      <c r="AC1185" s="35"/>
      <c r="AD1185" s="36" t="s">
        <v>8076</v>
      </c>
      <c r="AE1185" s="38" t="s">
        <v>296</v>
      </c>
    </row>
    <row r="1186" ht="64.5" spans="1:31">
      <c r="A1186" s="17" t="s">
        <v>6263</v>
      </c>
      <c r="B1186" s="18" t="s">
        <v>8077</v>
      </c>
      <c r="C1186" s="17" t="s">
        <v>33</v>
      </c>
      <c r="D1186" s="17" t="s">
        <v>34</v>
      </c>
      <c r="E1186" s="19"/>
      <c r="F1186" s="17" t="s">
        <v>35</v>
      </c>
      <c r="G1186" s="17" t="s">
        <v>8078</v>
      </c>
      <c r="H1186" s="20"/>
      <c r="I1186" s="20"/>
      <c r="J1186" s="24">
        <v>1</v>
      </c>
      <c r="K1186" s="25" t="s">
        <v>8079</v>
      </c>
      <c r="L1186" s="25" t="s">
        <v>8080</v>
      </c>
      <c r="M1186" s="25" t="s">
        <v>39</v>
      </c>
      <c r="N1186" s="25" t="s">
        <v>39</v>
      </c>
      <c r="O1186" s="26"/>
      <c r="P1186" s="28"/>
      <c r="Q1186" s="28"/>
      <c r="R1186" s="17" t="s">
        <v>293</v>
      </c>
      <c r="S1186" s="30"/>
      <c r="T1186" s="31" t="s">
        <v>35</v>
      </c>
      <c r="U1186" s="19"/>
      <c r="V1186" s="31" t="s">
        <v>35</v>
      </c>
      <c r="W1186" s="32">
        <v>111</v>
      </c>
      <c r="X1186" s="31" t="s">
        <v>35</v>
      </c>
      <c r="Y1186" s="31" t="s">
        <v>35</v>
      </c>
      <c r="Z1186" s="31" t="s">
        <v>35</v>
      </c>
      <c r="AA1186" s="32"/>
      <c r="AB1186" s="19"/>
      <c r="AC1186" s="35"/>
      <c r="AD1186" s="36" t="s">
        <v>8081</v>
      </c>
      <c r="AE1186" s="38" t="s">
        <v>296</v>
      </c>
    </row>
    <row r="1187" ht="64.5" spans="1:31">
      <c r="A1187" s="17" t="s">
        <v>6263</v>
      </c>
      <c r="B1187" s="18" t="s">
        <v>8082</v>
      </c>
      <c r="C1187" s="17" t="s">
        <v>33</v>
      </c>
      <c r="D1187" s="17" t="s">
        <v>34</v>
      </c>
      <c r="E1187" s="19"/>
      <c r="F1187" s="17" t="s">
        <v>35</v>
      </c>
      <c r="G1187" s="17" t="s">
        <v>8083</v>
      </c>
      <c r="H1187" s="20"/>
      <c r="I1187" s="20"/>
      <c r="J1187" s="24">
        <v>1</v>
      </c>
      <c r="K1187" s="25" t="s">
        <v>8084</v>
      </c>
      <c r="L1187" s="25" t="s">
        <v>8066</v>
      </c>
      <c r="M1187" s="25" t="s">
        <v>39</v>
      </c>
      <c r="N1187" s="25" t="s">
        <v>39</v>
      </c>
      <c r="O1187" s="26"/>
      <c r="P1187" s="28"/>
      <c r="Q1187" s="28"/>
      <c r="R1187" s="17" t="s">
        <v>293</v>
      </c>
      <c r="S1187" s="30"/>
      <c r="T1187" s="31" t="s">
        <v>35</v>
      </c>
      <c r="U1187" s="19"/>
      <c r="V1187" s="31" t="s">
        <v>35</v>
      </c>
      <c r="W1187" s="32"/>
      <c r="X1187" s="31" t="s">
        <v>35</v>
      </c>
      <c r="Y1187" s="31" t="s">
        <v>35</v>
      </c>
      <c r="Z1187" s="31" t="s">
        <v>35</v>
      </c>
      <c r="AA1187" s="32"/>
      <c r="AB1187" s="19"/>
      <c r="AC1187" s="35"/>
      <c r="AD1187" s="36" t="s">
        <v>8085</v>
      </c>
      <c r="AE1187" s="38" t="s">
        <v>296</v>
      </c>
    </row>
    <row r="1188" ht="51.6" spans="1:31">
      <c r="A1188" s="17" t="s">
        <v>6263</v>
      </c>
      <c r="B1188" s="18" t="s">
        <v>8086</v>
      </c>
      <c r="C1188" s="17" t="s">
        <v>33</v>
      </c>
      <c r="D1188" s="17" t="s">
        <v>34</v>
      </c>
      <c r="E1188" s="19"/>
      <c r="F1188" s="17" t="s">
        <v>35</v>
      </c>
      <c r="G1188" s="17" t="s">
        <v>8087</v>
      </c>
      <c r="H1188" s="20"/>
      <c r="I1188" s="20"/>
      <c r="J1188" s="24">
        <v>1</v>
      </c>
      <c r="K1188" s="25" t="s">
        <v>8088</v>
      </c>
      <c r="L1188" s="25" t="s">
        <v>8089</v>
      </c>
      <c r="M1188" s="25" t="s">
        <v>39</v>
      </c>
      <c r="N1188" s="25" t="s">
        <v>39</v>
      </c>
      <c r="O1188" s="26"/>
      <c r="P1188" s="28"/>
      <c r="Q1188" s="28"/>
      <c r="R1188" s="17" t="s">
        <v>293</v>
      </c>
      <c r="S1188" s="30"/>
      <c r="T1188" s="31" t="s">
        <v>35</v>
      </c>
      <c r="U1188" s="19"/>
      <c r="V1188" s="31" t="s">
        <v>35</v>
      </c>
      <c r="W1188" s="32"/>
      <c r="X1188" s="31" t="s">
        <v>35</v>
      </c>
      <c r="Y1188" s="31" t="s">
        <v>35</v>
      </c>
      <c r="Z1188" s="31" t="s">
        <v>35</v>
      </c>
      <c r="AA1188" s="32"/>
      <c r="AB1188" s="19"/>
      <c r="AC1188" s="35"/>
      <c r="AD1188" s="36" t="s">
        <v>8090</v>
      </c>
      <c r="AE1188" s="38" t="s">
        <v>296</v>
      </c>
    </row>
    <row r="1189" ht="51.6" spans="1:31">
      <c r="A1189" s="17" t="s">
        <v>120</v>
      </c>
      <c r="B1189" s="18" t="s">
        <v>8091</v>
      </c>
      <c r="C1189" s="17" t="s">
        <v>33</v>
      </c>
      <c r="D1189" s="17" t="s">
        <v>34</v>
      </c>
      <c r="E1189" s="19"/>
      <c r="F1189" s="17" t="s">
        <v>35</v>
      </c>
      <c r="G1189" s="17" t="s">
        <v>8092</v>
      </c>
      <c r="H1189" s="20"/>
      <c r="I1189" s="20"/>
      <c r="J1189" s="24">
        <v>1</v>
      </c>
      <c r="K1189" s="25" t="s">
        <v>8093</v>
      </c>
      <c r="L1189" s="25" t="s">
        <v>8089</v>
      </c>
      <c r="M1189" s="25" t="s">
        <v>39</v>
      </c>
      <c r="N1189" s="25" t="s">
        <v>39</v>
      </c>
      <c r="O1189" s="26"/>
      <c r="P1189" s="28"/>
      <c r="Q1189" s="28"/>
      <c r="R1189" s="17" t="s">
        <v>41</v>
      </c>
      <c r="S1189" s="30"/>
      <c r="T1189" s="31" t="s">
        <v>35</v>
      </c>
      <c r="U1189" s="19"/>
      <c r="V1189" s="31" t="s">
        <v>35</v>
      </c>
      <c r="W1189" s="32"/>
      <c r="X1189" s="31" t="s">
        <v>35</v>
      </c>
      <c r="Y1189" s="31" t="s">
        <v>43</v>
      </c>
      <c r="Z1189" s="31" t="s">
        <v>35</v>
      </c>
      <c r="AA1189" s="32"/>
      <c r="AB1189" s="19"/>
      <c r="AC1189" s="35"/>
      <c r="AD1189" s="36" t="s">
        <v>8094</v>
      </c>
      <c r="AE1189" s="37" t="s">
        <v>45</v>
      </c>
    </row>
    <row r="1190" ht="64.5" spans="1:31">
      <c r="A1190" s="17" t="s">
        <v>6263</v>
      </c>
      <c r="B1190" s="18" t="s">
        <v>8095</v>
      </c>
      <c r="C1190" s="17" t="s">
        <v>33</v>
      </c>
      <c r="D1190" s="17" t="s">
        <v>34</v>
      </c>
      <c r="E1190" s="19"/>
      <c r="F1190" s="17" t="s">
        <v>35</v>
      </c>
      <c r="G1190" s="17" t="s">
        <v>8096</v>
      </c>
      <c r="H1190" s="20"/>
      <c r="I1190" s="20"/>
      <c r="J1190" s="24">
        <v>1</v>
      </c>
      <c r="K1190" s="25" t="s">
        <v>8097</v>
      </c>
      <c r="L1190" s="25" t="s">
        <v>8098</v>
      </c>
      <c r="M1190" s="25" t="s">
        <v>39</v>
      </c>
      <c r="N1190" s="25" t="s">
        <v>39</v>
      </c>
      <c r="O1190" s="26"/>
      <c r="P1190" s="28"/>
      <c r="Q1190" s="28"/>
      <c r="R1190" s="17" t="s">
        <v>293</v>
      </c>
      <c r="S1190" s="30"/>
      <c r="T1190" s="31" t="s">
        <v>35</v>
      </c>
      <c r="U1190" s="19"/>
      <c r="V1190" s="31" t="s">
        <v>35</v>
      </c>
      <c r="W1190" s="32">
        <v>111</v>
      </c>
      <c r="X1190" s="31" t="s">
        <v>35</v>
      </c>
      <c r="Y1190" s="31" t="s">
        <v>35</v>
      </c>
      <c r="Z1190" s="31" t="s">
        <v>35</v>
      </c>
      <c r="AA1190" s="32"/>
      <c r="AB1190" s="19"/>
      <c r="AC1190" s="35"/>
      <c r="AD1190" s="36" t="s">
        <v>8099</v>
      </c>
      <c r="AE1190" s="38" t="s">
        <v>296</v>
      </c>
    </row>
    <row r="1191" ht="116.1" spans="1:31">
      <c r="A1191" s="17" t="s">
        <v>6263</v>
      </c>
      <c r="B1191" s="18" t="s">
        <v>8100</v>
      </c>
      <c r="C1191" s="17" t="s">
        <v>33</v>
      </c>
      <c r="D1191" s="17" t="s">
        <v>34</v>
      </c>
      <c r="E1191" s="19"/>
      <c r="F1191" s="17" t="s">
        <v>35</v>
      </c>
      <c r="G1191" s="17" t="s">
        <v>8101</v>
      </c>
      <c r="H1191" s="20"/>
      <c r="I1191" s="20"/>
      <c r="J1191" s="24">
        <v>1</v>
      </c>
      <c r="K1191" s="25" t="s">
        <v>8102</v>
      </c>
      <c r="L1191" s="25" t="s">
        <v>8103</v>
      </c>
      <c r="M1191" s="25" t="s">
        <v>39</v>
      </c>
      <c r="N1191" s="25" t="s">
        <v>39</v>
      </c>
      <c r="O1191" s="26"/>
      <c r="P1191" s="28"/>
      <c r="Q1191" s="28"/>
      <c r="R1191" s="17" t="s">
        <v>293</v>
      </c>
      <c r="S1191" s="30"/>
      <c r="T1191" s="31" t="s">
        <v>35</v>
      </c>
      <c r="U1191" s="19"/>
      <c r="V1191" s="31" t="s">
        <v>35</v>
      </c>
      <c r="W1191" s="32">
        <v>111</v>
      </c>
      <c r="X1191" s="31" t="s">
        <v>35</v>
      </c>
      <c r="Y1191" s="31" t="s">
        <v>35</v>
      </c>
      <c r="Z1191" s="31" t="s">
        <v>35</v>
      </c>
      <c r="AA1191" s="32"/>
      <c r="AB1191" s="19"/>
      <c r="AC1191" s="35"/>
      <c r="AD1191" s="36" t="s">
        <v>8104</v>
      </c>
      <c r="AE1191" s="38" t="s">
        <v>296</v>
      </c>
    </row>
    <row r="1192" ht="129" spans="1:31">
      <c r="A1192" s="17" t="s">
        <v>6263</v>
      </c>
      <c r="B1192" s="18" t="s">
        <v>8105</v>
      </c>
      <c r="C1192" s="17" t="s">
        <v>33</v>
      </c>
      <c r="D1192" s="17" t="s">
        <v>34</v>
      </c>
      <c r="E1192" s="19"/>
      <c r="F1192" s="17" t="s">
        <v>35</v>
      </c>
      <c r="G1192" s="17" t="s">
        <v>8106</v>
      </c>
      <c r="H1192" s="20"/>
      <c r="I1192" s="20"/>
      <c r="J1192" s="24">
        <v>1</v>
      </c>
      <c r="K1192" s="25" t="s">
        <v>8107</v>
      </c>
      <c r="L1192" s="25" t="s">
        <v>8108</v>
      </c>
      <c r="M1192" s="25" t="s">
        <v>39</v>
      </c>
      <c r="N1192" s="25" t="s">
        <v>39</v>
      </c>
      <c r="O1192" s="26"/>
      <c r="P1192" s="28"/>
      <c r="Q1192" s="28"/>
      <c r="R1192" s="17" t="s">
        <v>293</v>
      </c>
      <c r="S1192" s="30"/>
      <c r="T1192" s="31" t="s">
        <v>35</v>
      </c>
      <c r="U1192" s="19"/>
      <c r="V1192" s="31" t="s">
        <v>35</v>
      </c>
      <c r="W1192" s="32">
        <v>111</v>
      </c>
      <c r="X1192" s="31" t="s">
        <v>35</v>
      </c>
      <c r="Y1192" s="31" t="s">
        <v>35</v>
      </c>
      <c r="Z1192" s="31" t="s">
        <v>35</v>
      </c>
      <c r="AA1192" s="32"/>
      <c r="AB1192" s="19"/>
      <c r="AC1192" s="35"/>
      <c r="AD1192" s="36" t="s">
        <v>8109</v>
      </c>
      <c r="AE1192" s="38" t="s">
        <v>296</v>
      </c>
    </row>
    <row r="1193" ht="219.3" spans="1:31">
      <c r="A1193" s="17" t="s">
        <v>6263</v>
      </c>
      <c r="B1193" s="18" t="s">
        <v>8110</v>
      </c>
      <c r="C1193" s="17" t="s">
        <v>33</v>
      </c>
      <c r="D1193" s="17" t="s">
        <v>34</v>
      </c>
      <c r="E1193" s="19"/>
      <c r="F1193" s="17" t="s">
        <v>35</v>
      </c>
      <c r="G1193" s="17" t="s">
        <v>8111</v>
      </c>
      <c r="H1193" s="20"/>
      <c r="I1193" s="20"/>
      <c r="J1193" s="24">
        <v>1</v>
      </c>
      <c r="K1193" s="25" t="s">
        <v>8112</v>
      </c>
      <c r="L1193" s="25" t="s">
        <v>8113</v>
      </c>
      <c r="M1193" s="25" t="s">
        <v>39</v>
      </c>
      <c r="N1193" s="25" t="s">
        <v>39</v>
      </c>
      <c r="O1193" s="26"/>
      <c r="P1193" s="28"/>
      <c r="Q1193" s="28"/>
      <c r="R1193" s="17" t="s">
        <v>293</v>
      </c>
      <c r="S1193" s="30"/>
      <c r="T1193" s="31" t="s">
        <v>35</v>
      </c>
      <c r="U1193" s="19"/>
      <c r="V1193" s="31" t="s">
        <v>35</v>
      </c>
      <c r="W1193" s="32">
        <v>111</v>
      </c>
      <c r="X1193" s="31" t="s">
        <v>35</v>
      </c>
      <c r="Y1193" s="31" t="s">
        <v>35</v>
      </c>
      <c r="Z1193" s="31" t="s">
        <v>35</v>
      </c>
      <c r="AA1193" s="32"/>
      <c r="AB1193" s="19"/>
      <c r="AC1193" s="35"/>
      <c r="AD1193" s="36" t="s">
        <v>8114</v>
      </c>
      <c r="AE1193" s="38" t="s">
        <v>296</v>
      </c>
    </row>
    <row r="1194" ht="245.1" spans="1:31">
      <c r="A1194" s="17" t="s">
        <v>6263</v>
      </c>
      <c r="B1194" s="18" t="s">
        <v>8115</v>
      </c>
      <c r="C1194" s="17" t="s">
        <v>33</v>
      </c>
      <c r="D1194" s="17" t="s">
        <v>34</v>
      </c>
      <c r="E1194" s="19"/>
      <c r="F1194" s="17" t="s">
        <v>35</v>
      </c>
      <c r="G1194" s="17" t="s">
        <v>8116</v>
      </c>
      <c r="H1194" s="20"/>
      <c r="I1194" s="20"/>
      <c r="J1194" s="24">
        <v>1</v>
      </c>
      <c r="K1194" s="25" t="s">
        <v>8117</v>
      </c>
      <c r="L1194" s="25" t="s">
        <v>8113</v>
      </c>
      <c r="M1194" s="25" t="s">
        <v>39</v>
      </c>
      <c r="N1194" s="25" t="s">
        <v>39</v>
      </c>
      <c r="O1194" s="26"/>
      <c r="P1194" s="28"/>
      <c r="Q1194" s="28"/>
      <c r="R1194" s="17" t="s">
        <v>293</v>
      </c>
      <c r="S1194" s="30"/>
      <c r="T1194" s="31" t="s">
        <v>35</v>
      </c>
      <c r="U1194" s="19"/>
      <c r="V1194" s="31" t="s">
        <v>35</v>
      </c>
      <c r="W1194" s="32">
        <v>111</v>
      </c>
      <c r="X1194" s="31" t="s">
        <v>35</v>
      </c>
      <c r="Y1194" s="31" t="s">
        <v>35</v>
      </c>
      <c r="Z1194" s="31" t="s">
        <v>35</v>
      </c>
      <c r="AA1194" s="32"/>
      <c r="AB1194" s="19"/>
      <c r="AC1194" s="35"/>
      <c r="AD1194" s="36" t="s">
        <v>8118</v>
      </c>
      <c r="AE1194" s="38" t="s">
        <v>296</v>
      </c>
    </row>
    <row r="1195" ht="64.5" spans="1:31">
      <c r="A1195" s="17" t="s">
        <v>6263</v>
      </c>
      <c r="B1195" s="18" t="s">
        <v>8119</v>
      </c>
      <c r="C1195" s="17" t="s">
        <v>33</v>
      </c>
      <c r="D1195" s="17" t="s">
        <v>34</v>
      </c>
      <c r="E1195" s="19"/>
      <c r="F1195" s="17" t="s">
        <v>35</v>
      </c>
      <c r="G1195" s="17" t="s">
        <v>8120</v>
      </c>
      <c r="H1195" s="20"/>
      <c r="I1195" s="20"/>
      <c r="J1195" s="24">
        <v>1</v>
      </c>
      <c r="K1195" s="25" t="s">
        <v>8121</v>
      </c>
      <c r="L1195" s="25" t="s">
        <v>8122</v>
      </c>
      <c r="M1195" s="25" t="s">
        <v>39</v>
      </c>
      <c r="N1195" s="25" t="s">
        <v>39</v>
      </c>
      <c r="O1195" s="26"/>
      <c r="P1195" s="28"/>
      <c r="Q1195" s="28"/>
      <c r="R1195" s="17" t="s">
        <v>293</v>
      </c>
      <c r="S1195" s="30"/>
      <c r="T1195" s="31" t="s">
        <v>35</v>
      </c>
      <c r="U1195" s="19"/>
      <c r="V1195" s="31" t="s">
        <v>35</v>
      </c>
      <c r="W1195" s="32">
        <v>111</v>
      </c>
      <c r="X1195" s="31" t="s">
        <v>35</v>
      </c>
      <c r="Y1195" s="31" t="s">
        <v>35</v>
      </c>
      <c r="Z1195" s="31" t="s">
        <v>35</v>
      </c>
      <c r="AA1195" s="32"/>
      <c r="AB1195" s="19"/>
      <c r="AC1195" s="35"/>
      <c r="AD1195" s="36" t="s">
        <v>8123</v>
      </c>
      <c r="AE1195" s="38" t="s">
        <v>296</v>
      </c>
    </row>
    <row r="1196" ht="51.6" spans="1:31">
      <c r="A1196" s="17" t="s">
        <v>6263</v>
      </c>
      <c r="B1196" s="18" t="s">
        <v>8124</v>
      </c>
      <c r="C1196" s="17" t="s">
        <v>33</v>
      </c>
      <c r="D1196" s="17" t="s">
        <v>34</v>
      </c>
      <c r="E1196" s="19"/>
      <c r="F1196" s="17" t="s">
        <v>35</v>
      </c>
      <c r="G1196" s="17" t="s">
        <v>8125</v>
      </c>
      <c r="H1196" s="20"/>
      <c r="I1196" s="20"/>
      <c r="J1196" s="24">
        <v>1</v>
      </c>
      <c r="K1196" s="25" t="s">
        <v>8126</v>
      </c>
      <c r="L1196" s="25" t="s">
        <v>8127</v>
      </c>
      <c r="M1196" s="25" t="s">
        <v>39</v>
      </c>
      <c r="N1196" s="25" t="s">
        <v>39</v>
      </c>
      <c r="O1196" s="26"/>
      <c r="P1196" s="28"/>
      <c r="Q1196" s="28"/>
      <c r="R1196" s="17" t="s">
        <v>293</v>
      </c>
      <c r="S1196" s="30"/>
      <c r="T1196" s="31" t="s">
        <v>35</v>
      </c>
      <c r="U1196" s="19"/>
      <c r="V1196" s="31" t="s">
        <v>35</v>
      </c>
      <c r="W1196" s="32">
        <v>111</v>
      </c>
      <c r="X1196" s="31" t="s">
        <v>35</v>
      </c>
      <c r="Y1196" s="31" t="s">
        <v>35</v>
      </c>
      <c r="Z1196" s="31" t="s">
        <v>35</v>
      </c>
      <c r="AA1196" s="32"/>
      <c r="AB1196" s="19"/>
      <c r="AC1196" s="35"/>
      <c r="AD1196" s="36" t="s">
        <v>8128</v>
      </c>
      <c r="AE1196" s="38" t="s">
        <v>296</v>
      </c>
    </row>
    <row r="1197" ht="167.7" spans="1:31">
      <c r="A1197" s="17" t="s">
        <v>6263</v>
      </c>
      <c r="B1197" s="18" t="s">
        <v>8129</v>
      </c>
      <c r="C1197" s="17" t="s">
        <v>33</v>
      </c>
      <c r="D1197" s="17" t="s">
        <v>34</v>
      </c>
      <c r="E1197" s="19"/>
      <c r="F1197" s="17" t="s">
        <v>35</v>
      </c>
      <c r="G1197" s="17" t="s">
        <v>8130</v>
      </c>
      <c r="H1197" s="20"/>
      <c r="I1197" s="20"/>
      <c r="J1197" s="24">
        <v>1</v>
      </c>
      <c r="K1197" s="25" t="s">
        <v>8131</v>
      </c>
      <c r="L1197" s="25" t="s">
        <v>8132</v>
      </c>
      <c r="M1197" s="25" t="s">
        <v>39</v>
      </c>
      <c r="N1197" s="25" t="s">
        <v>39</v>
      </c>
      <c r="O1197" s="26"/>
      <c r="P1197" s="28"/>
      <c r="Q1197" s="28"/>
      <c r="R1197" s="17" t="s">
        <v>293</v>
      </c>
      <c r="S1197" s="30"/>
      <c r="T1197" s="31" t="s">
        <v>35</v>
      </c>
      <c r="U1197" s="19"/>
      <c r="V1197" s="31" t="s">
        <v>35</v>
      </c>
      <c r="W1197" s="32"/>
      <c r="X1197" s="31" t="s">
        <v>35</v>
      </c>
      <c r="Y1197" s="31" t="s">
        <v>35</v>
      </c>
      <c r="Z1197" s="31" t="s">
        <v>35</v>
      </c>
      <c r="AA1197" s="32"/>
      <c r="AB1197" s="19"/>
      <c r="AC1197" s="35"/>
      <c r="AD1197" s="36" t="s">
        <v>8133</v>
      </c>
      <c r="AE1197" s="38" t="s">
        <v>296</v>
      </c>
    </row>
    <row r="1198" ht="219.3" spans="1:31">
      <c r="A1198" s="17" t="s">
        <v>6263</v>
      </c>
      <c r="B1198" s="18" t="s">
        <v>8134</v>
      </c>
      <c r="C1198" s="17" t="s">
        <v>33</v>
      </c>
      <c r="D1198" s="17" t="s">
        <v>34</v>
      </c>
      <c r="E1198" s="19"/>
      <c r="F1198" s="17" t="s">
        <v>35</v>
      </c>
      <c r="G1198" s="17" t="s">
        <v>8135</v>
      </c>
      <c r="H1198" s="20"/>
      <c r="I1198" s="20"/>
      <c r="J1198" s="24">
        <v>1</v>
      </c>
      <c r="K1198" s="25" t="s">
        <v>8136</v>
      </c>
      <c r="L1198" s="25" t="s">
        <v>8137</v>
      </c>
      <c r="M1198" s="25" t="s">
        <v>39</v>
      </c>
      <c r="N1198" s="25" t="s">
        <v>39</v>
      </c>
      <c r="O1198" s="26"/>
      <c r="P1198" s="28"/>
      <c r="Q1198" s="28"/>
      <c r="R1198" s="17" t="s">
        <v>293</v>
      </c>
      <c r="S1198" s="30"/>
      <c r="T1198" s="31" t="s">
        <v>35</v>
      </c>
      <c r="U1198" s="19"/>
      <c r="V1198" s="31" t="s">
        <v>35</v>
      </c>
      <c r="W1198" s="32"/>
      <c r="X1198" s="31" t="s">
        <v>35</v>
      </c>
      <c r="Y1198" s="31" t="s">
        <v>35</v>
      </c>
      <c r="Z1198" s="31" t="s">
        <v>35</v>
      </c>
      <c r="AA1198" s="32"/>
      <c r="AB1198" s="19"/>
      <c r="AC1198" s="35"/>
      <c r="AD1198" s="36" t="s">
        <v>8138</v>
      </c>
      <c r="AE1198" s="38" t="s">
        <v>296</v>
      </c>
    </row>
    <row r="1199" ht="180.6" spans="1:31">
      <c r="A1199" s="17" t="s">
        <v>6263</v>
      </c>
      <c r="B1199" s="18" t="s">
        <v>8139</v>
      </c>
      <c r="C1199" s="17" t="s">
        <v>33</v>
      </c>
      <c r="D1199" s="17" t="s">
        <v>34</v>
      </c>
      <c r="E1199" s="19"/>
      <c r="F1199" s="17" t="s">
        <v>35</v>
      </c>
      <c r="G1199" s="17" t="s">
        <v>8140</v>
      </c>
      <c r="H1199" s="20"/>
      <c r="I1199" s="20"/>
      <c r="J1199" s="24">
        <v>1</v>
      </c>
      <c r="K1199" s="25" t="s">
        <v>8141</v>
      </c>
      <c r="L1199" s="25" t="s">
        <v>8137</v>
      </c>
      <c r="M1199" s="25" t="s">
        <v>39</v>
      </c>
      <c r="N1199" s="25" t="s">
        <v>39</v>
      </c>
      <c r="O1199" s="26"/>
      <c r="P1199" s="28"/>
      <c r="Q1199" s="28"/>
      <c r="R1199" s="17" t="s">
        <v>293</v>
      </c>
      <c r="S1199" s="30"/>
      <c r="T1199" s="31" t="s">
        <v>35</v>
      </c>
      <c r="U1199" s="19"/>
      <c r="V1199" s="31" t="s">
        <v>35</v>
      </c>
      <c r="W1199" s="32"/>
      <c r="X1199" s="31" t="s">
        <v>35</v>
      </c>
      <c r="Y1199" s="31" t="s">
        <v>35</v>
      </c>
      <c r="Z1199" s="31" t="s">
        <v>35</v>
      </c>
      <c r="AA1199" s="32"/>
      <c r="AB1199" s="19"/>
      <c r="AC1199" s="35"/>
      <c r="AD1199" s="36" t="s">
        <v>8142</v>
      </c>
      <c r="AE1199" s="38" t="s">
        <v>296</v>
      </c>
    </row>
    <row r="1200" ht="167.7" spans="1:31">
      <c r="A1200" s="17" t="s">
        <v>6263</v>
      </c>
      <c r="B1200" s="18" t="s">
        <v>8143</v>
      </c>
      <c r="C1200" s="17" t="s">
        <v>33</v>
      </c>
      <c r="D1200" s="17" t="s">
        <v>34</v>
      </c>
      <c r="E1200" s="19"/>
      <c r="F1200" s="17" t="s">
        <v>35</v>
      </c>
      <c r="G1200" s="17" t="s">
        <v>8144</v>
      </c>
      <c r="H1200" s="20"/>
      <c r="I1200" s="20"/>
      <c r="J1200" s="24">
        <v>1</v>
      </c>
      <c r="K1200" s="25" t="s">
        <v>8145</v>
      </c>
      <c r="L1200" s="25" t="s">
        <v>8146</v>
      </c>
      <c r="M1200" s="25" t="s">
        <v>39</v>
      </c>
      <c r="N1200" s="25" t="s">
        <v>39</v>
      </c>
      <c r="O1200" s="26"/>
      <c r="P1200" s="28"/>
      <c r="Q1200" s="28"/>
      <c r="R1200" s="17" t="s">
        <v>293</v>
      </c>
      <c r="S1200" s="30"/>
      <c r="T1200" s="31" t="s">
        <v>35</v>
      </c>
      <c r="U1200" s="19"/>
      <c r="V1200" s="31" t="s">
        <v>35</v>
      </c>
      <c r="W1200" s="32"/>
      <c r="X1200" s="31" t="s">
        <v>35</v>
      </c>
      <c r="Y1200" s="31" t="s">
        <v>35</v>
      </c>
      <c r="Z1200" s="31" t="s">
        <v>35</v>
      </c>
      <c r="AA1200" s="32"/>
      <c r="AB1200" s="19"/>
      <c r="AC1200" s="35"/>
      <c r="AD1200" s="36" t="s">
        <v>8147</v>
      </c>
      <c r="AE1200" s="38" t="s">
        <v>296</v>
      </c>
    </row>
    <row r="1201" ht="283.8" spans="1:31">
      <c r="A1201" s="17" t="s">
        <v>6263</v>
      </c>
      <c r="B1201" s="18" t="s">
        <v>8148</v>
      </c>
      <c r="C1201" s="17" t="s">
        <v>33</v>
      </c>
      <c r="D1201" s="17" t="s">
        <v>34</v>
      </c>
      <c r="E1201" s="19"/>
      <c r="F1201" s="17" t="s">
        <v>35</v>
      </c>
      <c r="G1201" s="17" t="s">
        <v>8149</v>
      </c>
      <c r="H1201" s="20"/>
      <c r="I1201" s="20"/>
      <c r="J1201" s="24">
        <v>1</v>
      </c>
      <c r="K1201" s="25" t="s">
        <v>8150</v>
      </c>
      <c r="L1201" s="25" t="s">
        <v>8151</v>
      </c>
      <c r="M1201" s="25" t="s">
        <v>39</v>
      </c>
      <c r="N1201" s="25" t="s">
        <v>39</v>
      </c>
      <c r="O1201" s="26"/>
      <c r="P1201" s="28"/>
      <c r="Q1201" s="28"/>
      <c r="R1201" s="17" t="s">
        <v>293</v>
      </c>
      <c r="S1201" s="30"/>
      <c r="T1201" s="31" t="s">
        <v>35</v>
      </c>
      <c r="U1201" s="19"/>
      <c r="V1201" s="31" t="s">
        <v>35</v>
      </c>
      <c r="W1201" s="32"/>
      <c r="X1201" s="31" t="s">
        <v>35</v>
      </c>
      <c r="Y1201" s="31" t="s">
        <v>35</v>
      </c>
      <c r="Z1201" s="31" t="s">
        <v>35</v>
      </c>
      <c r="AA1201" s="32"/>
      <c r="AB1201" s="19"/>
      <c r="AC1201" s="35"/>
      <c r="AD1201" s="36" t="s">
        <v>8152</v>
      </c>
      <c r="AE1201" s="38" t="s">
        <v>296</v>
      </c>
    </row>
    <row r="1202" ht="64.5" spans="1:31">
      <c r="A1202" s="17" t="s">
        <v>905</v>
      </c>
      <c r="B1202" s="18" t="s">
        <v>8153</v>
      </c>
      <c r="C1202" s="17" t="s">
        <v>33</v>
      </c>
      <c r="D1202" s="17" t="s">
        <v>34</v>
      </c>
      <c r="E1202" s="19"/>
      <c r="F1202" s="17" t="s">
        <v>35</v>
      </c>
      <c r="G1202" s="17" t="s">
        <v>8154</v>
      </c>
      <c r="H1202" s="20"/>
      <c r="I1202" s="20"/>
      <c r="J1202" s="24">
        <v>1</v>
      </c>
      <c r="K1202" s="25" t="s">
        <v>8155</v>
      </c>
      <c r="L1202" s="25" t="s">
        <v>8156</v>
      </c>
      <c r="M1202" s="25" t="s">
        <v>2131</v>
      </c>
      <c r="N1202" s="25" t="s">
        <v>2131</v>
      </c>
      <c r="O1202" s="26"/>
      <c r="P1202" s="28"/>
      <c r="Q1202" s="28"/>
      <c r="R1202" s="17" t="s">
        <v>648</v>
      </c>
      <c r="S1202" s="30"/>
      <c r="T1202" s="31" t="s">
        <v>35</v>
      </c>
      <c r="U1202" s="19"/>
      <c r="V1202" s="31" t="s">
        <v>35</v>
      </c>
      <c r="W1202" s="32"/>
      <c r="X1202" s="31" t="s">
        <v>281</v>
      </c>
      <c r="Y1202" s="31" t="s">
        <v>651</v>
      </c>
      <c r="Z1202" s="31" t="s">
        <v>35</v>
      </c>
      <c r="AA1202" s="32"/>
      <c r="AB1202" s="19"/>
      <c r="AC1202" s="35"/>
      <c r="AD1202" s="36" t="s">
        <v>8157</v>
      </c>
      <c r="AE1202" s="38" t="s">
        <v>313</v>
      </c>
    </row>
    <row r="1203" ht="64.5" spans="1:31">
      <c r="A1203" s="17" t="s">
        <v>905</v>
      </c>
      <c r="B1203" s="18" t="s">
        <v>8158</v>
      </c>
      <c r="C1203" s="17" t="s">
        <v>33</v>
      </c>
      <c r="D1203" s="17" t="s">
        <v>34</v>
      </c>
      <c r="E1203" s="19"/>
      <c r="F1203" s="17" t="s">
        <v>35</v>
      </c>
      <c r="G1203" s="17" t="s">
        <v>8159</v>
      </c>
      <c r="H1203" s="20"/>
      <c r="I1203" s="20"/>
      <c r="J1203" s="24">
        <v>1</v>
      </c>
      <c r="K1203" s="25" t="s">
        <v>8160</v>
      </c>
      <c r="L1203" s="25" t="s">
        <v>8161</v>
      </c>
      <c r="M1203" s="25" t="s">
        <v>39</v>
      </c>
      <c r="N1203" s="25" t="s">
        <v>39</v>
      </c>
      <c r="O1203" s="26"/>
      <c r="P1203" s="28"/>
      <c r="Q1203" s="28"/>
      <c r="R1203" s="17" t="s">
        <v>648</v>
      </c>
      <c r="S1203" s="30"/>
      <c r="T1203" s="31" t="s">
        <v>35</v>
      </c>
      <c r="U1203" s="19"/>
      <c r="V1203" s="31" t="s">
        <v>35</v>
      </c>
      <c r="W1203" s="32"/>
      <c r="X1203" s="31" t="s">
        <v>281</v>
      </c>
      <c r="Y1203" s="31" t="s">
        <v>651</v>
      </c>
      <c r="Z1203" s="31" t="s">
        <v>35</v>
      </c>
      <c r="AA1203" s="32"/>
      <c r="AB1203" s="19"/>
      <c r="AC1203" s="35"/>
      <c r="AD1203" s="36" t="s">
        <v>8162</v>
      </c>
      <c r="AE1203" s="38" t="s">
        <v>313</v>
      </c>
    </row>
    <row r="1204" ht="116.1" spans="1:31">
      <c r="A1204" s="17" t="s">
        <v>6263</v>
      </c>
      <c r="B1204" s="18" t="s">
        <v>8163</v>
      </c>
      <c r="C1204" s="17" t="s">
        <v>33</v>
      </c>
      <c r="D1204" s="17" t="s">
        <v>34</v>
      </c>
      <c r="E1204" s="19"/>
      <c r="F1204" s="17" t="s">
        <v>35</v>
      </c>
      <c r="G1204" s="17" t="s">
        <v>8164</v>
      </c>
      <c r="H1204" s="20"/>
      <c r="I1204" s="20"/>
      <c r="J1204" s="24">
        <v>1</v>
      </c>
      <c r="K1204" s="25" t="s">
        <v>8165</v>
      </c>
      <c r="L1204" s="25" t="s">
        <v>8166</v>
      </c>
      <c r="M1204" s="25" t="s">
        <v>39</v>
      </c>
      <c r="N1204" s="25" t="s">
        <v>39</v>
      </c>
      <c r="O1204" s="26"/>
      <c r="P1204" s="28"/>
      <c r="Q1204" s="28"/>
      <c r="R1204" s="17" t="s">
        <v>293</v>
      </c>
      <c r="S1204" s="30"/>
      <c r="T1204" s="31" t="s">
        <v>35</v>
      </c>
      <c r="U1204" s="19"/>
      <c r="V1204" s="31" t="s">
        <v>35</v>
      </c>
      <c r="W1204" s="32">
        <v>111</v>
      </c>
      <c r="X1204" s="31" t="s">
        <v>609</v>
      </c>
      <c r="Y1204" s="31" t="s">
        <v>2451</v>
      </c>
      <c r="Z1204" s="31" t="s">
        <v>35</v>
      </c>
      <c r="AA1204" s="32"/>
      <c r="AB1204" s="19"/>
      <c r="AC1204" s="35"/>
      <c r="AD1204" s="36" t="s">
        <v>8167</v>
      </c>
      <c r="AE1204" s="38" t="s">
        <v>296</v>
      </c>
    </row>
    <row r="1205" ht="103.2" spans="1:31">
      <c r="A1205" s="17" t="s">
        <v>6263</v>
      </c>
      <c r="B1205" s="18" t="s">
        <v>8168</v>
      </c>
      <c r="C1205" s="17" t="s">
        <v>33</v>
      </c>
      <c r="D1205" s="17" t="s">
        <v>34</v>
      </c>
      <c r="E1205" s="19"/>
      <c r="F1205" s="17" t="s">
        <v>35</v>
      </c>
      <c r="G1205" s="17" t="s">
        <v>8169</v>
      </c>
      <c r="H1205" s="20"/>
      <c r="I1205" s="20"/>
      <c r="J1205" s="24">
        <v>1</v>
      </c>
      <c r="K1205" s="25" t="s">
        <v>8170</v>
      </c>
      <c r="L1205" s="25" t="s">
        <v>8171</v>
      </c>
      <c r="M1205" s="25" t="s">
        <v>39</v>
      </c>
      <c r="N1205" s="25" t="s">
        <v>39</v>
      </c>
      <c r="O1205" s="26"/>
      <c r="P1205" s="28"/>
      <c r="Q1205" s="28"/>
      <c r="R1205" s="17" t="s">
        <v>293</v>
      </c>
      <c r="S1205" s="30"/>
      <c r="T1205" s="31" t="s">
        <v>35</v>
      </c>
      <c r="U1205" s="19"/>
      <c r="V1205" s="31" t="s">
        <v>35</v>
      </c>
      <c r="W1205" s="32">
        <v>111</v>
      </c>
      <c r="X1205" s="31" t="s">
        <v>609</v>
      </c>
      <c r="Y1205" s="31" t="s">
        <v>2451</v>
      </c>
      <c r="Z1205" s="31" t="s">
        <v>35</v>
      </c>
      <c r="AA1205" s="32"/>
      <c r="AB1205" s="19"/>
      <c r="AC1205" s="35"/>
      <c r="AD1205" s="36" t="s">
        <v>8172</v>
      </c>
      <c r="AE1205" s="38" t="s">
        <v>296</v>
      </c>
    </row>
    <row r="1206" ht="129" spans="1:31">
      <c r="A1206" s="17" t="s">
        <v>6263</v>
      </c>
      <c r="B1206" s="18" t="s">
        <v>8173</v>
      </c>
      <c r="C1206" s="17" t="s">
        <v>33</v>
      </c>
      <c r="D1206" s="17" t="s">
        <v>34</v>
      </c>
      <c r="E1206" s="19"/>
      <c r="F1206" s="17" t="s">
        <v>35</v>
      </c>
      <c r="G1206" s="17" t="s">
        <v>8174</v>
      </c>
      <c r="H1206" s="20"/>
      <c r="I1206" s="20"/>
      <c r="J1206" s="24">
        <v>1</v>
      </c>
      <c r="K1206" s="25" t="s">
        <v>8175</v>
      </c>
      <c r="L1206" s="25" t="s">
        <v>8176</v>
      </c>
      <c r="M1206" s="25" t="s">
        <v>39</v>
      </c>
      <c r="N1206" s="25" t="s">
        <v>39</v>
      </c>
      <c r="O1206" s="26"/>
      <c r="P1206" s="28"/>
      <c r="Q1206" s="28"/>
      <c r="R1206" s="17" t="s">
        <v>293</v>
      </c>
      <c r="S1206" s="30"/>
      <c r="T1206" s="31" t="s">
        <v>35</v>
      </c>
      <c r="U1206" s="19"/>
      <c r="V1206" s="31" t="s">
        <v>35</v>
      </c>
      <c r="W1206" s="32">
        <v>111</v>
      </c>
      <c r="X1206" s="31" t="s">
        <v>609</v>
      </c>
      <c r="Y1206" s="31" t="s">
        <v>2451</v>
      </c>
      <c r="Z1206" s="31" t="s">
        <v>35</v>
      </c>
      <c r="AA1206" s="32"/>
      <c r="AB1206" s="19"/>
      <c r="AC1206" s="35"/>
      <c r="AD1206" s="36" t="s">
        <v>8177</v>
      </c>
      <c r="AE1206" s="38" t="s">
        <v>296</v>
      </c>
    </row>
    <row r="1207" ht="116.1" spans="1:31">
      <c r="A1207" s="17" t="s">
        <v>6263</v>
      </c>
      <c r="B1207" s="18" t="s">
        <v>8178</v>
      </c>
      <c r="C1207" s="17" t="s">
        <v>33</v>
      </c>
      <c r="D1207" s="17" t="s">
        <v>34</v>
      </c>
      <c r="E1207" s="19"/>
      <c r="F1207" s="17" t="s">
        <v>35</v>
      </c>
      <c r="G1207" s="17" t="s">
        <v>8179</v>
      </c>
      <c r="H1207" s="20"/>
      <c r="I1207" s="20"/>
      <c r="J1207" s="24">
        <v>1</v>
      </c>
      <c r="K1207" s="25" t="s">
        <v>8180</v>
      </c>
      <c r="L1207" s="25" t="s">
        <v>8181</v>
      </c>
      <c r="M1207" s="25" t="s">
        <v>39</v>
      </c>
      <c r="N1207" s="25" t="s">
        <v>39</v>
      </c>
      <c r="O1207" s="26"/>
      <c r="P1207" s="28"/>
      <c r="Q1207" s="28"/>
      <c r="R1207" s="17" t="s">
        <v>293</v>
      </c>
      <c r="S1207" s="30"/>
      <c r="T1207" s="31" t="s">
        <v>35</v>
      </c>
      <c r="U1207" s="19"/>
      <c r="V1207" s="31" t="s">
        <v>35</v>
      </c>
      <c r="W1207" s="32">
        <v>111</v>
      </c>
      <c r="X1207" s="31" t="s">
        <v>609</v>
      </c>
      <c r="Y1207" s="31" t="s">
        <v>2451</v>
      </c>
      <c r="Z1207" s="31" t="s">
        <v>35</v>
      </c>
      <c r="AA1207" s="32"/>
      <c r="AB1207" s="19"/>
      <c r="AC1207" s="35"/>
      <c r="AD1207" s="36" t="s">
        <v>8182</v>
      </c>
      <c r="AE1207" s="38" t="s">
        <v>296</v>
      </c>
    </row>
    <row r="1208" ht="77.4" spans="1:31">
      <c r="A1208" s="17" t="s">
        <v>6263</v>
      </c>
      <c r="B1208" s="18" t="s">
        <v>8183</v>
      </c>
      <c r="C1208" s="17" t="s">
        <v>33</v>
      </c>
      <c r="D1208" s="17" t="s">
        <v>34</v>
      </c>
      <c r="E1208" s="19"/>
      <c r="F1208" s="17" t="s">
        <v>35</v>
      </c>
      <c r="G1208" s="17" t="s">
        <v>8184</v>
      </c>
      <c r="H1208" s="20"/>
      <c r="I1208" s="20"/>
      <c r="J1208" s="24">
        <v>1</v>
      </c>
      <c r="K1208" s="25" t="s">
        <v>8185</v>
      </c>
      <c r="L1208" s="25" t="s">
        <v>8186</v>
      </c>
      <c r="M1208" s="25" t="s">
        <v>39</v>
      </c>
      <c r="N1208" s="25" t="s">
        <v>39</v>
      </c>
      <c r="O1208" s="26"/>
      <c r="P1208" s="28"/>
      <c r="Q1208" s="28"/>
      <c r="R1208" s="17" t="s">
        <v>293</v>
      </c>
      <c r="S1208" s="30"/>
      <c r="T1208" s="31" t="s">
        <v>35</v>
      </c>
      <c r="U1208" s="19"/>
      <c r="V1208" s="31" t="s">
        <v>35</v>
      </c>
      <c r="W1208" s="32"/>
      <c r="X1208" s="31" t="s">
        <v>35</v>
      </c>
      <c r="Y1208" s="31" t="s">
        <v>35</v>
      </c>
      <c r="Z1208" s="31" t="s">
        <v>35</v>
      </c>
      <c r="AA1208" s="32"/>
      <c r="AB1208" s="19"/>
      <c r="AC1208" s="35"/>
      <c r="AD1208" s="36" t="s">
        <v>8187</v>
      </c>
      <c r="AE1208" s="38" t="s">
        <v>296</v>
      </c>
    </row>
    <row r="1209" ht="77.4" spans="1:31">
      <c r="A1209" s="17" t="s">
        <v>7349</v>
      </c>
      <c r="B1209" s="18" t="s">
        <v>8188</v>
      </c>
      <c r="C1209" s="17" t="s">
        <v>33</v>
      </c>
      <c r="D1209" s="17" t="s">
        <v>34</v>
      </c>
      <c r="E1209" s="19"/>
      <c r="F1209" s="17" t="s">
        <v>35</v>
      </c>
      <c r="G1209" s="17" t="s">
        <v>8189</v>
      </c>
      <c r="H1209" s="20"/>
      <c r="I1209" s="20"/>
      <c r="J1209" s="24">
        <v>1</v>
      </c>
      <c r="K1209" s="25" t="s">
        <v>8190</v>
      </c>
      <c r="L1209" s="25" t="s">
        <v>8191</v>
      </c>
      <c r="M1209" s="25" t="s">
        <v>39</v>
      </c>
      <c r="N1209" s="25" t="s">
        <v>39</v>
      </c>
      <c r="O1209" s="26"/>
      <c r="P1209" s="28"/>
      <c r="Q1209" s="28"/>
      <c r="R1209" s="17" t="s">
        <v>278</v>
      </c>
      <c r="S1209" s="30"/>
      <c r="T1209" s="31" t="s">
        <v>35</v>
      </c>
      <c r="U1209" s="19"/>
      <c r="V1209" s="31" t="s">
        <v>35</v>
      </c>
      <c r="W1209" s="32"/>
      <c r="X1209" s="31" t="s">
        <v>35</v>
      </c>
      <c r="Y1209" s="31" t="s">
        <v>35</v>
      </c>
      <c r="Z1209" s="31" t="s">
        <v>35</v>
      </c>
      <c r="AA1209" s="32"/>
      <c r="AB1209" s="19"/>
      <c r="AC1209" s="35"/>
      <c r="AD1209" s="36" t="s">
        <v>8192</v>
      </c>
      <c r="AE1209" s="38" t="s">
        <v>286</v>
      </c>
    </row>
    <row r="1210" ht="51.6" spans="1:31">
      <c r="A1210" s="17" t="s">
        <v>7349</v>
      </c>
      <c r="B1210" s="18" t="s">
        <v>8193</v>
      </c>
      <c r="C1210" s="17" t="s">
        <v>33</v>
      </c>
      <c r="D1210" s="17" t="s">
        <v>34</v>
      </c>
      <c r="E1210" s="19"/>
      <c r="F1210" s="17" t="s">
        <v>35</v>
      </c>
      <c r="G1210" s="17" t="s">
        <v>8194</v>
      </c>
      <c r="H1210" s="20"/>
      <c r="I1210" s="20"/>
      <c r="J1210" s="24">
        <v>1</v>
      </c>
      <c r="K1210" s="25" t="s">
        <v>8195</v>
      </c>
      <c r="L1210" s="25" t="s">
        <v>8196</v>
      </c>
      <c r="M1210" s="25" t="s">
        <v>39</v>
      </c>
      <c r="N1210" s="25" t="s">
        <v>39</v>
      </c>
      <c r="O1210" s="26"/>
      <c r="P1210" s="28"/>
      <c r="Q1210" s="28"/>
      <c r="R1210" s="17" t="s">
        <v>278</v>
      </c>
      <c r="S1210" s="30"/>
      <c r="T1210" s="31" t="s">
        <v>35</v>
      </c>
      <c r="U1210" s="19"/>
      <c r="V1210" s="31" t="s">
        <v>35</v>
      </c>
      <c r="W1210" s="32"/>
      <c r="X1210" s="31" t="s">
        <v>35</v>
      </c>
      <c r="Y1210" s="31" t="s">
        <v>35</v>
      </c>
      <c r="Z1210" s="31" t="s">
        <v>35</v>
      </c>
      <c r="AA1210" s="32"/>
      <c r="AB1210" s="19"/>
      <c r="AC1210" s="35"/>
      <c r="AD1210" s="36" t="s">
        <v>8197</v>
      </c>
      <c r="AE1210" s="38" t="s">
        <v>286</v>
      </c>
    </row>
    <row r="1211" ht="129" spans="1:31">
      <c r="A1211" s="17" t="s">
        <v>7349</v>
      </c>
      <c r="B1211" s="18" t="s">
        <v>8198</v>
      </c>
      <c r="C1211" s="17" t="s">
        <v>33</v>
      </c>
      <c r="D1211" s="17" t="s">
        <v>34</v>
      </c>
      <c r="E1211" s="19"/>
      <c r="F1211" s="17" t="s">
        <v>35</v>
      </c>
      <c r="G1211" s="17" t="s">
        <v>8199</v>
      </c>
      <c r="H1211" s="20"/>
      <c r="I1211" s="20"/>
      <c r="J1211" s="24">
        <v>1</v>
      </c>
      <c r="K1211" s="25" t="s">
        <v>8200</v>
      </c>
      <c r="L1211" s="25" t="s">
        <v>8201</v>
      </c>
      <c r="M1211" s="25" t="s">
        <v>39</v>
      </c>
      <c r="N1211" s="25" t="s">
        <v>39</v>
      </c>
      <c r="O1211" s="26"/>
      <c r="P1211" s="28"/>
      <c r="Q1211" s="28"/>
      <c r="R1211" s="17" t="s">
        <v>278</v>
      </c>
      <c r="S1211" s="30"/>
      <c r="T1211" s="31" t="s">
        <v>35</v>
      </c>
      <c r="U1211" s="19"/>
      <c r="V1211" s="31" t="s">
        <v>35</v>
      </c>
      <c r="W1211" s="32"/>
      <c r="X1211" s="31" t="s">
        <v>35</v>
      </c>
      <c r="Y1211" s="31" t="s">
        <v>35</v>
      </c>
      <c r="Z1211" s="31" t="s">
        <v>35</v>
      </c>
      <c r="AA1211" s="32"/>
      <c r="AB1211" s="19"/>
      <c r="AC1211" s="35"/>
      <c r="AD1211" s="36" t="s">
        <v>8202</v>
      </c>
      <c r="AE1211" s="38" t="s">
        <v>286</v>
      </c>
    </row>
    <row r="1212" ht="129" spans="1:31">
      <c r="A1212" s="17" t="s">
        <v>7349</v>
      </c>
      <c r="B1212" s="18" t="s">
        <v>8203</v>
      </c>
      <c r="C1212" s="17" t="s">
        <v>33</v>
      </c>
      <c r="D1212" s="17" t="s">
        <v>34</v>
      </c>
      <c r="E1212" s="19"/>
      <c r="F1212" s="17" t="s">
        <v>35</v>
      </c>
      <c r="G1212" s="17" t="s">
        <v>8204</v>
      </c>
      <c r="H1212" s="20"/>
      <c r="I1212" s="20"/>
      <c r="J1212" s="24">
        <v>1</v>
      </c>
      <c r="K1212" s="25" t="s">
        <v>8205</v>
      </c>
      <c r="L1212" s="25" t="s">
        <v>8201</v>
      </c>
      <c r="M1212" s="25" t="s">
        <v>39</v>
      </c>
      <c r="N1212" s="25" t="s">
        <v>39</v>
      </c>
      <c r="O1212" s="26"/>
      <c r="P1212" s="28"/>
      <c r="Q1212" s="28"/>
      <c r="R1212" s="17" t="s">
        <v>278</v>
      </c>
      <c r="S1212" s="30"/>
      <c r="T1212" s="31" t="s">
        <v>35</v>
      </c>
      <c r="U1212" s="19"/>
      <c r="V1212" s="31" t="s">
        <v>35</v>
      </c>
      <c r="W1212" s="32"/>
      <c r="X1212" s="31" t="s">
        <v>35</v>
      </c>
      <c r="Y1212" s="31" t="s">
        <v>35</v>
      </c>
      <c r="Z1212" s="31" t="s">
        <v>35</v>
      </c>
      <c r="AA1212" s="32"/>
      <c r="AB1212" s="19"/>
      <c r="AC1212" s="35"/>
      <c r="AD1212" s="36" t="s">
        <v>8206</v>
      </c>
      <c r="AE1212" s="38" t="s">
        <v>286</v>
      </c>
    </row>
    <row r="1213" ht="38.7" spans="1:31">
      <c r="A1213" s="17" t="s">
        <v>7349</v>
      </c>
      <c r="B1213" s="18" t="s">
        <v>8207</v>
      </c>
      <c r="C1213" s="17" t="s">
        <v>33</v>
      </c>
      <c r="D1213" s="17" t="s">
        <v>34</v>
      </c>
      <c r="E1213" s="19"/>
      <c r="F1213" s="17" t="s">
        <v>35</v>
      </c>
      <c r="G1213" s="17" t="s">
        <v>8208</v>
      </c>
      <c r="H1213" s="20"/>
      <c r="I1213" s="20"/>
      <c r="J1213" s="24">
        <v>1</v>
      </c>
      <c r="K1213" s="25" t="s">
        <v>8209</v>
      </c>
      <c r="L1213" s="25" t="s">
        <v>7981</v>
      </c>
      <c r="M1213" s="25" t="s">
        <v>39</v>
      </c>
      <c r="N1213" s="25" t="s">
        <v>39</v>
      </c>
      <c r="O1213" s="26"/>
      <c r="P1213" s="28"/>
      <c r="Q1213" s="28"/>
      <c r="R1213" s="17" t="s">
        <v>278</v>
      </c>
      <c r="S1213" s="30"/>
      <c r="T1213" s="31" t="s">
        <v>35</v>
      </c>
      <c r="U1213" s="19"/>
      <c r="V1213" s="31" t="s">
        <v>35</v>
      </c>
      <c r="W1213" s="32"/>
      <c r="X1213" s="31" t="s">
        <v>35</v>
      </c>
      <c r="Y1213" s="31" t="s">
        <v>35</v>
      </c>
      <c r="Z1213" s="31" t="s">
        <v>35</v>
      </c>
      <c r="AA1213" s="32"/>
      <c r="AB1213" s="19"/>
      <c r="AC1213" s="35"/>
      <c r="AD1213" s="36" t="s">
        <v>8210</v>
      </c>
      <c r="AE1213" s="38" t="s">
        <v>286</v>
      </c>
    </row>
    <row r="1214" ht="64.5" spans="1:31">
      <c r="A1214" s="17" t="s">
        <v>7349</v>
      </c>
      <c r="B1214" s="18" t="s">
        <v>8211</v>
      </c>
      <c r="C1214" s="17" t="s">
        <v>33</v>
      </c>
      <c r="D1214" s="17" t="s">
        <v>34</v>
      </c>
      <c r="E1214" s="19"/>
      <c r="F1214" s="17" t="s">
        <v>35</v>
      </c>
      <c r="G1214" s="17" t="s">
        <v>8212</v>
      </c>
      <c r="H1214" s="20"/>
      <c r="I1214" s="20"/>
      <c r="J1214" s="24">
        <v>1</v>
      </c>
      <c r="K1214" s="25" t="s">
        <v>8213</v>
      </c>
      <c r="L1214" s="25" t="s">
        <v>7981</v>
      </c>
      <c r="M1214" s="25" t="s">
        <v>39</v>
      </c>
      <c r="N1214" s="25" t="s">
        <v>39</v>
      </c>
      <c r="O1214" s="26"/>
      <c r="P1214" s="28"/>
      <c r="Q1214" s="28"/>
      <c r="R1214" s="17" t="s">
        <v>278</v>
      </c>
      <c r="S1214" s="30"/>
      <c r="T1214" s="31" t="s">
        <v>35</v>
      </c>
      <c r="U1214" s="19"/>
      <c r="V1214" s="31" t="s">
        <v>35</v>
      </c>
      <c r="W1214" s="32"/>
      <c r="X1214" s="31" t="s">
        <v>35</v>
      </c>
      <c r="Y1214" s="31" t="s">
        <v>35</v>
      </c>
      <c r="Z1214" s="31" t="s">
        <v>35</v>
      </c>
      <c r="AA1214" s="32"/>
      <c r="AB1214" s="19"/>
      <c r="AC1214" s="35"/>
      <c r="AD1214" s="36" t="s">
        <v>8214</v>
      </c>
      <c r="AE1214" s="38" t="s">
        <v>286</v>
      </c>
    </row>
    <row r="1215" ht="77.4" spans="1:31">
      <c r="A1215" s="17" t="s">
        <v>7349</v>
      </c>
      <c r="B1215" s="18" t="s">
        <v>8215</v>
      </c>
      <c r="C1215" s="17" t="s">
        <v>33</v>
      </c>
      <c r="D1215" s="17" t="s">
        <v>34</v>
      </c>
      <c r="E1215" s="19"/>
      <c r="F1215" s="17" t="s">
        <v>35</v>
      </c>
      <c r="G1215" s="17" t="s">
        <v>8216</v>
      </c>
      <c r="H1215" s="20"/>
      <c r="I1215" s="20"/>
      <c r="J1215" s="24">
        <v>1</v>
      </c>
      <c r="K1215" s="25" t="s">
        <v>8217</v>
      </c>
      <c r="L1215" s="25" t="s">
        <v>7981</v>
      </c>
      <c r="M1215" s="25" t="s">
        <v>39</v>
      </c>
      <c r="N1215" s="25" t="s">
        <v>39</v>
      </c>
      <c r="O1215" s="26"/>
      <c r="P1215" s="28"/>
      <c r="Q1215" s="28"/>
      <c r="R1215" s="17" t="s">
        <v>278</v>
      </c>
      <c r="S1215" s="30"/>
      <c r="T1215" s="31" t="s">
        <v>35</v>
      </c>
      <c r="U1215" s="19"/>
      <c r="V1215" s="31" t="s">
        <v>35</v>
      </c>
      <c r="W1215" s="32"/>
      <c r="X1215" s="31" t="s">
        <v>35</v>
      </c>
      <c r="Y1215" s="31" t="s">
        <v>35</v>
      </c>
      <c r="Z1215" s="31" t="s">
        <v>35</v>
      </c>
      <c r="AA1215" s="32"/>
      <c r="AB1215" s="19"/>
      <c r="AC1215" s="35"/>
      <c r="AD1215" s="36" t="s">
        <v>8218</v>
      </c>
      <c r="AE1215" s="38" t="s">
        <v>286</v>
      </c>
    </row>
    <row r="1216" ht="51.6" spans="1:31">
      <c r="A1216" s="17" t="s">
        <v>7349</v>
      </c>
      <c r="B1216" s="18" t="s">
        <v>8219</v>
      </c>
      <c r="C1216" s="17" t="s">
        <v>33</v>
      </c>
      <c r="D1216" s="17" t="s">
        <v>34</v>
      </c>
      <c r="E1216" s="19"/>
      <c r="F1216" s="17" t="s">
        <v>35</v>
      </c>
      <c r="G1216" s="17" t="s">
        <v>8220</v>
      </c>
      <c r="H1216" s="20"/>
      <c r="I1216" s="20"/>
      <c r="J1216" s="24">
        <v>1</v>
      </c>
      <c r="K1216" s="25" t="s">
        <v>8221</v>
      </c>
      <c r="L1216" s="25" t="s">
        <v>8222</v>
      </c>
      <c r="M1216" s="25" t="s">
        <v>39</v>
      </c>
      <c r="N1216" s="25" t="s">
        <v>39</v>
      </c>
      <c r="O1216" s="26"/>
      <c r="P1216" s="28"/>
      <c r="Q1216" s="28"/>
      <c r="R1216" s="17" t="s">
        <v>278</v>
      </c>
      <c r="S1216" s="30"/>
      <c r="T1216" s="31" t="s">
        <v>35</v>
      </c>
      <c r="U1216" s="19"/>
      <c r="V1216" s="31" t="s">
        <v>35</v>
      </c>
      <c r="W1216" s="32"/>
      <c r="X1216" s="31" t="s">
        <v>35</v>
      </c>
      <c r="Y1216" s="31" t="s">
        <v>35</v>
      </c>
      <c r="Z1216" s="31" t="s">
        <v>35</v>
      </c>
      <c r="AA1216" s="32"/>
      <c r="AB1216" s="19"/>
      <c r="AC1216" s="35"/>
      <c r="AD1216" s="36" t="s">
        <v>8223</v>
      </c>
      <c r="AE1216" s="38" t="s">
        <v>286</v>
      </c>
    </row>
    <row r="1217" ht="141.9" spans="1:31">
      <c r="A1217" s="17" t="s">
        <v>7349</v>
      </c>
      <c r="B1217" s="18" t="s">
        <v>8224</v>
      </c>
      <c r="C1217" s="17" t="s">
        <v>33</v>
      </c>
      <c r="D1217" s="17" t="s">
        <v>34</v>
      </c>
      <c r="E1217" s="19"/>
      <c r="F1217" s="17" t="s">
        <v>35</v>
      </c>
      <c r="G1217" s="17" t="s">
        <v>8225</v>
      </c>
      <c r="H1217" s="20"/>
      <c r="I1217" s="20"/>
      <c r="J1217" s="24">
        <v>1</v>
      </c>
      <c r="K1217" s="25" t="s">
        <v>8226</v>
      </c>
      <c r="L1217" s="25" t="s">
        <v>8227</v>
      </c>
      <c r="M1217" s="25" t="s">
        <v>39</v>
      </c>
      <c r="N1217" s="25" t="s">
        <v>39</v>
      </c>
      <c r="O1217" s="26"/>
      <c r="P1217" s="28"/>
      <c r="Q1217" s="28"/>
      <c r="R1217" s="17" t="s">
        <v>278</v>
      </c>
      <c r="S1217" s="30"/>
      <c r="T1217" s="31" t="s">
        <v>35</v>
      </c>
      <c r="U1217" s="19"/>
      <c r="V1217" s="31" t="s">
        <v>35</v>
      </c>
      <c r="W1217" s="32"/>
      <c r="X1217" s="31" t="s">
        <v>35</v>
      </c>
      <c r="Y1217" s="31" t="s">
        <v>35</v>
      </c>
      <c r="Z1217" s="31" t="s">
        <v>35</v>
      </c>
      <c r="AA1217" s="32"/>
      <c r="AB1217" s="19"/>
      <c r="AC1217" s="35"/>
      <c r="AD1217" s="36" t="s">
        <v>8228</v>
      </c>
      <c r="AE1217" s="38" t="s">
        <v>286</v>
      </c>
    </row>
    <row r="1218" ht="77.4" spans="1:31">
      <c r="A1218" s="17" t="s">
        <v>892</v>
      </c>
      <c r="B1218" s="18" t="s">
        <v>8229</v>
      </c>
      <c r="C1218" s="17" t="s">
        <v>33</v>
      </c>
      <c r="D1218" s="17" t="s">
        <v>34</v>
      </c>
      <c r="E1218" s="19"/>
      <c r="F1218" s="17" t="s">
        <v>35</v>
      </c>
      <c r="G1218" s="17" t="s">
        <v>8230</v>
      </c>
      <c r="H1218" s="20"/>
      <c r="I1218" s="20"/>
      <c r="J1218" s="24">
        <v>1</v>
      </c>
      <c r="K1218" s="25" t="s">
        <v>8231</v>
      </c>
      <c r="L1218" s="43" t="s">
        <v>8232</v>
      </c>
      <c r="M1218" s="25" t="s">
        <v>39</v>
      </c>
      <c r="N1218" s="25" t="s">
        <v>39</v>
      </c>
      <c r="O1218" s="26"/>
      <c r="P1218" s="28"/>
      <c r="Q1218" s="28"/>
      <c r="R1218" s="17" t="s">
        <v>900</v>
      </c>
      <c r="S1218" s="30"/>
      <c r="T1218" s="31" t="s">
        <v>35</v>
      </c>
      <c r="U1218" s="19"/>
      <c r="V1218" s="31" t="s">
        <v>35</v>
      </c>
      <c r="W1218" s="32"/>
      <c r="X1218" s="31" t="s">
        <v>35</v>
      </c>
      <c r="Y1218" s="31" t="s">
        <v>35</v>
      </c>
      <c r="Z1218" s="31" t="s">
        <v>35</v>
      </c>
      <c r="AA1218" s="32"/>
      <c r="AB1218" s="19"/>
      <c r="AC1218" s="35"/>
      <c r="AD1218" s="36" t="s">
        <v>8233</v>
      </c>
      <c r="AE1218" s="38" t="s">
        <v>296</v>
      </c>
    </row>
    <row r="1219" ht="77.4" spans="1:31">
      <c r="A1219" s="17" t="s">
        <v>892</v>
      </c>
      <c r="B1219" s="18" t="s">
        <v>8234</v>
      </c>
      <c r="C1219" s="17" t="s">
        <v>33</v>
      </c>
      <c r="D1219" s="17" t="s">
        <v>34</v>
      </c>
      <c r="E1219" s="19"/>
      <c r="F1219" s="17" t="s">
        <v>35</v>
      </c>
      <c r="G1219" s="17" t="s">
        <v>8235</v>
      </c>
      <c r="H1219" s="20"/>
      <c r="I1219" s="20"/>
      <c r="J1219" s="24">
        <v>1</v>
      </c>
      <c r="K1219" s="25" t="s">
        <v>8236</v>
      </c>
      <c r="L1219" s="43" t="s">
        <v>8237</v>
      </c>
      <c r="M1219" s="25" t="s">
        <v>39</v>
      </c>
      <c r="N1219" s="25" t="s">
        <v>39</v>
      </c>
      <c r="O1219" s="26"/>
      <c r="P1219" s="28"/>
      <c r="Q1219" s="28"/>
      <c r="R1219" s="17" t="s">
        <v>900</v>
      </c>
      <c r="S1219" s="30"/>
      <c r="T1219" s="31" t="s">
        <v>35</v>
      </c>
      <c r="U1219" s="19"/>
      <c r="V1219" s="31" t="s">
        <v>35</v>
      </c>
      <c r="W1219" s="32"/>
      <c r="X1219" s="31" t="s">
        <v>35</v>
      </c>
      <c r="Y1219" s="31" t="s">
        <v>35</v>
      </c>
      <c r="Z1219" s="31" t="s">
        <v>35</v>
      </c>
      <c r="AA1219" s="32"/>
      <c r="AB1219" s="19"/>
      <c r="AC1219" s="35"/>
      <c r="AD1219" s="36" t="s">
        <v>8238</v>
      </c>
      <c r="AE1219" s="38" t="s">
        <v>296</v>
      </c>
    </row>
    <row r="1220" ht="64.5" spans="1:31">
      <c r="A1220" s="17" t="s">
        <v>892</v>
      </c>
      <c r="B1220" s="18" t="s">
        <v>8239</v>
      </c>
      <c r="C1220" s="17" t="s">
        <v>33</v>
      </c>
      <c r="D1220" s="17" t="s">
        <v>34</v>
      </c>
      <c r="E1220" s="19"/>
      <c r="F1220" s="17" t="s">
        <v>35</v>
      </c>
      <c r="G1220" s="17" t="s">
        <v>8240</v>
      </c>
      <c r="H1220" s="20"/>
      <c r="I1220" s="20"/>
      <c r="J1220" s="24">
        <v>1</v>
      </c>
      <c r="K1220" s="25" t="s">
        <v>8241</v>
      </c>
      <c r="L1220" s="25" t="s">
        <v>8242</v>
      </c>
      <c r="M1220" s="25" t="s">
        <v>39</v>
      </c>
      <c r="N1220" s="25" t="s">
        <v>39</v>
      </c>
      <c r="O1220" s="26"/>
      <c r="P1220" s="28"/>
      <c r="Q1220" s="28"/>
      <c r="R1220" s="17" t="s">
        <v>900</v>
      </c>
      <c r="S1220" s="30"/>
      <c r="T1220" s="31" t="s">
        <v>35</v>
      </c>
      <c r="U1220" s="19"/>
      <c r="V1220" s="31" t="s">
        <v>35</v>
      </c>
      <c r="W1220" s="32"/>
      <c r="X1220" s="31" t="s">
        <v>35</v>
      </c>
      <c r="Y1220" s="31" t="s">
        <v>35</v>
      </c>
      <c r="Z1220" s="31" t="s">
        <v>35</v>
      </c>
      <c r="AA1220" s="32"/>
      <c r="AB1220" s="19"/>
      <c r="AC1220" s="35"/>
      <c r="AD1220" s="36" t="s">
        <v>8243</v>
      </c>
      <c r="AE1220" s="38" t="s">
        <v>296</v>
      </c>
    </row>
    <row r="1221" ht="141.9" spans="1:31">
      <c r="A1221" s="17" t="s">
        <v>892</v>
      </c>
      <c r="B1221" s="18" t="s">
        <v>8244</v>
      </c>
      <c r="C1221" s="17" t="s">
        <v>33</v>
      </c>
      <c r="D1221" s="17" t="s">
        <v>34</v>
      </c>
      <c r="E1221" s="19"/>
      <c r="F1221" s="17" t="s">
        <v>35</v>
      </c>
      <c r="G1221" s="17" t="s">
        <v>8245</v>
      </c>
      <c r="H1221" s="20"/>
      <c r="I1221" s="20"/>
      <c r="J1221" s="24">
        <v>1</v>
      </c>
      <c r="K1221" s="25" t="s">
        <v>8246</v>
      </c>
      <c r="L1221" s="25" t="s">
        <v>8247</v>
      </c>
      <c r="M1221" s="25" t="s">
        <v>39</v>
      </c>
      <c r="N1221" s="25" t="s">
        <v>39</v>
      </c>
      <c r="O1221" s="26"/>
      <c r="P1221" s="28"/>
      <c r="Q1221" s="28"/>
      <c r="R1221" s="17" t="s">
        <v>900</v>
      </c>
      <c r="S1221" s="30"/>
      <c r="T1221" s="31" t="s">
        <v>35</v>
      </c>
      <c r="U1221" s="19"/>
      <c r="V1221" s="31" t="s">
        <v>35</v>
      </c>
      <c r="W1221" s="32"/>
      <c r="X1221" s="31" t="s">
        <v>35</v>
      </c>
      <c r="Y1221" s="31" t="s">
        <v>35</v>
      </c>
      <c r="Z1221" s="31" t="s">
        <v>35</v>
      </c>
      <c r="AA1221" s="32"/>
      <c r="AB1221" s="19"/>
      <c r="AC1221" s="35"/>
      <c r="AD1221" s="36" t="s">
        <v>8248</v>
      </c>
      <c r="AE1221" s="38" t="s">
        <v>296</v>
      </c>
    </row>
    <row r="1222" ht="77.4" spans="1:31">
      <c r="A1222" s="17" t="s">
        <v>892</v>
      </c>
      <c r="B1222" s="18" t="s">
        <v>8249</v>
      </c>
      <c r="C1222" s="17" t="s">
        <v>33</v>
      </c>
      <c r="D1222" s="17" t="s">
        <v>34</v>
      </c>
      <c r="E1222" s="19"/>
      <c r="F1222" s="17" t="s">
        <v>35</v>
      </c>
      <c r="G1222" s="17" t="s">
        <v>8250</v>
      </c>
      <c r="H1222" s="20"/>
      <c r="I1222" s="20"/>
      <c r="J1222" s="24">
        <v>1</v>
      </c>
      <c r="K1222" s="25" t="s">
        <v>8251</v>
      </c>
      <c r="L1222" s="25" t="s">
        <v>8252</v>
      </c>
      <c r="M1222" s="25" t="s">
        <v>39</v>
      </c>
      <c r="N1222" s="25" t="s">
        <v>39</v>
      </c>
      <c r="O1222" s="26"/>
      <c r="P1222" s="28"/>
      <c r="Q1222" s="28"/>
      <c r="R1222" s="17" t="s">
        <v>900</v>
      </c>
      <c r="S1222" s="30"/>
      <c r="T1222" s="31" t="s">
        <v>35</v>
      </c>
      <c r="U1222" s="19"/>
      <c r="V1222" s="31" t="s">
        <v>35</v>
      </c>
      <c r="W1222" s="32"/>
      <c r="X1222" s="31" t="s">
        <v>35</v>
      </c>
      <c r="Y1222" s="31" t="s">
        <v>35</v>
      </c>
      <c r="Z1222" s="31" t="s">
        <v>35</v>
      </c>
      <c r="AA1222" s="32"/>
      <c r="AB1222" s="19"/>
      <c r="AC1222" s="35"/>
      <c r="AD1222" s="36" t="s">
        <v>8253</v>
      </c>
      <c r="AE1222" s="38" t="s">
        <v>296</v>
      </c>
    </row>
    <row r="1223" ht="409.5" spans="1:31">
      <c r="A1223" s="17" t="s">
        <v>892</v>
      </c>
      <c r="B1223" s="18" t="s">
        <v>8254</v>
      </c>
      <c r="C1223" s="17" t="s">
        <v>33</v>
      </c>
      <c r="D1223" s="17" t="s">
        <v>34</v>
      </c>
      <c r="E1223" s="19"/>
      <c r="F1223" s="17" t="s">
        <v>35</v>
      </c>
      <c r="G1223" s="17" t="s">
        <v>8255</v>
      </c>
      <c r="H1223" s="20"/>
      <c r="I1223" s="20"/>
      <c r="J1223" s="24">
        <v>1</v>
      </c>
      <c r="K1223" s="25" t="s">
        <v>8256</v>
      </c>
      <c r="L1223" s="25" t="s">
        <v>8257</v>
      </c>
      <c r="M1223" s="25" t="s">
        <v>39</v>
      </c>
      <c r="N1223" s="39" t="s">
        <v>8258</v>
      </c>
      <c r="O1223" s="26"/>
      <c r="P1223" s="28"/>
      <c r="Q1223" s="28"/>
      <c r="R1223" s="17" t="s">
        <v>900</v>
      </c>
      <c r="S1223" s="30"/>
      <c r="T1223" s="31" t="s">
        <v>35</v>
      </c>
      <c r="U1223" s="19"/>
      <c r="V1223" s="31" t="s">
        <v>35</v>
      </c>
      <c r="W1223" s="32"/>
      <c r="X1223" s="31" t="s">
        <v>35</v>
      </c>
      <c r="Y1223" s="31" t="s">
        <v>35</v>
      </c>
      <c r="Z1223" s="31" t="s">
        <v>35</v>
      </c>
      <c r="AA1223" s="32"/>
      <c r="AB1223" s="19"/>
      <c r="AC1223" s="35"/>
      <c r="AD1223" s="36" t="s">
        <v>8259</v>
      </c>
      <c r="AE1223" s="38" t="s">
        <v>296</v>
      </c>
    </row>
    <row r="1224" ht="206.4" spans="1:31">
      <c r="A1224" s="17" t="s">
        <v>892</v>
      </c>
      <c r="B1224" s="18" t="s">
        <v>8260</v>
      </c>
      <c r="C1224" s="17" t="s">
        <v>33</v>
      </c>
      <c r="D1224" s="17" t="s">
        <v>34</v>
      </c>
      <c r="E1224" s="19"/>
      <c r="F1224" s="17" t="s">
        <v>35</v>
      </c>
      <c r="G1224" s="17" t="s">
        <v>8261</v>
      </c>
      <c r="H1224" s="20"/>
      <c r="I1224" s="20"/>
      <c r="J1224" s="24">
        <v>1</v>
      </c>
      <c r="K1224" s="25" t="s">
        <v>8262</v>
      </c>
      <c r="L1224" s="25" t="s">
        <v>8263</v>
      </c>
      <c r="M1224" s="25" t="s">
        <v>39</v>
      </c>
      <c r="N1224" s="25" t="s">
        <v>39</v>
      </c>
      <c r="O1224" s="26"/>
      <c r="P1224" s="28"/>
      <c r="Q1224" s="28"/>
      <c r="R1224" s="17" t="s">
        <v>900</v>
      </c>
      <c r="S1224" s="30"/>
      <c r="T1224" s="31" t="s">
        <v>35</v>
      </c>
      <c r="U1224" s="19"/>
      <c r="V1224" s="31" t="s">
        <v>35</v>
      </c>
      <c r="W1224" s="32"/>
      <c r="X1224" s="31" t="s">
        <v>35</v>
      </c>
      <c r="Y1224" s="31" t="s">
        <v>35</v>
      </c>
      <c r="Z1224" s="31" t="s">
        <v>35</v>
      </c>
      <c r="AA1224" s="32"/>
      <c r="AB1224" s="19"/>
      <c r="AC1224" s="35"/>
      <c r="AD1224" s="36" t="s">
        <v>8264</v>
      </c>
      <c r="AE1224" s="38" t="s">
        <v>296</v>
      </c>
    </row>
    <row r="1225" ht="90.3" spans="1:31">
      <c r="A1225" s="17" t="s">
        <v>892</v>
      </c>
      <c r="B1225" s="18" t="s">
        <v>8265</v>
      </c>
      <c r="C1225" s="17" t="s">
        <v>33</v>
      </c>
      <c r="D1225" s="17" t="s">
        <v>34</v>
      </c>
      <c r="E1225" s="19"/>
      <c r="F1225" s="17" t="s">
        <v>35</v>
      </c>
      <c r="G1225" s="17" t="s">
        <v>8266</v>
      </c>
      <c r="H1225" s="20"/>
      <c r="I1225" s="20"/>
      <c r="J1225" s="24">
        <v>1</v>
      </c>
      <c r="K1225" s="25" t="s">
        <v>8267</v>
      </c>
      <c r="L1225" s="25" t="s">
        <v>8268</v>
      </c>
      <c r="M1225" s="25" t="s">
        <v>39</v>
      </c>
      <c r="N1225" s="25" t="s">
        <v>39</v>
      </c>
      <c r="O1225" s="26"/>
      <c r="P1225" s="28"/>
      <c r="Q1225" s="28"/>
      <c r="R1225" s="17" t="s">
        <v>900</v>
      </c>
      <c r="S1225" s="30"/>
      <c r="T1225" s="31" t="s">
        <v>35</v>
      </c>
      <c r="U1225" s="19"/>
      <c r="V1225" s="31" t="s">
        <v>35</v>
      </c>
      <c r="W1225" s="32"/>
      <c r="X1225" s="31" t="s">
        <v>35</v>
      </c>
      <c r="Y1225" s="31" t="s">
        <v>35</v>
      </c>
      <c r="Z1225" s="31" t="s">
        <v>35</v>
      </c>
      <c r="AA1225" s="32"/>
      <c r="AB1225" s="19"/>
      <c r="AC1225" s="35"/>
      <c r="AD1225" s="36" t="s">
        <v>8269</v>
      </c>
      <c r="AE1225" s="38" t="s">
        <v>296</v>
      </c>
    </row>
    <row r="1226" ht="180.6" spans="1:31">
      <c r="A1226" s="17" t="s">
        <v>892</v>
      </c>
      <c r="B1226" s="18" t="s">
        <v>8270</v>
      </c>
      <c r="C1226" s="17" t="s">
        <v>33</v>
      </c>
      <c r="D1226" s="17" t="s">
        <v>34</v>
      </c>
      <c r="E1226" s="19"/>
      <c r="F1226" s="17" t="s">
        <v>35</v>
      </c>
      <c r="G1226" s="17" t="s">
        <v>8271</v>
      </c>
      <c r="H1226" s="20"/>
      <c r="I1226" s="20"/>
      <c r="J1226" s="24">
        <v>1</v>
      </c>
      <c r="K1226" s="25" t="s">
        <v>8272</v>
      </c>
      <c r="L1226" s="25" t="s">
        <v>8273</v>
      </c>
      <c r="M1226" s="25" t="s">
        <v>39</v>
      </c>
      <c r="N1226" s="25" t="s">
        <v>39</v>
      </c>
      <c r="O1226" s="26"/>
      <c r="P1226" s="28"/>
      <c r="Q1226" s="28"/>
      <c r="R1226" s="17" t="s">
        <v>900</v>
      </c>
      <c r="S1226" s="30"/>
      <c r="T1226" s="31" t="s">
        <v>35</v>
      </c>
      <c r="U1226" s="19"/>
      <c r="V1226" s="31" t="s">
        <v>35</v>
      </c>
      <c r="W1226" s="32"/>
      <c r="X1226" s="31" t="s">
        <v>35</v>
      </c>
      <c r="Y1226" s="31" t="s">
        <v>35</v>
      </c>
      <c r="Z1226" s="31" t="s">
        <v>35</v>
      </c>
      <c r="AA1226" s="32"/>
      <c r="AB1226" s="19"/>
      <c r="AC1226" s="35"/>
      <c r="AD1226" s="36" t="s">
        <v>8274</v>
      </c>
      <c r="AE1226" s="38" t="s">
        <v>296</v>
      </c>
    </row>
    <row r="1227" ht="167.7" spans="1:31">
      <c r="A1227" s="17" t="s">
        <v>8275</v>
      </c>
      <c r="B1227" s="18" t="s">
        <v>8276</v>
      </c>
      <c r="C1227" s="17" t="s">
        <v>33</v>
      </c>
      <c r="D1227" s="17" t="s">
        <v>34</v>
      </c>
      <c r="E1227" s="19"/>
      <c r="F1227" s="17" t="s">
        <v>35</v>
      </c>
      <c r="G1227" s="17" t="s">
        <v>8277</v>
      </c>
      <c r="H1227" s="20"/>
      <c r="I1227" s="20"/>
      <c r="J1227" s="24">
        <v>1</v>
      </c>
      <c r="K1227" s="25" t="s">
        <v>8278</v>
      </c>
      <c r="L1227" s="25" t="s">
        <v>8279</v>
      </c>
      <c r="M1227" s="25" t="s">
        <v>39</v>
      </c>
      <c r="N1227" s="25" t="s">
        <v>39</v>
      </c>
      <c r="O1227" s="26"/>
      <c r="P1227" s="28"/>
      <c r="Q1227" s="28"/>
      <c r="R1227" s="17" t="s">
        <v>900</v>
      </c>
      <c r="S1227" s="30"/>
      <c r="T1227" s="31" t="s">
        <v>35</v>
      </c>
      <c r="U1227" s="19"/>
      <c r="V1227" s="31" t="s">
        <v>35</v>
      </c>
      <c r="W1227" s="32"/>
      <c r="X1227" s="31" t="s">
        <v>35</v>
      </c>
      <c r="Y1227" s="31" t="s">
        <v>35</v>
      </c>
      <c r="Z1227" s="31" t="s">
        <v>35</v>
      </c>
      <c r="AA1227" s="32"/>
      <c r="AB1227" s="19"/>
      <c r="AC1227" s="35"/>
      <c r="AD1227" s="36" t="s">
        <v>8280</v>
      </c>
      <c r="AE1227" s="38" t="s">
        <v>296</v>
      </c>
    </row>
    <row r="1228" ht="64.5" spans="1:31">
      <c r="A1228" s="17" t="s">
        <v>892</v>
      </c>
      <c r="B1228" s="18" t="s">
        <v>8281</v>
      </c>
      <c r="C1228" s="17" t="s">
        <v>33</v>
      </c>
      <c r="D1228" s="17" t="s">
        <v>34</v>
      </c>
      <c r="E1228" s="19"/>
      <c r="F1228" s="17" t="s">
        <v>35</v>
      </c>
      <c r="G1228" s="17" t="s">
        <v>8282</v>
      </c>
      <c r="H1228" s="20"/>
      <c r="I1228" s="20"/>
      <c r="J1228" s="24">
        <v>1</v>
      </c>
      <c r="K1228" s="25" t="s">
        <v>8283</v>
      </c>
      <c r="L1228" s="25" t="s">
        <v>8284</v>
      </c>
      <c r="M1228" s="25" t="s">
        <v>39</v>
      </c>
      <c r="N1228" s="25" t="s">
        <v>39</v>
      </c>
      <c r="O1228" s="26"/>
      <c r="P1228" s="28"/>
      <c r="Q1228" s="28"/>
      <c r="R1228" s="17" t="s">
        <v>900</v>
      </c>
      <c r="S1228" s="30"/>
      <c r="T1228" s="31" t="s">
        <v>35</v>
      </c>
      <c r="U1228" s="19"/>
      <c r="V1228" s="31" t="s">
        <v>35</v>
      </c>
      <c r="W1228" s="32"/>
      <c r="X1228" s="31" t="s">
        <v>35</v>
      </c>
      <c r="Y1228" s="31" t="s">
        <v>35</v>
      </c>
      <c r="Z1228" s="31" t="s">
        <v>35</v>
      </c>
      <c r="AA1228" s="32"/>
      <c r="AB1228" s="19"/>
      <c r="AC1228" s="35"/>
      <c r="AD1228" s="36" t="s">
        <v>8285</v>
      </c>
      <c r="AE1228" s="38" t="s">
        <v>296</v>
      </c>
    </row>
    <row r="1229" ht="38.7" spans="1:31">
      <c r="A1229" s="17" t="s">
        <v>892</v>
      </c>
      <c r="B1229" s="18" t="s">
        <v>8286</v>
      </c>
      <c r="C1229" s="17" t="s">
        <v>33</v>
      </c>
      <c r="D1229" s="17" t="s">
        <v>34</v>
      </c>
      <c r="E1229" s="19"/>
      <c r="F1229" s="17" t="s">
        <v>35</v>
      </c>
      <c r="G1229" s="17" t="s">
        <v>8287</v>
      </c>
      <c r="H1229" s="20"/>
      <c r="I1229" s="20"/>
      <c r="J1229" s="24">
        <v>1</v>
      </c>
      <c r="K1229" s="25" t="s">
        <v>8288</v>
      </c>
      <c r="L1229" s="25" t="s">
        <v>8289</v>
      </c>
      <c r="M1229" s="25" t="s">
        <v>39</v>
      </c>
      <c r="N1229" s="25" t="s">
        <v>39</v>
      </c>
      <c r="O1229" s="26"/>
      <c r="P1229" s="28"/>
      <c r="Q1229" s="28"/>
      <c r="R1229" s="17" t="s">
        <v>900</v>
      </c>
      <c r="S1229" s="30"/>
      <c r="T1229" s="31" t="s">
        <v>8290</v>
      </c>
      <c r="U1229" s="31" t="s">
        <v>8291</v>
      </c>
      <c r="V1229" s="31" t="s">
        <v>35</v>
      </c>
      <c r="W1229" s="32"/>
      <c r="X1229" s="31" t="s">
        <v>35</v>
      </c>
      <c r="Y1229" s="31" t="s">
        <v>35</v>
      </c>
      <c r="Z1229" s="31" t="s">
        <v>35</v>
      </c>
      <c r="AA1229" s="32"/>
      <c r="AB1229" s="19"/>
      <c r="AC1229" s="35"/>
      <c r="AD1229" s="36" t="s">
        <v>8292</v>
      </c>
      <c r="AE1229" s="38" t="s">
        <v>296</v>
      </c>
    </row>
    <row r="1230" ht="64.5" spans="1:31">
      <c r="A1230" s="17" t="s">
        <v>892</v>
      </c>
      <c r="B1230" s="18" t="s">
        <v>8293</v>
      </c>
      <c r="C1230" s="17" t="s">
        <v>33</v>
      </c>
      <c r="D1230" s="17" t="s">
        <v>34</v>
      </c>
      <c r="E1230" s="19"/>
      <c r="F1230" s="17" t="s">
        <v>35</v>
      </c>
      <c r="G1230" s="17" t="s">
        <v>8294</v>
      </c>
      <c r="H1230" s="20"/>
      <c r="I1230" s="20"/>
      <c r="J1230" s="24">
        <v>1</v>
      </c>
      <c r="K1230" s="25" t="s">
        <v>8295</v>
      </c>
      <c r="L1230" s="25" t="s">
        <v>8296</v>
      </c>
      <c r="M1230" s="25" t="s">
        <v>39</v>
      </c>
      <c r="N1230" s="25" t="s">
        <v>39</v>
      </c>
      <c r="O1230" s="26"/>
      <c r="P1230" s="28"/>
      <c r="Q1230" s="28"/>
      <c r="R1230" s="17" t="s">
        <v>900</v>
      </c>
      <c r="S1230" s="30"/>
      <c r="T1230" s="31" t="s">
        <v>35</v>
      </c>
      <c r="U1230" s="19"/>
      <c r="V1230" s="31" t="s">
        <v>35</v>
      </c>
      <c r="W1230" s="32"/>
      <c r="X1230" s="31" t="s">
        <v>35</v>
      </c>
      <c r="Y1230" s="31" t="s">
        <v>35</v>
      </c>
      <c r="Z1230" s="31" t="s">
        <v>35</v>
      </c>
      <c r="AA1230" s="32"/>
      <c r="AB1230" s="19"/>
      <c r="AC1230" s="35"/>
      <c r="AD1230" s="36" t="s">
        <v>8297</v>
      </c>
      <c r="AE1230" s="38" t="s">
        <v>296</v>
      </c>
    </row>
    <row r="1231" ht="116.1" spans="1:31">
      <c r="A1231" s="17" t="s">
        <v>892</v>
      </c>
      <c r="B1231" s="18" t="s">
        <v>8298</v>
      </c>
      <c r="C1231" s="17" t="s">
        <v>33</v>
      </c>
      <c r="D1231" s="17" t="s">
        <v>34</v>
      </c>
      <c r="E1231" s="19"/>
      <c r="F1231" s="17" t="s">
        <v>35</v>
      </c>
      <c r="G1231" s="17" t="s">
        <v>8299</v>
      </c>
      <c r="H1231" s="20"/>
      <c r="I1231" s="20"/>
      <c r="J1231" s="24">
        <v>1</v>
      </c>
      <c r="K1231" s="25" t="s">
        <v>8300</v>
      </c>
      <c r="L1231" s="25" t="s">
        <v>8301</v>
      </c>
      <c r="M1231" s="25" t="s">
        <v>39</v>
      </c>
      <c r="N1231" s="25" t="s">
        <v>39</v>
      </c>
      <c r="O1231" s="26"/>
      <c r="P1231" s="28"/>
      <c r="Q1231" s="28"/>
      <c r="R1231" s="17" t="s">
        <v>900</v>
      </c>
      <c r="S1231" s="30"/>
      <c r="T1231" s="31" t="s">
        <v>35</v>
      </c>
      <c r="U1231" s="19"/>
      <c r="V1231" s="31" t="s">
        <v>35</v>
      </c>
      <c r="W1231" s="32"/>
      <c r="X1231" s="31" t="s">
        <v>35</v>
      </c>
      <c r="Y1231" s="31" t="s">
        <v>35</v>
      </c>
      <c r="Z1231" s="31" t="s">
        <v>35</v>
      </c>
      <c r="AA1231" s="32"/>
      <c r="AB1231" s="19"/>
      <c r="AC1231" s="35"/>
      <c r="AD1231" s="36" t="s">
        <v>8302</v>
      </c>
      <c r="AE1231" s="38" t="s">
        <v>296</v>
      </c>
    </row>
    <row r="1232" ht="38.7" spans="1:31">
      <c r="A1232" s="17" t="s">
        <v>892</v>
      </c>
      <c r="B1232" s="18" t="s">
        <v>8303</v>
      </c>
      <c r="C1232" s="17" t="s">
        <v>33</v>
      </c>
      <c r="D1232" s="17" t="s">
        <v>34</v>
      </c>
      <c r="E1232" s="19"/>
      <c r="F1232" s="17" t="s">
        <v>35</v>
      </c>
      <c r="G1232" s="17" t="s">
        <v>8304</v>
      </c>
      <c r="H1232" s="20"/>
      <c r="I1232" s="20"/>
      <c r="J1232" s="24">
        <v>1</v>
      </c>
      <c r="K1232" s="25" t="s">
        <v>8305</v>
      </c>
      <c r="L1232" s="25" t="s">
        <v>8306</v>
      </c>
      <c r="M1232" s="25" t="s">
        <v>39</v>
      </c>
      <c r="N1232" s="25" t="s">
        <v>39</v>
      </c>
      <c r="O1232" s="26"/>
      <c r="P1232" s="28"/>
      <c r="Q1232" s="28"/>
      <c r="R1232" s="17" t="s">
        <v>900</v>
      </c>
      <c r="S1232" s="30"/>
      <c r="T1232" s="31" t="s">
        <v>35</v>
      </c>
      <c r="U1232" s="19"/>
      <c r="V1232" s="31" t="s">
        <v>35</v>
      </c>
      <c r="W1232" s="32"/>
      <c r="X1232" s="31" t="s">
        <v>35</v>
      </c>
      <c r="Y1232" s="31" t="s">
        <v>35</v>
      </c>
      <c r="Z1232" s="31" t="s">
        <v>35</v>
      </c>
      <c r="AA1232" s="32"/>
      <c r="AB1232" s="19"/>
      <c r="AC1232" s="35"/>
      <c r="AD1232" s="36" t="s">
        <v>8307</v>
      </c>
      <c r="AE1232" s="38" t="s">
        <v>296</v>
      </c>
    </row>
    <row r="1233" ht="258" spans="1:31">
      <c r="A1233" s="17" t="s">
        <v>892</v>
      </c>
      <c r="B1233" s="18" t="s">
        <v>8308</v>
      </c>
      <c r="C1233" s="17" t="s">
        <v>33</v>
      </c>
      <c r="D1233" s="17" t="s">
        <v>34</v>
      </c>
      <c r="E1233" s="19"/>
      <c r="F1233" s="17" t="s">
        <v>35</v>
      </c>
      <c r="G1233" s="17" t="s">
        <v>8309</v>
      </c>
      <c r="H1233" s="20"/>
      <c r="I1233" s="20"/>
      <c r="J1233" s="24">
        <v>1</v>
      </c>
      <c r="K1233" s="25" t="s">
        <v>8310</v>
      </c>
      <c r="L1233" s="25" t="s">
        <v>8311</v>
      </c>
      <c r="M1233" s="25" t="s">
        <v>39</v>
      </c>
      <c r="N1233" s="25" t="s">
        <v>39</v>
      </c>
      <c r="O1233" s="26"/>
      <c r="P1233" s="28"/>
      <c r="Q1233" s="28"/>
      <c r="R1233" s="17" t="s">
        <v>900</v>
      </c>
      <c r="S1233" s="30"/>
      <c r="T1233" s="31" t="s">
        <v>35</v>
      </c>
      <c r="U1233" s="19"/>
      <c r="V1233" s="31" t="s">
        <v>35</v>
      </c>
      <c r="W1233" s="32"/>
      <c r="X1233" s="31" t="s">
        <v>35</v>
      </c>
      <c r="Y1233" s="31" t="s">
        <v>35</v>
      </c>
      <c r="Z1233" s="31" t="s">
        <v>35</v>
      </c>
      <c r="AA1233" s="32"/>
      <c r="AB1233" s="19"/>
      <c r="AC1233" s="35"/>
      <c r="AD1233" s="36" t="s">
        <v>8312</v>
      </c>
      <c r="AE1233" s="38" t="s">
        <v>296</v>
      </c>
    </row>
    <row r="1234" ht="38.7" spans="1:31">
      <c r="A1234" s="17" t="s">
        <v>892</v>
      </c>
      <c r="B1234" s="18" t="s">
        <v>8313</v>
      </c>
      <c r="C1234" s="17" t="s">
        <v>33</v>
      </c>
      <c r="D1234" s="17" t="s">
        <v>34</v>
      </c>
      <c r="E1234" s="19"/>
      <c r="F1234" s="17" t="s">
        <v>35</v>
      </c>
      <c r="G1234" s="17" t="s">
        <v>8314</v>
      </c>
      <c r="H1234" s="20"/>
      <c r="I1234" s="20"/>
      <c r="J1234" s="24">
        <v>1</v>
      </c>
      <c r="K1234" s="25" t="s">
        <v>8315</v>
      </c>
      <c r="L1234" s="25" t="s">
        <v>8316</v>
      </c>
      <c r="M1234" s="25" t="s">
        <v>39</v>
      </c>
      <c r="N1234" s="25" t="s">
        <v>39</v>
      </c>
      <c r="O1234" s="26"/>
      <c r="P1234" s="28"/>
      <c r="Q1234" s="28"/>
      <c r="R1234" s="17" t="s">
        <v>900</v>
      </c>
      <c r="S1234" s="30"/>
      <c r="T1234" s="31" t="s">
        <v>35</v>
      </c>
      <c r="U1234" s="19"/>
      <c r="V1234" s="31" t="s">
        <v>35</v>
      </c>
      <c r="W1234" s="32"/>
      <c r="X1234" s="31" t="s">
        <v>35</v>
      </c>
      <c r="Y1234" s="31" t="s">
        <v>35</v>
      </c>
      <c r="Z1234" s="31" t="s">
        <v>35</v>
      </c>
      <c r="AA1234" s="32"/>
      <c r="AB1234" s="19"/>
      <c r="AC1234" s="35"/>
      <c r="AD1234" s="36" t="s">
        <v>8317</v>
      </c>
      <c r="AE1234" s="38" t="s">
        <v>296</v>
      </c>
    </row>
    <row r="1235" ht="77.4" spans="1:31">
      <c r="A1235" s="17" t="s">
        <v>892</v>
      </c>
      <c r="B1235" s="18" t="s">
        <v>8318</v>
      </c>
      <c r="C1235" s="17" t="s">
        <v>33</v>
      </c>
      <c r="D1235" s="17" t="s">
        <v>34</v>
      </c>
      <c r="E1235" s="19"/>
      <c r="F1235" s="17" t="s">
        <v>35</v>
      </c>
      <c r="G1235" s="17" t="s">
        <v>8319</v>
      </c>
      <c r="H1235" s="20"/>
      <c r="I1235" s="20"/>
      <c r="J1235" s="24">
        <v>1</v>
      </c>
      <c r="K1235" s="25" t="s">
        <v>8320</v>
      </c>
      <c r="L1235" s="25" t="s">
        <v>8321</v>
      </c>
      <c r="M1235" s="25" t="s">
        <v>39</v>
      </c>
      <c r="N1235" s="25" t="s">
        <v>39</v>
      </c>
      <c r="O1235" s="26"/>
      <c r="P1235" s="28"/>
      <c r="Q1235" s="28"/>
      <c r="R1235" s="17" t="s">
        <v>900</v>
      </c>
      <c r="S1235" s="30"/>
      <c r="T1235" s="31" t="s">
        <v>35</v>
      </c>
      <c r="U1235" s="19"/>
      <c r="V1235" s="31" t="s">
        <v>35</v>
      </c>
      <c r="W1235" s="32"/>
      <c r="X1235" s="31" t="s">
        <v>35</v>
      </c>
      <c r="Y1235" s="31" t="s">
        <v>35</v>
      </c>
      <c r="Z1235" s="31" t="s">
        <v>35</v>
      </c>
      <c r="AA1235" s="32"/>
      <c r="AB1235" s="19"/>
      <c r="AC1235" s="35"/>
      <c r="AD1235" s="36" t="s">
        <v>8322</v>
      </c>
      <c r="AE1235" s="38" t="s">
        <v>296</v>
      </c>
    </row>
    <row r="1236" ht="193.5" spans="1:31">
      <c r="A1236" s="17" t="s">
        <v>892</v>
      </c>
      <c r="B1236" s="18" t="s">
        <v>8323</v>
      </c>
      <c r="C1236" s="17" t="s">
        <v>33</v>
      </c>
      <c r="D1236" s="17" t="s">
        <v>34</v>
      </c>
      <c r="E1236" s="19"/>
      <c r="F1236" s="17" t="s">
        <v>35</v>
      </c>
      <c r="G1236" s="17" t="s">
        <v>8324</v>
      </c>
      <c r="H1236" s="20"/>
      <c r="I1236" s="20"/>
      <c r="J1236" s="24">
        <v>1</v>
      </c>
      <c r="K1236" s="25" t="s">
        <v>8325</v>
      </c>
      <c r="L1236" s="25" t="s">
        <v>8326</v>
      </c>
      <c r="M1236" s="25" t="s">
        <v>39</v>
      </c>
      <c r="N1236" s="25" t="s">
        <v>39</v>
      </c>
      <c r="O1236" s="26"/>
      <c r="P1236" s="28"/>
      <c r="Q1236" s="28"/>
      <c r="R1236" s="17" t="s">
        <v>900</v>
      </c>
      <c r="S1236" s="30"/>
      <c r="T1236" s="31" t="s">
        <v>35</v>
      </c>
      <c r="U1236" s="19"/>
      <c r="V1236" s="31" t="s">
        <v>35</v>
      </c>
      <c r="W1236" s="32"/>
      <c r="X1236" s="31" t="s">
        <v>35</v>
      </c>
      <c r="Y1236" s="31" t="s">
        <v>35</v>
      </c>
      <c r="Z1236" s="31" t="s">
        <v>35</v>
      </c>
      <c r="AA1236" s="32"/>
      <c r="AB1236" s="19"/>
      <c r="AC1236" s="35"/>
      <c r="AD1236" s="36" t="s">
        <v>8327</v>
      </c>
      <c r="AE1236" s="38" t="s">
        <v>296</v>
      </c>
    </row>
    <row r="1237" ht="180.6" spans="1:31">
      <c r="A1237" s="17" t="s">
        <v>892</v>
      </c>
      <c r="B1237" s="18" t="s">
        <v>8328</v>
      </c>
      <c r="C1237" s="17" t="s">
        <v>33</v>
      </c>
      <c r="D1237" s="17" t="s">
        <v>34</v>
      </c>
      <c r="E1237" s="19"/>
      <c r="F1237" s="17" t="s">
        <v>35</v>
      </c>
      <c r="G1237" s="17" t="s">
        <v>8329</v>
      </c>
      <c r="H1237" s="20"/>
      <c r="I1237" s="20"/>
      <c r="J1237" s="24">
        <v>1</v>
      </c>
      <c r="K1237" s="25" t="s">
        <v>8330</v>
      </c>
      <c r="L1237" s="25" t="s">
        <v>8331</v>
      </c>
      <c r="M1237" s="25" t="s">
        <v>39</v>
      </c>
      <c r="N1237" s="25" t="s">
        <v>39</v>
      </c>
      <c r="O1237" s="26"/>
      <c r="P1237" s="28"/>
      <c r="Q1237" s="28"/>
      <c r="R1237" s="17" t="s">
        <v>900</v>
      </c>
      <c r="S1237" s="30"/>
      <c r="T1237" s="31" t="s">
        <v>35</v>
      </c>
      <c r="U1237" s="19"/>
      <c r="V1237" s="31" t="s">
        <v>35</v>
      </c>
      <c r="W1237" s="32"/>
      <c r="X1237" s="31" t="s">
        <v>35</v>
      </c>
      <c r="Y1237" s="31" t="s">
        <v>35</v>
      </c>
      <c r="Z1237" s="31" t="s">
        <v>35</v>
      </c>
      <c r="AA1237" s="32"/>
      <c r="AB1237" s="19"/>
      <c r="AC1237" s="35"/>
      <c r="AD1237" s="36" t="s">
        <v>8332</v>
      </c>
      <c r="AE1237" s="38" t="s">
        <v>296</v>
      </c>
    </row>
    <row r="1238" ht="90.3" spans="1:31">
      <c r="A1238" s="17" t="s">
        <v>892</v>
      </c>
      <c r="B1238" s="18" t="s">
        <v>8333</v>
      </c>
      <c r="C1238" s="17" t="s">
        <v>33</v>
      </c>
      <c r="D1238" s="17" t="s">
        <v>34</v>
      </c>
      <c r="E1238" s="19"/>
      <c r="F1238" s="17" t="s">
        <v>35</v>
      </c>
      <c r="G1238" s="17" t="s">
        <v>8334</v>
      </c>
      <c r="H1238" s="20"/>
      <c r="I1238" s="20"/>
      <c r="J1238" s="24">
        <v>1</v>
      </c>
      <c r="K1238" s="25" t="s">
        <v>8335</v>
      </c>
      <c r="L1238" s="25" t="s">
        <v>8336</v>
      </c>
      <c r="M1238" s="25" t="s">
        <v>39</v>
      </c>
      <c r="N1238" s="25" t="s">
        <v>39</v>
      </c>
      <c r="O1238" s="26"/>
      <c r="P1238" s="28"/>
      <c r="Q1238" s="28"/>
      <c r="R1238" s="17" t="s">
        <v>900</v>
      </c>
      <c r="S1238" s="30"/>
      <c r="T1238" s="31" t="s">
        <v>35</v>
      </c>
      <c r="U1238" s="19"/>
      <c r="V1238" s="31" t="s">
        <v>35</v>
      </c>
      <c r="W1238" s="32"/>
      <c r="X1238" s="31" t="s">
        <v>35</v>
      </c>
      <c r="Y1238" s="31" t="s">
        <v>35</v>
      </c>
      <c r="Z1238" s="31" t="s">
        <v>35</v>
      </c>
      <c r="AA1238" s="32"/>
      <c r="AB1238" s="19"/>
      <c r="AC1238" s="35"/>
      <c r="AD1238" s="36" t="s">
        <v>8337</v>
      </c>
      <c r="AE1238" s="38" t="s">
        <v>296</v>
      </c>
    </row>
    <row r="1239" ht="77.4" spans="1:31">
      <c r="A1239" s="17" t="s">
        <v>892</v>
      </c>
      <c r="B1239" s="18" t="s">
        <v>8338</v>
      </c>
      <c r="C1239" s="17" t="s">
        <v>33</v>
      </c>
      <c r="D1239" s="17" t="s">
        <v>34</v>
      </c>
      <c r="E1239" s="19"/>
      <c r="F1239" s="17" t="s">
        <v>35</v>
      </c>
      <c r="G1239" s="17" t="s">
        <v>8339</v>
      </c>
      <c r="H1239" s="20"/>
      <c r="I1239" s="20"/>
      <c r="J1239" s="24">
        <v>1</v>
      </c>
      <c r="K1239" s="25" t="s">
        <v>8340</v>
      </c>
      <c r="L1239" s="25" t="s">
        <v>8341</v>
      </c>
      <c r="M1239" s="25" t="s">
        <v>39</v>
      </c>
      <c r="N1239" s="25" t="s">
        <v>39</v>
      </c>
      <c r="O1239" s="26"/>
      <c r="P1239" s="28"/>
      <c r="Q1239" s="28"/>
      <c r="R1239" s="17" t="s">
        <v>900</v>
      </c>
      <c r="S1239" s="30"/>
      <c r="T1239" s="31" t="s">
        <v>35</v>
      </c>
      <c r="U1239" s="19"/>
      <c r="V1239" s="31" t="s">
        <v>35</v>
      </c>
      <c r="W1239" s="32"/>
      <c r="X1239" s="31" t="s">
        <v>35</v>
      </c>
      <c r="Y1239" s="31" t="s">
        <v>35</v>
      </c>
      <c r="Z1239" s="31" t="s">
        <v>35</v>
      </c>
      <c r="AA1239" s="32"/>
      <c r="AB1239" s="19"/>
      <c r="AC1239" s="35"/>
      <c r="AD1239" s="36" t="s">
        <v>8342</v>
      </c>
      <c r="AE1239" s="38" t="s">
        <v>296</v>
      </c>
    </row>
    <row r="1240" ht="51.6" spans="1:31">
      <c r="A1240" s="17" t="s">
        <v>892</v>
      </c>
      <c r="B1240" s="18" t="s">
        <v>8343</v>
      </c>
      <c r="C1240" s="17" t="s">
        <v>33</v>
      </c>
      <c r="D1240" s="17" t="s">
        <v>34</v>
      </c>
      <c r="E1240" s="19"/>
      <c r="F1240" s="17" t="s">
        <v>35</v>
      </c>
      <c r="G1240" s="17" t="s">
        <v>8344</v>
      </c>
      <c r="H1240" s="20"/>
      <c r="I1240" s="20"/>
      <c r="J1240" s="24">
        <v>1</v>
      </c>
      <c r="K1240" s="25" t="s">
        <v>8345</v>
      </c>
      <c r="L1240" s="25" t="s">
        <v>8346</v>
      </c>
      <c r="M1240" s="25" t="s">
        <v>39</v>
      </c>
      <c r="N1240" s="25" t="s">
        <v>39</v>
      </c>
      <c r="O1240" s="26"/>
      <c r="P1240" s="28"/>
      <c r="Q1240" s="28"/>
      <c r="R1240" s="17" t="s">
        <v>900</v>
      </c>
      <c r="S1240" s="30"/>
      <c r="T1240" s="31" t="s">
        <v>35</v>
      </c>
      <c r="U1240" s="19"/>
      <c r="V1240" s="31" t="s">
        <v>35</v>
      </c>
      <c r="W1240" s="32"/>
      <c r="X1240" s="31" t="s">
        <v>35</v>
      </c>
      <c r="Y1240" s="31" t="s">
        <v>35</v>
      </c>
      <c r="Z1240" s="31" t="s">
        <v>35</v>
      </c>
      <c r="AA1240" s="32"/>
      <c r="AB1240" s="19"/>
      <c r="AC1240" s="35"/>
      <c r="AD1240" s="36" t="s">
        <v>8347</v>
      </c>
      <c r="AE1240" s="38" t="s">
        <v>296</v>
      </c>
    </row>
    <row r="1241" ht="116.1" spans="1:31">
      <c r="A1241" s="17" t="s">
        <v>892</v>
      </c>
      <c r="B1241" s="18" t="s">
        <v>8348</v>
      </c>
      <c r="C1241" s="17" t="s">
        <v>33</v>
      </c>
      <c r="D1241" s="17" t="s">
        <v>34</v>
      </c>
      <c r="E1241" s="19"/>
      <c r="F1241" s="17" t="s">
        <v>35</v>
      </c>
      <c r="G1241" s="17" t="s">
        <v>8349</v>
      </c>
      <c r="H1241" s="20"/>
      <c r="I1241" s="20"/>
      <c r="J1241" s="24">
        <v>1</v>
      </c>
      <c r="K1241" s="25" t="s">
        <v>8350</v>
      </c>
      <c r="L1241" s="25" t="s">
        <v>8351</v>
      </c>
      <c r="M1241" s="25" t="s">
        <v>39</v>
      </c>
      <c r="N1241" s="25" t="s">
        <v>39</v>
      </c>
      <c r="O1241" s="26"/>
      <c r="P1241" s="28"/>
      <c r="Q1241" s="28"/>
      <c r="R1241" s="17" t="s">
        <v>900</v>
      </c>
      <c r="S1241" s="30"/>
      <c r="T1241" s="31" t="s">
        <v>35</v>
      </c>
      <c r="U1241" s="19"/>
      <c r="V1241" s="31" t="s">
        <v>35</v>
      </c>
      <c r="W1241" s="32"/>
      <c r="X1241" s="31" t="s">
        <v>35</v>
      </c>
      <c r="Y1241" s="31" t="s">
        <v>35</v>
      </c>
      <c r="Z1241" s="31" t="s">
        <v>35</v>
      </c>
      <c r="AA1241" s="32"/>
      <c r="AB1241" s="19"/>
      <c r="AC1241" s="35"/>
      <c r="AD1241" s="36" t="s">
        <v>8352</v>
      </c>
      <c r="AE1241" s="38" t="s">
        <v>296</v>
      </c>
    </row>
    <row r="1242" ht="64.5" spans="1:31">
      <c r="A1242" s="17" t="s">
        <v>892</v>
      </c>
      <c r="B1242" s="18" t="s">
        <v>8353</v>
      </c>
      <c r="C1242" s="17" t="s">
        <v>33</v>
      </c>
      <c r="D1242" s="17" t="s">
        <v>34</v>
      </c>
      <c r="E1242" s="19"/>
      <c r="F1242" s="17" t="s">
        <v>35</v>
      </c>
      <c r="G1242" s="17" t="s">
        <v>8354</v>
      </c>
      <c r="H1242" s="20"/>
      <c r="I1242" s="20"/>
      <c r="J1242" s="24">
        <v>1</v>
      </c>
      <c r="K1242" s="25" t="s">
        <v>8355</v>
      </c>
      <c r="L1242" s="25" t="s">
        <v>8356</v>
      </c>
      <c r="M1242" s="25" t="s">
        <v>39</v>
      </c>
      <c r="N1242" s="25" t="s">
        <v>39</v>
      </c>
      <c r="O1242" s="26"/>
      <c r="P1242" s="28"/>
      <c r="Q1242" s="28"/>
      <c r="R1242" s="17" t="s">
        <v>900</v>
      </c>
      <c r="S1242" s="30"/>
      <c r="T1242" s="31" t="s">
        <v>35</v>
      </c>
      <c r="U1242" s="19"/>
      <c r="V1242" s="31" t="s">
        <v>35</v>
      </c>
      <c r="W1242" s="32"/>
      <c r="X1242" s="31" t="s">
        <v>35</v>
      </c>
      <c r="Y1242" s="31" t="s">
        <v>35</v>
      </c>
      <c r="Z1242" s="31" t="s">
        <v>35</v>
      </c>
      <c r="AA1242" s="32"/>
      <c r="AB1242" s="19"/>
      <c r="AC1242" s="35"/>
      <c r="AD1242" s="36" t="s">
        <v>8357</v>
      </c>
      <c r="AE1242" s="38" t="s">
        <v>296</v>
      </c>
    </row>
    <row r="1243" ht="361.2" spans="1:31">
      <c r="A1243" s="17" t="s">
        <v>892</v>
      </c>
      <c r="B1243" s="18" t="s">
        <v>8358</v>
      </c>
      <c r="C1243" s="17" t="s">
        <v>33</v>
      </c>
      <c r="D1243" s="17" t="s">
        <v>34</v>
      </c>
      <c r="E1243" s="19"/>
      <c r="F1243" s="17" t="s">
        <v>35</v>
      </c>
      <c r="G1243" s="17" t="s">
        <v>8359</v>
      </c>
      <c r="H1243" s="20"/>
      <c r="I1243" s="20"/>
      <c r="J1243" s="24">
        <v>1</v>
      </c>
      <c r="K1243" s="25" t="s">
        <v>8360</v>
      </c>
      <c r="L1243" s="25" t="s">
        <v>8361</v>
      </c>
      <c r="M1243" s="25" t="s">
        <v>39</v>
      </c>
      <c r="N1243" s="25" t="s">
        <v>39</v>
      </c>
      <c r="O1243" s="26"/>
      <c r="P1243" s="28"/>
      <c r="Q1243" s="28"/>
      <c r="R1243" s="17" t="s">
        <v>900</v>
      </c>
      <c r="S1243" s="30"/>
      <c r="T1243" s="31" t="s">
        <v>35</v>
      </c>
      <c r="U1243" s="19"/>
      <c r="V1243" s="31" t="s">
        <v>35</v>
      </c>
      <c r="W1243" s="32"/>
      <c r="X1243" s="31" t="s">
        <v>35</v>
      </c>
      <c r="Y1243" s="31" t="s">
        <v>35</v>
      </c>
      <c r="Z1243" s="31" t="s">
        <v>35</v>
      </c>
      <c r="AA1243" s="32"/>
      <c r="AB1243" s="19"/>
      <c r="AC1243" s="35"/>
      <c r="AD1243" s="36" t="s">
        <v>8362</v>
      </c>
      <c r="AE1243" s="38" t="s">
        <v>296</v>
      </c>
    </row>
    <row r="1244" ht="77.4" spans="1:31">
      <c r="A1244" s="17" t="s">
        <v>892</v>
      </c>
      <c r="B1244" s="18" t="s">
        <v>8363</v>
      </c>
      <c r="C1244" s="17" t="s">
        <v>33</v>
      </c>
      <c r="D1244" s="17" t="s">
        <v>34</v>
      </c>
      <c r="E1244" s="19"/>
      <c r="F1244" s="17" t="s">
        <v>35</v>
      </c>
      <c r="G1244" s="17" t="s">
        <v>8364</v>
      </c>
      <c r="H1244" s="20"/>
      <c r="I1244" s="20"/>
      <c r="J1244" s="24">
        <v>1</v>
      </c>
      <c r="K1244" s="25" t="s">
        <v>8365</v>
      </c>
      <c r="L1244" s="25" t="s">
        <v>8366</v>
      </c>
      <c r="M1244" s="25" t="s">
        <v>39</v>
      </c>
      <c r="N1244" s="25" t="s">
        <v>39</v>
      </c>
      <c r="O1244" s="26"/>
      <c r="P1244" s="28"/>
      <c r="Q1244" s="28"/>
      <c r="R1244" s="17" t="s">
        <v>900</v>
      </c>
      <c r="S1244" s="30"/>
      <c r="T1244" s="31" t="s">
        <v>8290</v>
      </c>
      <c r="U1244" s="31" t="s">
        <v>8291</v>
      </c>
      <c r="V1244" s="31" t="s">
        <v>35</v>
      </c>
      <c r="W1244" s="32"/>
      <c r="X1244" s="31" t="s">
        <v>35</v>
      </c>
      <c r="Y1244" s="31" t="s">
        <v>35</v>
      </c>
      <c r="Z1244" s="31" t="s">
        <v>35</v>
      </c>
      <c r="AA1244" s="32"/>
      <c r="AB1244" s="19"/>
      <c r="AC1244" s="35"/>
      <c r="AD1244" s="36" t="s">
        <v>8367</v>
      </c>
      <c r="AE1244" s="38" t="s">
        <v>296</v>
      </c>
    </row>
    <row r="1245" ht="90.3" spans="1:31">
      <c r="A1245" s="17" t="s">
        <v>892</v>
      </c>
      <c r="B1245" s="18" t="s">
        <v>8368</v>
      </c>
      <c r="C1245" s="17" t="s">
        <v>33</v>
      </c>
      <c r="D1245" s="17" t="s">
        <v>34</v>
      </c>
      <c r="E1245" s="19"/>
      <c r="F1245" s="17" t="s">
        <v>35</v>
      </c>
      <c r="G1245" s="17" t="s">
        <v>8369</v>
      </c>
      <c r="H1245" s="20"/>
      <c r="I1245" s="20"/>
      <c r="J1245" s="24">
        <v>1</v>
      </c>
      <c r="K1245" s="25" t="s">
        <v>8370</v>
      </c>
      <c r="L1245" s="25" t="s">
        <v>8371</v>
      </c>
      <c r="M1245" s="25" t="s">
        <v>39</v>
      </c>
      <c r="N1245" s="25" t="s">
        <v>39</v>
      </c>
      <c r="O1245" s="26"/>
      <c r="P1245" s="28"/>
      <c r="Q1245" s="28"/>
      <c r="R1245" s="17" t="s">
        <v>900</v>
      </c>
      <c r="S1245" s="30"/>
      <c r="T1245" s="31" t="s">
        <v>8290</v>
      </c>
      <c r="U1245" s="31" t="s">
        <v>8291</v>
      </c>
      <c r="V1245" s="31" t="s">
        <v>35</v>
      </c>
      <c r="W1245" s="32"/>
      <c r="X1245" s="31" t="s">
        <v>35</v>
      </c>
      <c r="Y1245" s="31" t="s">
        <v>35</v>
      </c>
      <c r="Z1245" s="31" t="s">
        <v>35</v>
      </c>
      <c r="AA1245" s="32"/>
      <c r="AB1245" s="19"/>
      <c r="AC1245" s="35"/>
      <c r="AD1245" s="36" t="s">
        <v>8372</v>
      </c>
      <c r="AE1245" s="38" t="s">
        <v>296</v>
      </c>
    </row>
    <row r="1246" ht="193.5" spans="1:31">
      <c r="A1246" s="17" t="s">
        <v>892</v>
      </c>
      <c r="B1246" s="18" t="s">
        <v>8373</v>
      </c>
      <c r="C1246" s="17" t="s">
        <v>33</v>
      </c>
      <c r="D1246" s="17" t="s">
        <v>34</v>
      </c>
      <c r="E1246" s="19"/>
      <c r="F1246" s="17" t="s">
        <v>35</v>
      </c>
      <c r="G1246" s="17" t="s">
        <v>8374</v>
      </c>
      <c r="H1246" s="20"/>
      <c r="I1246" s="20"/>
      <c r="J1246" s="24">
        <v>1</v>
      </c>
      <c r="K1246" s="25" t="s">
        <v>8375</v>
      </c>
      <c r="L1246" s="25" t="s">
        <v>8376</v>
      </c>
      <c r="M1246" s="25" t="s">
        <v>39</v>
      </c>
      <c r="N1246" s="25" t="s">
        <v>39</v>
      </c>
      <c r="O1246" s="26"/>
      <c r="P1246" s="28"/>
      <c r="Q1246" s="28"/>
      <c r="R1246" s="17" t="s">
        <v>900</v>
      </c>
      <c r="S1246" s="30"/>
      <c r="T1246" s="31" t="s">
        <v>35</v>
      </c>
      <c r="U1246" s="19"/>
      <c r="V1246" s="31" t="s">
        <v>35</v>
      </c>
      <c r="W1246" s="32"/>
      <c r="X1246" s="31" t="s">
        <v>35</v>
      </c>
      <c r="Y1246" s="31" t="s">
        <v>35</v>
      </c>
      <c r="Z1246" s="31" t="s">
        <v>35</v>
      </c>
      <c r="AA1246" s="32"/>
      <c r="AB1246" s="19"/>
      <c r="AC1246" s="35"/>
      <c r="AD1246" s="36" t="s">
        <v>8377</v>
      </c>
      <c r="AE1246" s="38" t="s">
        <v>296</v>
      </c>
    </row>
    <row r="1247" ht="232.2" spans="1:31">
      <c r="A1247" s="17" t="s">
        <v>892</v>
      </c>
      <c r="B1247" s="18" t="s">
        <v>8378</v>
      </c>
      <c r="C1247" s="17" t="s">
        <v>33</v>
      </c>
      <c r="D1247" s="17" t="s">
        <v>34</v>
      </c>
      <c r="E1247" s="19"/>
      <c r="F1247" s="17" t="s">
        <v>35</v>
      </c>
      <c r="G1247" s="17" t="s">
        <v>8379</v>
      </c>
      <c r="H1247" s="20"/>
      <c r="I1247" s="20"/>
      <c r="J1247" s="24">
        <v>1</v>
      </c>
      <c r="K1247" s="25" t="s">
        <v>8380</v>
      </c>
      <c r="L1247" s="25" t="s">
        <v>8381</v>
      </c>
      <c r="M1247" s="25" t="s">
        <v>39</v>
      </c>
      <c r="N1247" s="25" t="s">
        <v>39</v>
      </c>
      <c r="O1247" s="26"/>
      <c r="P1247" s="28"/>
      <c r="Q1247" s="28"/>
      <c r="R1247" s="17" t="s">
        <v>900</v>
      </c>
      <c r="S1247" s="30"/>
      <c r="T1247" s="31" t="s">
        <v>35</v>
      </c>
      <c r="U1247" s="19"/>
      <c r="V1247" s="31" t="s">
        <v>35</v>
      </c>
      <c r="W1247" s="32"/>
      <c r="X1247" s="31" t="s">
        <v>35</v>
      </c>
      <c r="Y1247" s="31" t="s">
        <v>35</v>
      </c>
      <c r="Z1247" s="31" t="s">
        <v>35</v>
      </c>
      <c r="AA1247" s="32"/>
      <c r="AB1247" s="19"/>
      <c r="AC1247" s="35"/>
      <c r="AD1247" s="36" t="s">
        <v>8382</v>
      </c>
      <c r="AE1247" s="38" t="s">
        <v>296</v>
      </c>
    </row>
    <row r="1248" ht="64.5" spans="1:31">
      <c r="A1248" s="17" t="s">
        <v>892</v>
      </c>
      <c r="B1248" s="18" t="s">
        <v>8383</v>
      </c>
      <c r="C1248" s="17" t="s">
        <v>33</v>
      </c>
      <c r="D1248" s="17" t="s">
        <v>34</v>
      </c>
      <c r="E1248" s="19"/>
      <c r="F1248" s="17" t="s">
        <v>35</v>
      </c>
      <c r="G1248" s="17" t="s">
        <v>8384</v>
      </c>
      <c r="H1248" s="20"/>
      <c r="I1248" s="20"/>
      <c r="J1248" s="24">
        <v>1</v>
      </c>
      <c r="K1248" s="25" t="s">
        <v>8385</v>
      </c>
      <c r="L1248" s="25" t="s">
        <v>8386</v>
      </c>
      <c r="M1248" s="25" t="s">
        <v>39</v>
      </c>
      <c r="N1248" s="25" t="s">
        <v>39</v>
      </c>
      <c r="O1248" s="26"/>
      <c r="P1248" s="28"/>
      <c r="Q1248" s="28"/>
      <c r="R1248" s="17" t="s">
        <v>900</v>
      </c>
      <c r="S1248" s="30"/>
      <c r="T1248" s="31" t="s">
        <v>35</v>
      </c>
      <c r="U1248" s="19"/>
      <c r="V1248" s="31" t="s">
        <v>35</v>
      </c>
      <c r="W1248" s="32"/>
      <c r="X1248" s="31" t="s">
        <v>35</v>
      </c>
      <c r="Y1248" s="31" t="s">
        <v>35</v>
      </c>
      <c r="Z1248" s="31" t="s">
        <v>35</v>
      </c>
      <c r="AA1248" s="32"/>
      <c r="AB1248" s="19"/>
      <c r="AC1248" s="35"/>
      <c r="AD1248" s="36" t="s">
        <v>8387</v>
      </c>
      <c r="AE1248" s="38" t="s">
        <v>296</v>
      </c>
    </row>
    <row r="1249" ht="64.5" spans="1:31">
      <c r="A1249" s="17" t="s">
        <v>892</v>
      </c>
      <c r="B1249" s="18" t="s">
        <v>8388</v>
      </c>
      <c r="C1249" s="17" t="s">
        <v>33</v>
      </c>
      <c r="D1249" s="17" t="s">
        <v>34</v>
      </c>
      <c r="E1249" s="19"/>
      <c r="F1249" s="17" t="s">
        <v>35</v>
      </c>
      <c r="G1249" s="17" t="s">
        <v>8389</v>
      </c>
      <c r="H1249" s="20"/>
      <c r="I1249" s="20"/>
      <c r="J1249" s="24">
        <v>1</v>
      </c>
      <c r="K1249" s="25" t="s">
        <v>8390</v>
      </c>
      <c r="L1249" s="25" t="s">
        <v>8386</v>
      </c>
      <c r="M1249" s="25" t="s">
        <v>39</v>
      </c>
      <c r="N1249" s="25" t="s">
        <v>39</v>
      </c>
      <c r="O1249" s="26"/>
      <c r="P1249" s="28"/>
      <c r="Q1249" s="28"/>
      <c r="R1249" s="17" t="s">
        <v>900</v>
      </c>
      <c r="S1249" s="30"/>
      <c r="T1249" s="31" t="s">
        <v>35</v>
      </c>
      <c r="U1249" s="19"/>
      <c r="V1249" s="31" t="s">
        <v>35</v>
      </c>
      <c r="W1249" s="32"/>
      <c r="X1249" s="31" t="s">
        <v>35</v>
      </c>
      <c r="Y1249" s="31" t="s">
        <v>35</v>
      </c>
      <c r="Z1249" s="31" t="s">
        <v>35</v>
      </c>
      <c r="AA1249" s="32"/>
      <c r="AB1249" s="19"/>
      <c r="AC1249" s="35"/>
      <c r="AD1249" s="36" t="s">
        <v>8391</v>
      </c>
      <c r="AE1249" s="38" t="s">
        <v>296</v>
      </c>
    </row>
    <row r="1250" ht="38.7" spans="1:31">
      <c r="A1250" s="17" t="s">
        <v>8392</v>
      </c>
      <c r="B1250" s="18" t="s">
        <v>8393</v>
      </c>
      <c r="C1250" s="17" t="s">
        <v>33</v>
      </c>
      <c r="D1250" s="17" t="s">
        <v>34</v>
      </c>
      <c r="E1250" s="19"/>
      <c r="F1250" s="17" t="s">
        <v>35</v>
      </c>
      <c r="G1250" s="17" t="s">
        <v>8394</v>
      </c>
      <c r="H1250" s="20"/>
      <c r="I1250" s="20"/>
      <c r="J1250" s="24">
        <v>1</v>
      </c>
      <c r="K1250" s="25" t="s">
        <v>8395</v>
      </c>
      <c r="L1250" s="25" t="s">
        <v>8396</v>
      </c>
      <c r="M1250" s="25" t="s">
        <v>39</v>
      </c>
      <c r="N1250" s="25" t="s">
        <v>39</v>
      </c>
      <c r="O1250" s="26"/>
      <c r="P1250" s="28"/>
      <c r="Q1250" s="28"/>
      <c r="R1250" s="17" t="s">
        <v>900</v>
      </c>
      <c r="S1250" s="30"/>
      <c r="T1250" s="31" t="s">
        <v>35</v>
      </c>
      <c r="U1250" s="19"/>
      <c r="V1250" s="31" t="s">
        <v>35</v>
      </c>
      <c r="W1250" s="32"/>
      <c r="X1250" s="31" t="s">
        <v>35</v>
      </c>
      <c r="Y1250" s="31" t="s">
        <v>35</v>
      </c>
      <c r="Z1250" s="31" t="s">
        <v>35</v>
      </c>
      <c r="AA1250" s="32"/>
      <c r="AB1250" s="19"/>
      <c r="AC1250" s="35"/>
      <c r="AD1250" s="36" t="s">
        <v>8397</v>
      </c>
      <c r="AE1250" s="38" t="s">
        <v>296</v>
      </c>
    </row>
    <row r="1251" ht="51.6" spans="1:31">
      <c r="A1251" s="17" t="s">
        <v>892</v>
      </c>
      <c r="B1251" s="18" t="s">
        <v>8398</v>
      </c>
      <c r="C1251" s="17" t="s">
        <v>33</v>
      </c>
      <c r="D1251" s="17" t="s">
        <v>34</v>
      </c>
      <c r="E1251" s="19"/>
      <c r="F1251" s="17" t="s">
        <v>35</v>
      </c>
      <c r="G1251" s="17" t="s">
        <v>8399</v>
      </c>
      <c r="H1251" s="20"/>
      <c r="I1251" s="20"/>
      <c r="J1251" s="24">
        <v>1</v>
      </c>
      <c r="K1251" s="25" t="s">
        <v>8400</v>
      </c>
      <c r="L1251" s="25" t="s">
        <v>8401</v>
      </c>
      <c r="M1251" s="25" t="s">
        <v>39</v>
      </c>
      <c r="N1251" s="25" t="s">
        <v>39</v>
      </c>
      <c r="O1251" s="26"/>
      <c r="P1251" s="28"/>
      <c r="Q1251" s="28"/>
      <c r="R1251" s="17" t="s">
        <v>900</v>
      </c>
      <c r="S1251" s="30"/>
      <c r="T1251" s="31" t="s">
        <v>35</v>
      </c>
      <c r="U1251" s="19"/>
      <c r="V1251" s="31" t="s">
        <v>35</v>
      </c>
      <c r="W1251" s="32"/>
      <c r="X1251" s="31" t="s">
        <v>35</v>
      </c>
      <c r="Y1251" s="31" t="s">
        <v>35</v>
      </c>
      <c r="Z1251" s="31" t="s">
        <v>35</v>
      </c>
      <c r="AA1251" s="32"/>
      <c r="AB1251" s="19"/>
      <c r="AC1251" s="35"/>
      <c r="AD1251" s="36" t="s">
        <v>8402</v>
      </c>
      <c r="AE1251" s="38" t="s">
        <v>296</v>
      </c>
    </row>
    <row r="1252" ht="51.6" spans="1:31">
      <c r="A1252" s="17" t="s">
        <v>892</v>
      </c>
      <c r="B1252" s="18" t="s">
        <v>8403</v>
      </c>
      <c r="C1252" s="17" t="s">
        <v>33</v>
      </c>
      <c r="D1252" s="17" t="s">
        <v>34</v>
      </c>
      <c r="E1252" s="19"/>
      <c r="F1252" s="17" t="s">
        <v>35</v>
      </c>
      <c r="G1252" s="17" t="s">
        <v>8404</v>
      </c>
      <c r="H1252" s="20"/>
      <c r="I1252" s="20"/>
      <c r="J1252" s="24">
        <v>1</v>
      </c>
      <c r="K1252" s="25" t="s">
        <v>8405</v>
      </c>
      <c r="L1252" s="25" t="s">
        <v>8406</v>
      </c>
      <c r="M1252" s="25" t="s">
        <v>39</v>
      </c>
      <c r="N1252" s="25" t="s">
        <v>39</v>
      </c>
      <c r="O1252" s="26"/>
      <c r="P1252" s="28"/>
      <c r="Q1252" s="28"/>
      <c r="R1252" s="17" t="s">
        <v>900</v>
      </c>
      <c r="S1252" s="30"/>
      <c r="T1252" s="31" t="s">
        <v>35</v>
      </c>
      <c r="U1252" s="19"/>
      <c r="V1252" s="31" t="s">
        <v>35</v>
      </c>
      <c r="W1252" s="32"/>
      <c r="X1252" s="31" t="s">
        <v>35</v>
      </c>
      <c r="Y1252" s="31" t="s">
        <v>35</v>
      </c>
      <c r="Z1252" s="31" t="s">
        <v>35</v>
      </c>
      <c r="AA1252" s="32"/>
      <c r="AB1252" s="19"/>
      <c r="AC1252" s="35"/>
      <c r="AD1252" s="36" t="s">
        <v>8407</v>
      </c>
      <c r="AE1252" s="38" t="s">
        <v>296</v>
      </c>
    </row>
    <row r="1253" ht="116.1" spans="1:31">
      <c r="A1253" s="17" t="s">
        <v>892</v>
      </c>
      <c r="B1253" s="18" t="s">
        <v>8408</v>
      </c>
      <c r="C1253" s="17" t="s">
        <v>33</v>
      </c>
      <c r="D1253" s="17" t="s">
        <v>34</v>
      </c>
      <c r="E1253" s="19"/>
      <c r="F1253" s="17" t="s">
        <v>35</v>
      </c>
      <c r="G1253" s="17" t="s">
        <v>8409</v>
      </c>
      <c r="H1253" s="20"/>
      <c r="I1253" s="20"/>
      <c r="J1253" s="24">
        <v>1</v>
      </c>
      <c r="K1253" s="25" t="s">
        <v>8410</v>
      </c>
      <c r="L1253" s="25" t="s">
        <v>8411</v>
      </c>
      <c r="M1253" s="25" t="s">
        <v>39</v>
      </c>
      <c r="N1253" s="25" t="s">
        <v>39</v>
      </c>
      <c r="O1253" s="26"/>
      <c r="P1253" s="28"/>
      <c r="Q1253" s="28"/>
      <c r="R1253" s="17" t="s">
        <v>900</v>
      </c>
      <c r="S1253" s="30"/>
      <c r="T1253" s="31" t="s">
        <v>35</v>
      </c>
      <c r="U1253" s="19"/>
      <c r="V1253" s="31" t="s">
        <v>35</v>
      </c>
      <c r="W1253" s="32"/>
      <c r="X1253" s="31" t="s">
        <v>35</v>
      </c>
      <c r="Y1253" s="31" t="s">
        <v>35</v>
      </c>
      <c r="Z1253" s="31" t="s">
        <v>35</v>
      </c>
      <c r="AA1253" s="32"/>
      <c r="AB1253" s="19"/>
      <c r="AC1253" s="35"/>
      <c r="AD1253" s="36" t="s">
        <v>8412</v>
      </c>
      <c r="AE1253" s="38" t="s">
        <v>296</v>
      </c>
    </row>
    <row r="1254" ht="64.5" spans="1:31">
      <c r="A1254" s="17" t="s">
        <v>892</v>
      </c>
      <c r="B1254" s="18" t="s">
        <v>8413</v>
      </c>
      <c r="C1254" s="17" t="s">
        <v>33</v>
      </c>
      <c r="D1254" s="17" t="s">
        <v>34</v>
      </c>
      <c r="E1254" s="19"/>
      <c r="F1254" s="17" t="s">
        <v>35</v>
      </c>
      <c r="G1254" s="17" t="s">
        <v>8414</v>
      </c>
      <c r="H1254" s="20"/>
      <c r="I1254" s="20"/>
      <c r="J1254" s="24">
        <v>1</v>
      </c>
      <c r="K1254" s="25" t="s">
        <v>8415</v>
      </c>
      <c r="L1254" s="25" t="s">
        <v>8416</v>
      </c>
      <c r="M1254" s="25" t="s">
        <v>39</v>
      </c>
      <c r="N1254" s="25" t="s">
        <v>39</v>
      </c>
      <c r="O1254" s="26"/>
      <c r="P1254" s="28"/>
      <c r="Q1254" s="28"/>
      <c r="R1254" s="17" t="s">
        <v>900</v>
      </c>
      <c r="S1254" s="30"/>
      <c r="T1254" s="31" t="s">
        <v>8417</v>
      </c>
      <c r="U1254" s="19"/>
      <c r="V1254" s="31" t="s">
        <v>35</v>
      </c>
      <c r="W1254" s="32"/>
      <c r="X1254" s="31" t="s">
        <v>35</v>
      </c>
      <c r="Y1254" s="31" t="s">
        <v>35</v>
      </c>
      <c r="Z1254" s="31" t="s">
        <v>35</v>
      </c>
      <c r="AA1254" s="32"/>
      <c r="AB1254" s="19"/>
      <c r="AC1254" s="35"/>
      <c r="AD1254" s="36" t="s">
        <v>8418</v>
      </c>
      <c r="AE1254" s="38" t="s">
        <v>296</v>
      </c>
    </row>
    <row r="1255" ht="90.3" spans="1:31">
      <c r="A1255" s="17" t="s">
        <v>892</v>
      </c>
      <c r="B1255" s="18" t="s">
        <v>8419</v>
      </c>
      <c r="C1255" s="17" t="s">
        <v>33</v>
      </c>
      <c r="D1255" s="17" t="s">
        <v>34</v>
      </c>
      <c r="E1255" s="19"/>
      <c r="F1255" s="17" t="s">
        <v>35</v>
      </c>
      <c r="G1255" s="17" t="s">
        <v>8420</v>
      </c>
      <c r="H1255" s="20"/>
      <c r="I1255" s="20"/>
      <c r="J1255" s="24">
        <v>1</v>
      </c>
      <c r="K1255" s="25" t="s">
        <v>8421</v>
      </c>
      <c r="L1255" s="25" t="s">
        <v>8422</v>
      </c>
      <c r="M1255" s="25" t="s">
        <v>39</v>
      </c>
      <c r="N1255" s="25" t="s">
        <v>39</v>
      </c>
      <c r="O1255" s="26"/>
      <c r="P1255" s="28"/>
      <c r="Q1255" s="28"/>
      <c r="R1255" s="17" t="s">
        <v>900</v>
      </c>
      <c r="S1255" s="30"/>
      <c r="T1255" s="31" t="s">
        <v>8417</v>
      </c>
      <c r="U1255" s="19"/>
      <c r="V1255" s="31" t="s">
        <v>35</v>
      </c>
      <c r="W1255" s="32"/>
      <c r="X1255" s="31" t="s">
        <v>35</v>
      </c>
      <c r="Y1255" s="31" t="s">
        <v>35</v>
      </c>
      <c r="Z1255" s="31" t="s">
        <v>35</v>
      </c>
      <c r="AA1255" s="32"/>
      <c r="AB1255" s="19"/>
      <c r="AC1255" s="35"/>
      <c r="AD1255" s="36" t="s">
        <v>8423</v>
      </c>
      <c r="AE1255" s="38" t="s">
        <v>296</v>
      </c>
    </row>
    <row r="1256" ht="141.9" spans="1:31">
      <c r="A1256" s="17" t="s">
        <v>892</v>
      </c>
      <c r="B1256" s="18" t="s">
        <v>8424</v>
      </c>
      <c r="C1256" s="17" t="s">
        <v>33</v>
      </c>
      <c r="D1256" s="17" t="s">
        <v>34</v>
      </c>
      <c r="E1256" s="19"/>
      <c r="F1256" s="17" t="s">
        <v>35</v>
      </c>
      <c r="G1256" s="17" t="s">
        <v>8425</v>
      </c>
      <c r="H1256" s="20"/>
      <c r="I1256" s="20"/>
      <c r="J1256" s="24">
        <v>1</v>
      </c>
      <c r="K1256" s="25" t="s">
        <v>8426</v>
      </c>
      <c r="L1256" s="25" t="s">
        <v>8427</v>
      </c>
      <c r="M1256" s="25" t="s">
        <v>39</v>
      </c>
      <c r="N1256" s="25" t="s">
        <v>39</v>
      </c>
      <c r="O1256" s="26"/>
      <c r="P1256" s="28"/>
      <c r="Q1256" s="28"/>
      <c r="R1256" s="17" t="s">
        <v>900</v>
      </c>
      <c r="S1256" s="30"/>
      <c r="T1256" s="31" t="s">
        <v>35</v>
      </c>
      <c r="U1256" s="19"/>
      <c r="V1256" s="31" t="s">
        <v>35</v>
      </c>
      <c r="W1256" s="32"/>
      <c r="X1256" s="31" t="s">
        <v>35</v>
      </c>
      <c r="Y1256" s="31" t="s">
        <v>35</v>
      </c>
      <c r="Z1256" s="31" t="s">
        <v>35</v>
      </c>
      <c r="AA1256" s="32"/>
      <c r="AB1256" s="19"/>
      <c r="AC1256" s="35"/>
      <c r="AD1256" s="36" t="s">
        <v>8428</v>
      </c>
      <c r="AE1256" s="38" t="s">
        <v>296</v>
      </c>
    </row>
    <row r="1257" ht="64.5" spans="1:31">
      <c r="A1257" s="17" t="s">
        <v>892</v>
      </c>
      <c r="B1257" s="18" t="s">
        <v>8429</v>
      </c>
      <c r="C1257" s="17" t="s">
        <v>33</v>
      </c>
      <c r="D1257" s="17" t="s">
        <v>34</v>
      </c>
      <c r="E1257" s="19"/>
      <c r="F1257" s="17" t="s">
        <v>35</v>
      </c>
      <c r="G1257" s="17" t="s">
        <v>8430</v>
      </c>
      <c r="H1257" s="20"/>
      <c r="I1257" s="20"/>
      <c r="J1257" s="24">
        <v>1</v>
      </c>
      <c r="K1257" s="25" t="s">
        <v>8431</v>
      </c>
      <c r="L1257" s="25" t="s">
        <v>8432</v>
      </c>
      <c r="M1257" s="25" t="s">
        <v>39</v>
      </c>
      <c r="N1257" s="25" t="s">
        <v>39</v>
      </c>
      <c r="O1257" s="26"/>
      <c r="P1257" s="28"/>
      <c r="Q1257" s="28"/>
      <c r="R1257" s="17" t="s">
        <v>900</v>
      </c>
      <c r="S1257" s="30"/>
      <c r="T1257" s="31" t="s">
        <v>35</v>
      </c>
      <c r="U1257" s="19"/>
      <c r="V1257" s="31" t="s">
        <v>35</v>
      </c>
      <c r="W1257" s="32"/>
      <c r="X1257" s="31" t="s">
        <v>35</v>
      </c>
      <c r="Y1257" s="31" t="s">
        <v>35</v>
      </c>
      <c r="Z1257" s="31" t="s">
        <v>35</v>
      </c>
      <c r="AA1257" s="32"/>
      <c r="AB1257" s="19"/>
      <c r="AC1257" s="35"/>
      <c r="AD1257" s="36" t="s">
        <v>8433</v>
      </c>
      <c r="AE1257" s="38" t="s">
        <v>296</v>
      </c>
    </row>
    <row r="1258" ht="64.5" spans="1:31">
      <c r="A1258" s="17" t="s">
        <v>892</v>
      </c>
      <c r="B1258" s="18" t="s">
        <v>8434</v>
      </c>
      <c r="C1258" s="17" t="s">
        <v>33</v>
      </c>
      <c r="D1258" s="17" t="s">
        <v>34</v>
      </c>
      <c r="E1258" s="19"/>
      <c r="F1258" s="17" t="s">
        <v>35</v>
      </c>
      <c r="G1258" s="17" t="s">
        <v>8435</v>
      </c>
      <c r="H1258" s="20"/>
      <c r="I1258" s="20"/>
      <c r="J1258" s="24">
        <v>1</v>
      </c>
      <c r="K1258" s="25" t="s">
        <v>8436</v>
      </c>
      <c r="L1258" s="25" t="s">
        <v>8437</v>
      </c>
      <c r="M1258" s="25" t="s">
        <v>39</v>
      </c>
      <c r="N1258" s="25" t="s">
        <v>39</v>
      </c>
      <c r="O1258" s="26"/>
      <c r="P1258" s="28"/>
      <c r="Q1258" s="28"/>
      <c r="R1258" s="17" t="s">
        <v>900</v>
      </c>
      <c r="S1258" s="30"/>
      <c r="T1258" s="31" t="s">
        <v>35</v>
      </c>
      <c r="U1258" s="19"/>
      <c r="V1258" s="31" t="s">
        <v>35</v>
      </c>
      <c r="W1258" s="32"/>
      <c r="X1258" s="31" t="s">
        <v>35</v>
      </c>
      <c r="Y1258" s="31" t="s">
        <v>35</v>
      </c>
      <c r="Z1258" s="31" t="s">
        <v>35</v>
      </c>
      <c r="AA1258" s="32"/>
      <c r="AB1258" s="19"/>
      <c r="AC1258" s="35"/>
      <c r="AD1258" s="36" t="s">
        <v>8438</v>
      </c>
      <c r="AE1258" s="38" t="s">
        <v>296</v>
      </c>
    </row>
    <row r="1259" ht="38.7" spans="1:31">
      <c r="A1259" s="17" t="s">
        <v>304</v>
      </c>
      <c r="B1259" s="18" t="s">
        <v>8439</v>
      </c>
      <c r="C1259" s="17" t="s">
        <v>33</v>
      </c>
      <c r="D1259" s="17" t="s">
        <v>34</v>
      </c>
      <c r="E1259" s="19"/>
      <c r="F1259" s="17" t="s">
        <v>35</v>
      </c>
      <c r="G1259" s="17" t="s">
        <v>8440</v>
      </c>
      <c r="H1259" s="20"/>
      <c r="I1259" s="20"/>
      <c r="J1259" s="24">
        <v>1</v>
      </c>
      <c r="K1259" s="25" t="s">
        <v>8441</v>
      </c>
      <c r="L1259" s="25" t="s">
        <v>8442</v>
      </c>
      <c r="M1259" s="25" t="s">
        <v>39</v>
      </c>
      <c r="N1259" s="25" t="s">
        <v>39</v>
      </c>
      <c r="O1259" s="26"/>
      <c r="P1259" s="28"/>
      <c r="Q1259" s="28"/>
      <c r="R1259" s="17" t="s">
        <v>310</v>
      </c>
      <c r="S1259" s="30"/>
      <c r="T1259" s="31" t="s">
        <v>35</v>
      </c>
      <c r="U1259" s="19"/>
      <c r="V1259" s="31" t="s">
        <v>35</v>
      </c>
      <c r="W1259" s="32"/>
      <c r="X1259" s="31" t="s">
        <v>35</v>
      </c>
      <c r="Y1259" s="31" t="s">
        <v>35</v>
      </c>
      <c r="Z1259" s="31" t="s">
        <v>35</v>
      </c>
      <c r="AA1259" s="32"/>
      <c r="AB1259" s="19"/>
      <c r="AC1259" s="35"/>
      <c r="AD1259" s="36" t="s">
        <v>8443</v>
      </c>
      <c r="AE1259" s="38" t="s">
        <v>313</v>
      </c>
    </row>
    <row r="1260" ht="116.1" spans="1:31">
      <c r="A1260" s="17" t="s">
        <v>304</v>
      </c>
      <c r="B1260" s="18" t="s">
        <v>8444</v>
      </c>
      <c r="C1260" s="17" t="s">
        <v>33</v>
      </c>
      <c r="D1260" s="17" t="s">
        <v>34</v>
      </c>
      <c r="E1260" s="19"/>
      <c r="F1260" s="17" t="s">
        <v>35</v>
      </c>
      <c r="G1260" s="17" t="s">
        <v>8445</v>
      </c>
      <c r="H1260" s="20"/>
      <c r="I1260" s="20"/>
      <c r="J1260" s="24">
        <v>1</v>
      </c>
      <c r="K1260" s="25" t="s">
        <v>8446</v>
      </c>
      <c r="L1260" s="25" t="s">
        <v>8447</v>
      </c>
      <c r="M1260" s="25" t="s">
        <v>39</v>
      </c>
      <c r="N1260" s="25" t="s">
        <v>39</v>
      </c>
      <c r="O1260" s="26"/>
      <c r="P1260" s="28"/>
      <c r="Q1260" s="28"/>
      <c r="R1260" s="17" t="s">
        <v>310</v>
      </c>
      <c r="S1260" s="30"/>
      <c r="T1260" s="31" t="s">
        <v>35</v>
      </c>
      <c r="U1260" s="19"/>
      <c r="V1260" s="31" t="s">
        <v>35</v>
      </c>
      <c r="W1260" s="32"/>
      <c r="X1260" s="31" t="s">
        <v>35</v>
      </c>
      <c r="Y1260" s="31" t="s">
        <v>35</v>
      </c>
      <c r="Z1260" s="31" t="s">
        <v>35</v>
      </c>
      <c r="AA1260" s="32"/>
      <c r="AB1260" s="19"/>
      <c r="AC1260" s="35"/>
      <c r="AD1260" s="36" t="s">
        <v>8448</v>
      </c>
      <c r="AE1260" s="38" t="s">
        <v>313</v>
      </c>
    </row>
    <row r="1261" ht="90.3" spans="1:31">
      <c r="A1261" s="17" t="s">
        <v>304</v>
      </c>
      <c r="B1261" s="18" t="s">
        <v>8449</v>
      </c>
      <c r="C1261" s="17" t="s">
        <v>33</v>
      </c>
      <c r="D1261" s="17" t="s">
        <v>34</v>
      </c>
      <c r="E1261" s="19"/>
      <c r="F1261" s="17" t="s">
        <v>35</v>
      </c>
      <c r="G1261" s="17" t="s">
        <v>8450</v>
      </c>
      <c r="H1261" s="20"/>
      <c r="I1261" s="20"/>
      <c r="J1261" s="24">
        <v>1</v>
      </c>
      <c r="K1261" s="25" t="s">
        <v>8451</v>
      </c>
      <c r="L1261" s="25" t="s">
        <v>8452</v>
      </c>
      <c r="M1261" s="25" t="s">
        <v>39</v>
      </c>
      <c r="N1261" s="25" t="s">
        <v>39</v>
      </c>
      <c r="O1261" s="26"/>
      <c r="P1261" s="28"/>
      <c r="Q1261" s="28"/>
      <c r="R1261" s="17" t="s">
        <v>310</v>
      </c>
      <c r="S1261" s="30"/>
      <c r="T1261" s="31" t="s">
        <v>35</v>
      </c>
      <c r="U1261" s="19"/>
      <c r="V1261" s="31" t="s">
        <v>35</v>
      </c>
      <c r="W1261" s="32"/>
      <c r="X1261" s="31" t="s">
        <v>35</v>
      </c>
      <c r="Y1261" s="31" t="s">
        <v>35</v>
      </c>
      <c r="Z1261" s="31" t="s">
        <v>35</v>
      </c>
      <c r="AA1261" s="32"/>
      <c r="AB1261" s="19"/>
      <c r="AC1261" s="35"/>
      <c r="AD1261" s="36" t="s">
        <v>8453</v>
      </c>
      <c r="AE1261" s="38" t="s">
        <v>313</v>
      </c>
    </row>
    <row r="1262" ht="103.2" spans="1:31">
      <c r="A1262" s="17" t="s">
        <v>304</v>
      </c>
      <c r="B1262" s="18" t="s">
        <v>8454</v>
      </c>
      <c r="C1262" s="17" t="s">
        <v>33</v>
      </c>
      <c r="D1262" s="17" t="s">
        <v>34</v>
      </c>
      <c r="E1262" s="19"/>
      <c r="F1262" s="17" t="s">
        <v>35</v>
      </c>
      <c r="G1262" s="17" t="s">
        <v>8455</v>
      </c>
      <c r="H1262" s="20"/>
      <c r="I1262" s="20"/>
      <c r="J1262" s="24">
        <v>1</v>
      </c>
      <c r="K1262" s="25" t="s">
        <v>8456</v>
      </c>
      <c r="L1262" s="25" t="s">
        <v>8457</v>
      </c>
      <c r="M1262" s="25" t="s">
        <v>39</v>
      </c>
      <c r="N1262" s="25" t="s">
        <v>39</v>
      </c>
      <c r="O1262" s="26"/>
      <c r="P1262" s="28"/>
      <c r="Q1262" s="28"/>
      <c r="R1262" s="17" t="s">
        <v>310</v>
      </c>
      <c r="S1262" s="30"/>
      <c r="T1262" s="31" t="s">
        <v>35</v>
      </c>
      <c r="U1262" s="19"/>
      <c r="V1262" s="31" t="s">
        <v>35</v>
      </c>
      <c r="W1262" s="32"/>
      <c r="X1262" s="31" t="s">
        <v>35</v>
      </c>
      <c r="Y1262" s="31" t="s">
        <v>35</v>
      </c>
      <c r="Z1262" s="31" t="s">
        <v>35</v>
      </c>
      <c r="AA1262" s="32"/>
      <c r="AB1262" s="19"/>
      <c r="AC1262" s="35"/>
      <c r="AD1262" s="36" t="s">
        <v>8458</v>
      </c>
      <c r="AE1262" s="38" t="s">
        <v>313</v>
      </c>
    </row>
    <row r="1263" ht="64.5" spans="1:31">
      <c r="A1263" s="17" t="s">
        <v>304</v>
      </c>
      <c r="B1263" s="18" t="s">
        <v>8459</v>
      </c>
      <c r="C1263" s="17" t="s">
        <v>33</v>
      </c>
      <c r="D1263" s="17" t="s">
        <v>34</v>
      </c>
      <c r="E1263" s="19"/>
      <c r="F1263" s="17" t="s">
        <v>35</v>
      </c>
      <c r="G1263" s="17" t="s">
        <v>8460</v>
      </c>
      <c r="H1263" s="20"/>
      <c r="I1263" s="20"/>
      <c r="J1263" s="24">
        <v>1</v>
      </c>
      <c r="K1263" s="43" t="s">
        <v>8461</v>
      </c>
      <c r="L1263" s="43" t="s">
        <v>8462</v>
      </c>
      <c r="M1263" s="25" t="s">
        <v>39</v>
      </c>
      <c r="N1263" s="25" t="s">
        <v>39</v>
      </c>
      <c r="O1263" s="26"/>
      <c r="P1263" s="28"/>
      <c r="Q1263" s="28"/>
      <c r="R1263" s="17" t="s">
        <v>310</v>
      </c>
      <c r="S1263" s="30"/>
      <c r="T1263" s="31" t="s">
        <v>35</v>
      </c>
      <c r="U1263" s="19"/>
      <c r="V1263" s="31" t="s">
        <v>35</v>
      </c>
      <c r="W1263" s="32"/>
      <c r="X1263" s="31" t="s">
        <v>35</v>
      </c>
      <c r="Y1263" s="31" t="s">
        <v>35</v>
      </c>
      <c r="Z1263" s="31" t="s">
        <v>35</v>
      </c>
      <c r="AA1263" s="32"/>
      <c r="AB1263" s="19"/>
      <c r="AC1263" s="35"/>
      <c r="AD1263" s="36" t="s">
        <v>8463</v>
      </c>
      <c r="AE1263" s="38" t="s">
        <v>313</v>
      </c>
    </row>
    <row r="1264" ht="103.2" spans="1:31">
      <c r="A1264" s="17" t="s">
        <v>304</v>
      </c>
      <c r="B1264" s="18" t="s">
        <v>8464</v>
      </c>
      <c r="C1264" s="17" t="s">
        <v>33</v>
      </c>
      <c r="D1264" s="17" t="s">
        <v>34</v>
      </c>
      <c r="E1264" s="19"/>
      <c r="F1264" s="17" t="s">
        <v>35</v>
      </c>
      <c r="G1264" s="17" t="s">
        <v>8465</v>
      </c>
      <c r="H1264" s="20"/>
      <c r="I1264" s="20"/>
      <c r="J1264" s="24">
        <v>1</v>
      </c>
      <c r="K1264" s="43" t="s">
        <v>8466</v>
      </c>
      <c r="L1264" s="25" t="s">
        <v>8467</v>
      </c>
      <c r="M1264" s="25" t="s">
        <v>39</v>
      </c>
      <c r="N1264" s="25" t="s">
        <v>39</v>
      </c>
      <c r="O1264" s="26"/>
      <c r="P1264" s="28"/>
      <c r="Q1264" s="28"/>
      <c r="R1264" s="17" t="s">
        <v>310</v>
      </c>
      <c r="S1264" s="30"/>
      <c r="T1264" s="31" t="s">
        <v>35</v>
      </c>
      <c r="U1264" s="19"/>
      <c r="V1264" s="31" t="s">
        <v>35</v>
      </c>
      <c r="W1264" s="32"/>
      <c r="X1264" s="31" t="s">
        <v>35</v>
      </c>
      <c r="Y1264" s="31" t="s">
        <v>35</v>
      </c>
      <c r="Z1264" s="31" t="s">
        <v>35</v>
      </c>
      <c r="AA1264" s="32"/>
      <c r="AB1264" s="19"/>
      <c r="AC1264" s="35"/>
      <c r="AD1264" s="36" t="s">
        <v>8468</v>
      </c>
      <c r="AE1264" s="38" t="s">
        <v>313</v>
      </c>
    </row>
    <row r="1265" ht="141.9" spans="1:31">
      <c r="A1265" s="17" t="s">
        <v>304</v>
      </c>
      <c r="B1265" s="18" t="s">
        <v>8469</v>
      </c>
      <c r="C1265" s="17" t="s">
        <v>33</v>
      </c>
      <c r="D1265" s="17" t="s">
        <v>34</v>
      </c>
      <c r="E1265" s="19"/>
      <c r="F1265" s="17" t="s">
        <v>35</v>
      </c>
      <c r="G1265" s="17" t="s">
        <v>8470</v>
      </c>
      <c r="H1265" s="20"/>
      <c r="I1265" s="20"/>
      <c r="J1265" s="24">
        <v>1</v>
      </c>
      <c r="K1265" s="25" t="s">
        <v>8471</v>
      </c>
      <c r="L1265" s="43" t="s">
        <v>8472</v>
      </c>
      <c r="M1265" s="25" t="s">
        <v>39</v>
      </c>
      <c r="N1265" s="25" t="s">
        <v>39</v>
      </c>
      <c r="O1265" s="26"/>
      <c r="P1265" s="28"/>
      <c r="Q1265" s="28"/>
      <c r="R1265" s="17" t="s">
        <v>310</v>
      </c>
      <c r="S1265" s="30"/>
      <c r="T1265" s="31" t="s">
        <v>35</v>
      </c>
      <c r="U1265" s="19"/>
      <c r="V1265" s="31" t="s">
        <v>35</v>
      </c>
      <c r="W1265" s="32"/>
      <c r="X1265" s="31" t="s">
        <v>35</v>
      </c>
      <c r="Y1265" s="31" t="s">
        <v>35</v>
      </c>
      <c r="Z1265" s="31" t="s">
        <v>35</v>
      </c>
      <c r="AA1265" s="32"/>
      <c r="AB1265" s="19"/>
      <c r="AC1265" s="35"/>
      <c r="AD1265" s="36" t="s">
        <v>8473</v>
      </c>
      <c r="AE1265" s="38" t="s">
        <v>313</v>
      </c>
    </row>
    <row r="1266" ht="64.5" spans="1:31">
      <c r="A1266" s="17" t="s">
        <v>304</v>
      </c>
      <c r="B1266" s="18" t="s">
        <v>8474</v>
      </c>
      <c r="C1266" s="17" t="s">
        <v>33</v>
      </c>
      <c r="D1266" s="17" t="s">
        <v>34</v>
      </c>
      <c r="E1266" s="19"/>
      <c r="F1266" s="17" t="s">
        <v>35</v>
      </c>
      <c r="G1266" s="17" t="s">
        <v>8475</v>
      </c>
      <c r="H1266" s="20"/>
      <c r="I1266" s="20"/>
      <c r="J1266" s="24">
        <v>1</v>
      </c>
      <c r="K1266" s="25" t="s">
        <v>8476</v>
      </c>
      <c r="L1266" s="25" t="s">
        <v>8477</v>
      </c>
      <c r="M1266" s="25" t="s">
        <v>39</v>
      </c>
      <c r="N1266" s="25" t="s">
        <v>39</v>
      </c>
      <c r="O1266" s="26"/>
      <c r="P1266" s="28"/>
      <c r="Q1266" s="28"/>
      <c r="R1266" s="17" t="s">
        <v>310</v>
      </c>
      <c r="S1266" s="30"/>
      <c r="T1266" s="31" t="s">
        <v>35</v>
      </c>
      <c r="U1266" s="19"/>
      <c r="V1266" s="31" t="s">
        <v>35</v>
      </c>
      <c r="W1266" s="32"/>
      <c r="X1266" s="31" t="s">
        <v>35</v>
      </c>
      <c r="Y1266" s="31" t="s">
        <v>35</v>
      </c>
      <c r="Z1266" s="31" t="s">
        <v>35</v>
      </c>
      <c r="AA1266" s="32"/>
      <c r="AB1266" s="19"/>
      <c r="AC1266" s="35"/>
      <c r="AD1266" s="36" t="s">
        <v>8478</v>
      </c>
      <c r="AE1266" s="38" t="s">
        <v>313</v>
      </c>
    </row>
    <row r="1267" ht="154.8" spans="1:31">
      <c r="A1267" s="17" t="s">
        <v>304</v>
      </c>
      <c r="B1267" s="18" t="s">
        <v>8479</v>
      </c>
      <c r="C1267" s="17" t="s">
        <v>33</v>
      </c>
      <c r="D1267" s="17" t="s">
        <v>34</v>
      </c>
      <c r="E1267" s="19"/>
      <c r="F1267" s="17" t="s">
        <v>35</v>
      </c>
      <c r="G1267" s="17" t="s">
        <v>8480</v>
      </c>
      <c r="H1267" s="20"/>
      <c r="I1267" s="20"/>
      <c r="J1267" s="24">
        <v>1</v>
      </c>
      <c r="K1267" s="25" t="s">
        <v>8481</v>
      </c>
      <c r="L1267" s="43" t="s">
        <v>8482</v>
      </c>
      <c r="M1267" s="25" t="s">
        <v>39</v>
      </c>
      <c r="N1267" s="25" t="s">
        <v>39</v>
      </c>
      <c r="O1267" s="26"/>
      <c r="P1267" s="28"/>
      <c r="Q1267" s="28"/>
      <c r="R1267" s="17" t="s">
        <v>310</v>
      </c>
      <c r="S1267" s="30"/>
      <c r="T1267" s="31" t="s">
        <v>35</v>
      </c>
      <c r="U1267" s="19"/>
      <c r="V1267" s="31" t="s">
        <v>35</v>
      </c>
      <c r="W1267" s="32"/>
      <c r="X1267" s="31" t="s">
        <v>35</v>
      </c>
      <c r="Y1267" s="31" t="s">
        <v>35</v>
      </c>
      <c r="Z1267" s="31" t="s">
        <v>35</v>
      </c>
      <c r="AA1267" s="32"/>
      <c r="AB1267" s="19"/>
      <c r="AC1267" s="35"/>
      <c r="AD1267" s="36" t="s">
        <v>8483</v>
      </c>
      <c r="AE1267" s="38" t="s">
        <v>313</v>
      </c>
    </row>
    <row r="1268" ht="90.3" spans="1:31">
      <c r="A1268" s="17" t="s">
        <v>304</v>
      </c>
      <c r="B1268" s="18" t="s">
        <v>8484</v>
      </c>
      <c r="C1268" s="17" t="s">
        <v>33</v>
      </c>
      <c r="D1268" s="17" t="s">
        <v>34</v>
      </c>
      <c r="E1268" s="19"/>
      <c r="F1268" s="17" t="s">
        <v>35</v>
      </c>
      <c r="G1268" s="17" t="s">
        <v>8485</v>
      </c>
      <c r="H1268" s="20"/>
      <c r="I1268" s="20"/>
      <c r="J1268" s="24">
        <v>1</v>
      </c>
      <c r="K1268" s="25" t="s">
        <v>8486</v>
      </c>
      <c r="L1268" s="43" t="s">
        <v>8487</v>
      </c>
      <c r="M1268" s="25" t="s">
        <v>39</v>
      </c>
      <c r="N1268" s="25" t="s">
        <v>39</v>
      </c>
      <c r="O1268" s="26"/>
      <c r="P1268" s="28"/>
      <c r="Q1268" s="28"/>
      <c r="R1268" s="17" t="s">
        <v>310</v>
      </c>
      <c r="S1268" s="30"/>
      <c r="T1268" s="31" t="s">
        <v>35</v>
      </c>
      <c r="U1268" s="19"/>
      <c r="V1268" s="31" t="s">
        <v>35</v>
      </c>
      <c r="W1268" s="32"/>
      <c r="X1268" s="31" t="s">
        <v>35</v>
      </c>
      <c r="Y1268" s="31" t="s">
        <v>35</v>
      </c>
      <c r="Z1268" s="31" t="s">
        <v>35</v>
      </c>
      <c r="AA1268" s="32"/>
      <c r="AB1268" s="19"/>
      <c r="AC1268" s="35"/>
      <c r="AD1268" s="36" t="s">
        <v>8488</v>
      </c>
      <c r="AE1268" s="38" t="s">
        <v>313</v>
      </c>
    </row>
    <row r="1269" ht="51.6" spans="1:31">
      <c r="A1269" s="17" t="s">
        <v>304</v>
      </c>
      <c r="B1269" s="18" t="s">
        <v>8489</v>
      </c>
      <c r="C1269" s="17" t="s">
        <v>33</v>
      </c>
      <c r="D1269" s="17" t="s">
        <v>34</v>
      </c>
      <c r="E1269" s="19"/>
      <c r="F1269" s="17" t="s">
        <v>35</v>
      </c>
      <c r="G1269" s="17" t="s">
        <v>8490</v>
      </c>
      <c r="H1269" s="20"/>
      <c r="I1269" s="20"/>
      <c r="J1269" s="24">
        <v>1</v>
      </c>
      <c r="K1269" s="25" t="s">
        <v>8491</v>
      </c>
      <c r="L1269" s="25" t="s">
        <v>8492</v>
      </c>
      <c r="M1269" s="25" t="s">
        <v>39</v>
      </c>
      <c r="N1269" s="25" t="s">
        <v>39</v>
      </c>
      <c r="O1269" s="26"/>
      <c r="P1269" s="28"/>
      <c r="Q1269" s="28"/>
      <c r="R1269" s="17" t="s">
        <v>310</v>
      </c>
      <c r="S1269" s="30"/>
      <c r="T1269" s="31" t="s">
        <v>35</v>
      </c>
      <c r="U1269" s="19"/>
      <c r="V1269" s="31" t="s">
        <v>35</v>
      </c>
      <c r="W1269" s="32"/>
      <c r="X1269" s="31" t="s">
        <v>35</v>
      </c>
      <c r="Y1269" s="31" t="s">
        <v>35</v>
      </c>
      <c r="Z1269" s="31" t="s">
        <v>35</v>
      </c>
      <c r="AA1269" s="32"/>
      <c r="AB1269" s="19"/>
      <c r="AC1269" s="35"/>
      <c r="AD1269" s="36" t="s">
        <v>8493</v>
      </c>
      <c r="AE1269" s="38" t="s">
        <v>313</v>
      </c>
    </row>
    <row r="1270" ht="116.1" spans="1:31">
      <c r="A1270" s="17" t="s">
        <v>304</v>
      </c>
      <c r="B1270" s="18" t="s">
        <v>8494</v>
      </c>
      <c r="C1270" s="17" t="s">
        <v>33</v>
      </c>
      <c r="D1270" s="17" t="s">
        <v>34</v>
      </c>
      <c r="E1270" s="19"/>
      <c r="F1270" s="17" t="s">
        <v>35</v>
      </c>
      <c r="G1270" s="17" t="s">
        <v>8495</v>
      </c>
      <c r="H1270" s="20"/>
      <c r="I1270" s="20"/>
      <c r="J1270" s="24">
        <v>1</v>
      </c>
      <c r="K1270" s="25" t="s">
        <v>8496</v>
      </c>
      <c r="L1270" s="43" t="s">
        <v>8497</v>
      </c>
      <c r="M1270" s="25" t="s">
        <v>39</v>
      </c>
      <c r="N1270" s="25" t="s">
        <v>39</v>
      </c>
      <c r="O1270" s="26"/>
      <c r="P1270" s="28"/>
      <c r="Q1270" s="28"/>
      <c r="R1270" s="17" t="s">
        <v>310</v>
      </c>
      <c r="S1270" s="30"/>
      <c r="T1270" s="31" t="s">
        <v>35</v>
      </c>
      <c r="U1270" s="19"/>
      <c r="V1270" s="31" t="s">
        <v>35</v>
      </c>
      <c r="W1270" s="32"/>
      <c r="X1270" s="31" t="s">
        <v>35</v>
      </c>
      <c r="Y1270" s="31" t="s">
        <v>35</v>
      </c>
      <c r="Z1270" s="31" t="s">
        <v>35</v>
      </c>
      <c r="AA1270" s="32"/>
      <c r="AB1270" s="19"/>
      <c r="AC1270" s="35"/>
      <c r="AD1270" s="36" t="s">
        <v>8498</v>
      </c>
      <c r="AE1270" s="38" t="s">
        <v>313</v>
      </c>
    </row>
    <row r="1271" ht="64.5" spans="1:31">
      <c r="A1271" s="17" t="s">
        <v>304</v>
      </c>
      <c r="B1271" s="18" t="s">
        <v>8499</v>
      </c>
      <c r="C1271" s="17" t="s">
        <v>33</v>
      </c>
      <c r="D1271" s="17" t="s">
        <v>34</v>
      </c>
      <c r="E1271" s="19"/>
      <c r="F1271" s="17" t="s">
        <v>35</v>
      </c>
      <c r="G1271" s="17" t="s">
        <v>8500</v>
      </c>
      <c r="H1271" s="20"/>
      <c r="I1271" s="20"/>
      <c r="J1271" s="24">
        <v>1</v>
      </c>
      <c r="K1271" s="25" t="s">
        <v>8501</v>
      </c>
      <c r="L1271" s="43" t="s">
        <v>8502</v>
      </c>
      <c r="M1271" s="25" t="s">
        <v>39</v>
      </c>
      <c r="N1271" s="25" t="s">
        <v>39</v>
      </c>
      <c r="O1271" s="26"/>
      <c r="P1271" s="28"/>
      <c r="Q1271" s="28"/>
      <c r="R1271" s="17" t="s">
        <v>310</v>
      </c>
      <c r="S1271" s="30"/>
      <c r="T1271" s="31" t="s">
        <v>35</v>
      </c>
      <c r="U1271" s="19"/>
      <c r="V1271" s="31" t="s">
        <v>35</v>
      </c>
      <c r="W1271" s="32"/>
      <c r="X1271" s="31" t="s">
        <v>35</v>
      </c>
      <c r="Y1271" s="31" t="s">
        <v>35</v>
      </c>
      <c r="Z1271" s="31" t="s">
        <v>35</v>
      </c>
      <c r="AA1271" s="32"/>
      <c r="AB1271" s="19"/>
      <c r="AC1271" s="35"/>
      <c r="AD1271" s="36" t="s">
        <v>8503</v>
      </c>
      <c r="AE1271" s="38" t="s">
        <v>313</v>
      </c>
    </row>
    <row r="1272" ht="64.5" spans="1:31">
      <c r="A1272" s="17" t="s">
        <v>304</v>
      </c>
      <c r="B1272" s="18" t="s">
        <v>8504</v>
      </c>
      <c r="C1272" s="17" t="s">
        <v>33</v>
      </c>
      <c r="D1272" s="17" t="s">
        <v>34</v>
      </c>
      <c r="E1272" s="19"/>
      <c r="F1272" s="17" t="s">
        <v>35</v>
      </c>
      <c r="G1272" s="17" t="s">
        <v>8505</v>
      </c>
      <c r="H1272" s="20"/>
      <c r="I1272" s="20"/>
      <c r="J1272" s="24">
        <v>1</v>
      </c>
      <c r="K1272" s="25" t="s">
        <v>8506</v>
      </c>
      <c r="L1272" s="43" t="s">
        <v>8507</v>
      </c>
      <c r="M1272" s="25" t="s">
        <v>39</v>
      </c>
      <c r="N1272" s="25" t="s">
        <v>39</v>
      </c>
      <c r="O1272" s="26"/>
      <c r="P1272" s="28"/>
      <c r="Q1272" s="28"/>
      <c r="R1272" s="17" t="s">
        <v>310</v>
      </c>
      <c r="S1272" s="30"/>
      <c r="T1272" s="31" t="s">
        <v>35</v>
      </c>
      <c r="U1272" s="19"/>
      <c r="V1272" s="31" t="s">
        <v>35</v>
      </c>
      <c r="W1272" s="32"/>
      <c r="X1272" s="31" t="s">
        <v>35</v>
      </c>
      <c r="Y1272" s="31" t="s">
        <v>35</v>
      </c>
      <c r="Z1272" s="31" t="s">
        <v>35</v>
      </c>
      <c r="AA1272" s="32"/>
      <c r="AB1272" s="19"/>
      <c r="AC1272" s="35"/>
      <c r="AD1272" s="36" t="s">
        <v>8508</v>
      </c>
      <c r="AE1272" s="38" t="s">
        <v>313</v>
      </c>
    </row>
    <row r="1273" ht="154.8" spans="1:31">
      <c r="A1273" s="17" t="s">
        <v>304</v>
      </c>
      <c r="B1273" s="18" t="s">
        <v>8509</v>
      </c>
      <c r="C1273" s="17" t="s">
        <v>33</v>
      </c>
      <c r="D1273" s="17" t="s">
        <v>34</v>
      </c>
      <c r="E1273" s="19"/>
      <c r="F1273" s="17" t="s">
        <v>35</v>
      </c>
      <c r="G1273" s="17" t="s">
        <v>8510</v>
      </c>
      <c r="H1273" s="20"/>
      <c r="I1273" s="20"/>
      <c r="J1273" s="24">
        <v>1</v>
      </c>
      <c r="K1273" s="25" t="s">
        <v>8511</v>
      </c>
      <c r="L1273" s="25" t="s">
        <v>8512</v>
      </c>
      <c r="M1273" s="25" t="s">
        <v>39</v>
      </c>
      <c r="N1273" s="25" t="s">
        <v>39</v>
      </c>
      <c r="O1273" s="26"/>
      <c r="P1273" s="28"/>
      <c r="Q1273" s="28"/>
      <c r="R1273" s="17" t="s">
        <v>310</v>
      </c>
      <c r="S1273" s="30"/>
      <c r="T1273" s="31" t="s">
        <v>35</v>
      </c>
      <c r="U1273" s="19"/>
      <c r="V1273" s="31" t="s">
        <v>35</v>
      </c>
      <c r="W1273" s="32"/>
      <c r="X1273" s="31" t="s">
        <v>35</v>
      </c>
      <c r="Y1273" s="31" t="s">
        <v>35</v>
      </c>
      <c r="Z1273" s="31" t="s">
        <v>35</v>
      </c>
      <c r="AA1273" s="32"/>
      <c r="AB1273" s="19"/>
      <c r="AC1273" s="35"/>
      <c r="AD1273" s="36" t="s">
        <v>8513</v>
      </c>
      <c r="AE1273" s="38" t="s">
        <v>313</v>
      </c>
    </row>
    <row r="1274" ht="103.2" spans="1:31">
      <c r="A1274" s="17" t="s">
        <v>304</v>
      </c>
      <c r="B1274" s="18" t="s">
        <v>8514</v>
      </c>
      <c r="C1274" s="17" t="s">
        <v>33</v>
      </c>
      <c r="D1274" s="17" t="s">
        <v>34</v>
      </c>
      <c r="E1274" s="19"/>
      <c r="F1274" s="17" t="s">
        <v>35</v>
      </c>
      <c r="G1274" s="17" t="s">
        <v>8515</v>
      </c>
      <c r="H1274" s="20"/>
      <c r="I1274" s="20"/>
      <c r="J1274" s="24">
        <v>1</v>
      </c>
      <c r="K1274" s="25" t="s">
        <v>8516</v>
      </c>
      <c r="L1274" s="43" t="s">
        <v>8517</v>
      </c>
      <c r="M1274" s="25" t="s">
        <v>39</v>
      </c>
      <c r="N1274" s="25" t="s">
        <v>39</v>
      </c>
      <c r="O1274" s="26"/>
      <c r="P1274" s="28"/>
      <c r="Q1274" s="28"/>
      <c r="R1274" s="17" t="s">
        <v>310</v>
      </c>
      <c r="S1274" s="30"/>
      <c r="T1274" s="31" t="s">
        <v>35</v>
      </c>
      <c r="U1274" s="19"/>
      <c r="V1274" s="31" t="s">
        <v>35</v>
      </c>
      <c r="W1274" s="32"/>
      <c r="X1274" s="31" t="s">
        <v>35</v>
      </c>
      <c r="Y1274" s="31" t="s">
        <v>35</v>
      </c>
      <c r="Z1274" s="31" t="s">
        <v>35</v>
      </c>
      <c r="AA1274" s="32"/>
      <c r="AB1274" s="19"/>
      <c r="AC1274" s="35"/>
      <c r="AD1274" s="36" t="s">
        <v>8518</v>
      </c>
      <c r="AE1274" s="38" t="s">
        <v>313</v>
      </c>
    </row>
    <row r="1275" ht="77.4" spans="1:31">
      <c r="A1275" s="17" t="s">
        <v>304</v>
      </c>
      <c r="B1275" s="18" t="s">
        <v>8519</v>
      </c>
      <c r="C1275" s="17" t="s">
        <v>33</v>
      </c>
      <c r="D1275" s="17" t="s">
        <v>34</v>
      </c>
      <c r="E1275" s="19"/>
      <c r="F1275" s="17" t="s">
        <v>35</v>
      </c>
      <c r="G1275" s="17" t="s">
        <v>8520</v>
      </c>
      <c r="H1275" s="20"/>
      <c r="I1275" s="20"/>
      <c r="J1275" s="24">
        <v>1</v>
      </c>
      <c r="K1275" s="25" t="s">
        <v>8521</v>
      </c>
      <c r="L1275" s="43" t="s">
        <v>8522</v>
      </c>
      <c r="M1275" s="25" t="s">
        <v>39</v>
      </c>
      <c r="N1275" s="25" t="s">
        <v>39</v>
      </c>
      <c r="O1275" s="26"/>
      <c r="P1275" s="28"/>
      <c r="Q1275" s="28"/>
      <c r="R1275" s="17" t="s">
        <v>310</v>
      </c>
      <c r="S1275" s="30"/>
      <c r="T1275" s="31" t="s">
        <v>35</v>
      </c>
      <c r="U1275" s="19"/>
      <c r="V1275" s="31" t="s">
        <v>35</v>
      </c>
      <c r="W1275" s="32"/>
      <c r="X1275" s="31" t="s">
        <v>35</v>
      </c>
      <c r="Y1275" s="31" t="s">
        <v>35</v>
      </c>
      <c r="Z1275" s="31" t="s">
        <v>35</v>
      </c>
      <c r="AA1275" s="32"/>
      <c r="AB1275" s="19"/>
      <c r="AC1275" s="35"/>
      <c r="AD1275" s="36" t="s">
        <v>8523</v>
      </c>
      <c r="AE1275" s="38" t="s">
        <v>313</v>
      </c>
    </row>
    <row r="1276" ht="103.2" spans="1:31">
      <c r="A1276" s="17" t="s">
        <v>304</v>
      </c>
      <c r="B1276" s="18" t="s">
        <v>8524</v>
      </c>
      <c r="C1276" s="17" t="s">
        <v>33</v>
      </c>
      <c r="D1276" s="17" t="s">
        <v>34</v>
      </c>
      <c r="E1276" s="19"/>
      <c r="F1276" s="17" t="s">
        <v>35</v>
      </c>
      <c r="G1276" s="17" t="s">
        <v>8525</v>
      </c>
      <c r="H1276" s="20"/>
      <c r="I1276" s="20"/>
      <c r="J1276" s="24">
        <v>1</v>
      </c>
      <c r="K1276" s="25" t="s">
        <v>8526</v>
      </c>
      <c r="L1276" s="43" t="s">
        <v>8527</v>
      </c>
      <c r="M1276" s="25" t="s">
        <v>39</v>
      </c>
      <c r="N1276" s="25" t="s">
        <v>39</v>
      </c>
      <c r="O1276" s="26"/>
      <c r="P1276" s="28"/>
      <c r="Q1276" s="28"/>
      <c r="R1276" s="17" t="s">
        <v>310</v>
      </c>
      <c r="S1276" s="30"/>
      <c r="T1276" s="31" t="s">
        <v>35</v>
      </c>
      <c r="U1276" s="19"/>
      <c r="V1276" s="31" t="s">
        <v>35</v>
      </c>
      <c r="W1276" s="32"/>
      <c r="X1276" s="31" t="s">
        <v>35</v>
      </c>
      <c r="Y1276" s="31" t="s">
        <v>35</v>
      </c>
      <c r="Z1276" s="31" t="s">
        <v>35</v>
      </c>
      <c r="AA1276" s="32"/>
      <c r="AB1276" s="19"/>
      <c r="AC1276" s="35"/>
      <c r="AD1276" s="36" t="s">
        <v>8528</v>
      </c>
      <c r="AE1276" s="38" t="s">
        <v>313</v>
      </c>
    </row>
    <row r="1277" ht="64.5" spans="1:31">
      <c r="A1277" s="17" t="s">
        <v>304</v>
      </c>
      <c r="B1277" s="18" t="s">
        <v>8529</v>
      </c>
      <c r="C1277" s="17" t="s">
        <v>33</v>
      </c>
      <c r="D1277" s="17" t="s">
        <v>34</v>
      </c>
      <c r="E1277" s="19"/>
      <c r="F1277" s="17" t="s">
        <v>35</v>
      </c>
      <c r="G1277" s="17" t="s">
        <v>8530</v>
      </c>
      <c r="H1277" s="20"/>
      <c r="I1277" s="20"/>
      <c r="J1277" s="24">
        <v>1</v>
      </c>
      <c r="K1277" s="25" t="s">
        <v>8531</v>
      </c>
      <c r="L1277" s="43" t="s">
        <v>8532</v>
      </c>
      <c r="M1277" s="25" t="s">
        <v>39</v>
      </c>
      <c r="N1277" s="25" t="s">
        <v>39</v>
      </c>
      <c r="O1277" s="26"/>
      <c r="P1277" s="28"/>
      <c r="Q1277" s="28"/>
      <c r="R1277" s="17" t="s">
        <v>310</v>
      </c>
      <c r="S1277" s="30"/>
      <c r="T1277" s="31" t="s">
        <v>35</v>
      </c>
      <c r="U1277" s="19"/>
      <c r="V1277" s="31" t="s">
        <v>35</v>
      </c>
      <c r="W1277" s="32"/>
      <c r="X1277" s="31" t="s">
        <v>35</v>
      </c>
      <c r="Y1277" s="31" t="s">
        <v>35</v>
      </c>
      <c r="Z1277" s="31" t="s">
        <v>35</v>
      </c>
      <c r="AA1277" s="32"/>
      <c r="AB1277" s="19"/>
      <c r="AC1277" s="35"/>
      <c r="AD1277" s="36" t="s">
        <v>8533</v>
      </c>
      <c r="AE1277" s="38" t="s">
        <v>313</v>
      </c>
    </row>
    <row r="1278" ht="167.7" spans="1:31">
      <c r="A1278" s="17" t="s">
        <v>304</v>
      </c>
      <c r="B1278" s="18" t="s">
        <v>8534</v>
      </c>
      <c r="C1278" s="17" t="s">
        <v>33</v>
      </c>
      <c r="D1278" s="17" t="s">
        <v>34</v>
      </c>
      <c r="E1278" s="19"/>
      <c r="F1278" s="17" t="s">
        <v>35</v>
      </c>
      <c r="G1278" s="17" t="s">
        <v>8535</v>
      </c>
      <c r="H1278" s="20"/>
      <c r="I1278" s="20"/>
      <c r="J1278" s="24">
        <v>1</v>
      </c>
      <c r="K1278" s="25" t="s">
        <v>8536</v>
      </c>
      <c r="L1278" s="43" t="s">
        <v>8537</v>
      </c>
      <c r="M1278" s="25" t="s">
        <v>39</v>
      </c>
      <c r="N1278" s="25" t="s">
        <v>39</v>
      </c>
      <c r="O1278" s="26"/>
      <c r="P1278" s="28"/>
      <c r="Q1278" s="28"/>
      <c r="R1278" s="17" t="s">
        <v>310</v>
      </c>
      <c r="S1278" s="30"/>
      <c r="T1278" s="31" t="s">
        <v>35</v>
      </c>
      <c r="U1278" s="19"/>
      <c r="V1278" s="31" t="s">
        <v>35</v>
      </c>
      <c r="W1278" s="32"/>
      <c r="X1278" s="31" t="s">
        <v>35</v>
      </c>
      <c r="Y1278" s="31" t="s">
        <v>35</v>
      </c>
      <c r="Z1278" s="31" t="s">
        <v>35</v>
      </c>
      <c r="AA1278" s="32"/>
      <c r="AB1278" s="19"/>
      <c r="AC1278" s="35"/>
      <c r="AD1278" s="36" t="s">
        <v>8538</v>
      </c>
      <c r="AE1278" s="38" t="s">
        <v>313</v>
      </c>
    </row>
    <row r="1279" ht="77.4" spans="1:31">
      <c r="A1279" s="17" t="s">
        <v>304</v>
      </c>
      <c r="B1279" s="18" t="s">
        <v>8539</v>
      </c>
      <c r="C1279" s="17" t="s">
        <v>33</v>
      </c>
      <c r="D1279" s="17" t="s">
        <v>34</v>
      </c>
      <c r="E1279" s="19"/>
      <c r="F1279" s="17" t="s">
        <v>35</v>
      </c>
      <c r="G1279" s="17" t="s">
        <v>8540</v>
      </c>
      <c r="H1279" s="20"/>
      <c r="I1279" s="20"/>
      <c r="J1279" s="24">
        <v>1</v>
      </c>
      <c r="K1279" s="25" t="s">
        <v>8541</v>
      </c>
      <c r="L1279" s="43" t="s">
        <v>8542</v>
      </c>
      <c r="M1279" s="25" t="s">
        <v>39</v>
      </c>
      <c r="N1279" s="25" t="s">
        <v>39</v>
      </c>
      <c r="O1279" s="26"/>
      <c r="P1279" s="28"/>
      <c r="Q1279" s="28"/>
      <c r="R1279" s="17" t="s">
        <v>310</v>
      </c>
      <c r="S1279" s="30"/>
      <c r="T1279" s="31" t="s">
        <v>35</v>
      </c>
      <c r="U1279" s="19"/>
      <c r="V1279" s="31" t="s">
        <v>35</v>
      </c>
      <c r="W1279" s="32"/>
      <c r="X1279" s="31" t="s">
        <v>35</v>
      </c>
      <c r="Y1279" s="31" t="s">
        <v>35</v>
      </c>
      <c r="Z1279" s="31" t="s">
        <v>35</v>
      </c>
      <c r="AA1279" s="32"/>
      <c r="AB1279" s="19"/>
      <c r="AC1279" s="35"/>
      <c r="AD1279" s="36" t="s">
        <v>8543</v>
      </c>
      <c r="AE1279" s="38" t="s">
        <v>313</v>
      </c>
    </row>
    <row r="1280" ht="77.4" spans="1:31">
      <c r="A1280" s="17" t="s">
        <v>304</v>
      </c>
      <c r="B1280" s="18" t="s">
        <v>8544</v>
      </c>
      <c r="C1280" s="17" t="s">
        <v>33</v>
      </c>
      <c r="D1280" s="17" t="s">
        <v>34</v>
      </c>
      <c r="E1280" s="19"/>
      <c r="F1280" s="17" t="s">
        <v>35</v>
      </c>
      <c r="G1280" s="17" t="s">
        <v>8545</v>
      </c>
      <c r="H1280" s="20"/>
      <c r="I1280" s="20"/>
      <c r="J1280" s="24">
        <v>1</v>
      </c>
      <c r="K1280" s="25" t="s">
        <v>8546</v>
      </c>
      <c r="L1280" s="43" t="s">
        <v>8547</v>
      </c>
      <c r="M1280" s="25" t="s">
        <v>39</v>
      </c>
      <c r="N1280" s="25" t="s">
        <v>39</v>
      </c>
      <c r="O1280" s="26"/>
      <c r="P1280" s="28"/>
      <c r="Q1280" s="28"/>
      <c r="R1280" s="17" t="s">
        <v>310</v>
      </c>
      <c r="S1280" s="30"/>
      <c r="T1280" s="31" t="s">
        <v>35</v>
      </c>
      <c r="U1280" s="19"/>
      <c r="V1280" s="31" t="s">
        <v>35</v>
      </c>
      <c r="W1280" s="32"/>
      <c r="X1280" s="31" t="s">
        <v>35</v>
      </c>
      <c r="Y1280" s="31" t="s">
        <v>35</v>
      </c>
      <c r="Z1280" s="31" t="s">
        <v>35</v>
      </c>
      <c r="AA1280" s="32"/>
      <c r="AB1280" s="19"/>
      <c r="AC1280" s="35"/>
      <c r="AD1280" s="36" t="s">
        <v>8548</v>
      </c>
      <c r="AE1280" s="38" t="s">
        <v>313</v>
      </c>
    </row>
    <row r="1281" ht="77.4" spans="1:31">
      <c r="A1281" s="17" t="s">
        <v>304</v>
      </c>
      <c r="B1281" s="18" t="s">
        <v>8549</v>
      </c>
      <c r="C1281" s="17" t="s">
        <v>33</v>
      </c>
      <c r="D1281" s="17" t="s">
        <v>34</v>
      </c>
      <c r="E1281" s="19"/>
      <c r="F1281" s="17" t="s">
        <v>35</v>
      </c>
      <c r="G1281" s="17" t="s">
        <v>8550</v>
      </c>
      <c r="H1281" s="20"/>
      <c r="I1281" s="20"/>
      <c r="J1281" s="24">
        <v>1</v>
      </c>
      <c r="K1281" s="25" t="s">
        <v>8551</v>
      </c>
      <c r="L1281" s="25" t="s">
        <v>8552</v>
      </c>
      <c r="M1281" s="25" t="s">
        <v>39</v>
      </c>
      <c r="N1281" s="25" t="s">
        <v>39</v>
      </c>
      <c r="O1281" s="26"/>
      <c r="P1281" s="28"/>
      <c r="Q1281" s="28"/>
      <c r="R1281" s="17" t="s">
        <v>310</v>
      </c>
      <c r="S1281" s="30"/>
      <c r="T1281" s="31" t="s">
        <v>35</v>
      </c>
      <c r="U1281" s="19"/>
      <c r="V1281" s="31" t="s">
        <v>35</v>
      </c>
      <c r="W1281" s="32"/>
      <c r="X1281" s="31" t="s">
        <v>35</v>
      </c>
      <c r="Y1281" s="31" t="s">
        <v>35</v>
      </c>
      <c r="Z1281" s="31" t="s">
        <v>35</v>
      </c>
      <c r="AA1281" s="32"/>
      <c r="AB1281" s="19"/>
      <c r="AC1281" s="35"/>
      <c r="AD1281" s="36" t="s">
        <v>8553</v>
      </c>
      <c r="AE1281" s="38" t="s">
        <v>313</v>
      </c>
    </row>
    <row r="1282" ht="64.5" spans="1:31">
      <c r="A1282" s="17" t="s">
        <v>304</v>
      </c>
      <c r="B1282" s="18" t="s">
        <v>8554</v>
      </c>
      <c r="C1282" s="17" t="s">
        <v>33</v>
      </c>
      <c r="D1282" s="17" t="s">
        <v>34</v>
      </c>
      <c r="E1282" s="19"/>
      <c r="F1282" s="17" t="s">
        <v>35</v>
      </c>
      <c r="G1282" s="17" t="s">
        <v>8555</v>
      </c>
      <c r="H1282" s="20"/>
      <c r="I1282" s="20"/>
      <c r="J1282" s="24">
        <v>1</v>
      </c>
      <c r="K1282" s="25" t="s">
        <v>8556</v>
      </c>
      <c r="L1282" s="43" t="s">
        <v>8557</v>
      </c>
      <c r="M1282" s="25" t="s">
        <v>39</v>
      </c>
      <c r="N1282" s="25" t="s">
        <v>39</v>
      </c>
      <c r="O1282" s="26"/>
      <c r="P1282" s="28"/>
      <c r="Q1282" s="28"/>
      <c r="R1282" s="17" t="s">
        <v>310</v>
      </c>
      <c r="S1282" s="30"/>
      <c r="T1282" s="31" t="s">
        <v>35</v>
      </c>
      <c r="U1282" s="19"/>
      <c r="V1282" s="31" t="s">
        <v>35</v>
      </c>
      <c r="W1282" s="32"/>
      <c r="X1282" s="31" t="s">
        <v>35</v>
      </c>
      <c r="Y1282" s="31" t="s">
        <v>35</v>
      </c>
      <c r="Z1282" s="31" t="s">
        <v>35</v>
      </c>
      <c r="AA1282" s="32"/>
      <c r="AB1282" s="19"/>
      <c r="AC1282" s="35"/>
      <c r="AD1282" s="36" t="s">
        <v>8558</v>
      </c>
      <c r="AE1282" s="38" t="s">
        <v>313</v>
      </c>
    </row>
    <row r="1283" ht="77.4" spans="1:31">
      <c r="A1283" s="17" t="s">
        <v>304</v>
      </c>
      <c r="B1283" s="18" t="s">
        <v>8559</v>
      </c>
      <c r="C1283" s="17" t="s">
        <v>33</v>
      </c>
      <c r="D1283" s="17" t="s">
        <v>34</v>
      </c>
      <c r="E1283" s="19"/>
      <c r="F1283" s="17" t="s">
        <v>35</v>
      </c>
      <c r="G1283" s="17" t="s">
        <v>8560</v>
      </c>
      <c r="H1283" s="20"/>
      <c r="I1283" s="20"/>
      <c r="J1283" s="24">
        <v>1</v>
      </c>
      <c r="K1283" s="25" t="s">
        <v>8561</v>
      </c>
      <c r="L1283" s="43" t="s">
        <v>8562</v>
      </c>
      <c r="M1283" s="25" t="s">
        <v>39</v>
      </c>
      <c r="N1283" s="25" t="s">
        <v>39</v>
      </c>
      <c r="O1283" s="26"/>
      <c r="P1283" s="28"/>
      <c r="Q1283" s="28"/>
      <c r="R1283" s="17" t="s">
        <v>310</v>
      </c>
      <c r="S1283" s="30"/>
      <c r="T1283" s="31" t="s">
        <v>35</v>
      </c>
      <c r="U1283" s="19"/>
      <c r="V1283" s="31" t="s">
        <v>35</v>
      </c>
      <c r="W1283" s="32"/>
      <c r="X1283" s="31" t="s">
        <v>35</v>
      </c>
      <c r="Y1283" s="31" t="s">
        <v>35</v>
      </c>
      <c r="Z1283" s="31" t="s">
        <v>35</v>
      </c>
      <c r="AA1283" s="32"/>
      <c r="AB1283" s="19"/>
      <c r="AC1283" s="35"/>
      <c r="AD1283" s="36" t="s">
        <v>8563</v>
      </c>
      <c r="AE1283" s="38" t="s">
        <v>313</v>
      </c>
    </row>
    <row r="1284" ht="51.6" spans="1:31">
      <c r="A1284" s="17" t="s">
        <v>304</v>
      </c>
      <c r="B1284" s="18" t="s">
        <v>8564</v>
      </c>
      <c r="C1284" s="17" t="s">
        <v>33</v>
      </c>
      <c r="D1284" s="17" t="s">
        <v>34</v>
      </c>
      <c r="E1284" s="19"/>
      <c r="F1284" s="17" t="s">
        <v>35</v>
      </c>
      <c r="G1284" s="17" t="s">
        <v>8565</v>
      </c>
      <c r="H1284" s="20"/>
      <c r="I1284" s="20"/>
      <c r="J1284" s="24">
        <v>1</v>
      </c>
      <c r="K1284" s="25" t="s">
        <v>8566</v>
      </c>
      <c r="L1284" s="43" t="s">
        <v>8567</v>
      </c>
      <c r="M1284" s="25" t="s">
        <v>39</v>
      </c>
      <c r="N1284" s="25" t="s">
        <v>39</v>
      </c>
      <c r="O1284" s="26"/>
      <c r="P1284" s="28"/>
      <c r="Q1284" s="28"/>
      <c r="R1284" s="17" t="s">
        <v>310</v>
      </c>
      <c r="S1284" s="30"/>
      <c r="T1284" s="31" t="s">
        <v>35</v>
      </c>
      <c r="U1284" s="19"/>
      <c r="V1284" s="31" t="s">
        <v>35</v>
      </c>
      <c r="W1284" s="32"/>
      <c r="X1284" s="31" t="s">
        <v>35</v>
      </c>
      <c r="Y1284" s="31" t="s">
        <v>35</v>
      </c>
      <c r="Z1284" s="31" t="s">
        <v>35</v>
      </c>
      <c r="AA1284" s="32"/>
      <c r="AB1284" s="19"/>
      <c r="AC1284" s="35"/>
      <c r="AD1284" s="36" t="s">
        <v>8568</v>
      </c>
      <c r="AE1284" s="38" t="s">
        <v>313</v>
      </c>
    </row>
    <row r="1285" ht="116.1" spans="1:31">
      <c r="A1285" s="17" t="s">
        <v>304</v>
      </c>
      <c r="B1285" s="18" t="s">
        <v>8569</v>
      </c>
      <c r="C1285" s="17" t="s">
        <v>33</v>
      </c>
      <c r="D1285" s="17" t="s">
        <v>34</v>
      </c>
      <c r="E1285" s="19"/>
      <c r="F1285" s="17" t="s">
        <v>35</v>
      </c>
      <c r="G1285" s="17" t="s">
        <v>8570</v>
      </c>
      <c r="H1285" s="20"/>
      <c r="I1285" s="20"/>
      <c r="J1285" s="24">
        <v>1</v>
      </c>
      <c r="K1285" s="25" t="s">
        <v>8571</v>
      </c>
      <c r="L1285" s="43" t="s">
        <v>8572</v>
      </c>
      <c r="M1285" s="25" t="s">
        <v>39</v>
      </c>
      <c r="N1285" s="25" t="s">
        <v>39</v>
      </c>
      <c r="O1285" s="26"/>
      <c r="P1285" s="28"/>
      <c r="Q1285" s="28"/>
      <c r="R1285" s="17" t="s">
        <v>310</v>
      </c>
      <c r="S1285" s="30"/>
      <c r="T1285" s="31" t="s">
        <v>35</v>
      </c>
      <c r="U1285" s="19"/>
      <c r="V1285" s="31" t="s">
        <v>35</v>
      </c>
      <c r="W1285" s="32"/>
      <c r="X1285" s="31" t="s">
        <v>35</v>
      </c>
      <c r="Y1285" s="31" t="s">
        <v>35</v>
      </c>
      <c r="Z1285" s="31" t="s">
        <v>35</v>
      </c>
      <c r="AA1285" s="32"/>
      <c r="AB1285" s="19"/>
      <c r="AC1285" s="35"/>
      <c r="AD1285" s="36" t="s">
        <v>8573</v>
      </c>
      <c r="AE1285" s="38" t="s">
        <v>313</v>
      </c>
    </row>
    <row r="1286" ht="77.4" spans="1:31">
      <c r="A1286" s="17" t="s">
        <v>304</v>
      </c>
      <c r="B1286" s="18" t="s">
        <v>8574</v>
      </c>
      <c r="C1286" s="17" t="s">
        <v>33</v>
      </c>
      <c r="D1286" s="17" t="s">
        <v>34</v>
      </c>
      <c r="E1286" s="19"/>
      <c r="F1286" s="17" t="s">
        <v>35</v>
      </c>
      <c r="G1286" s="17" t="s">
        <v>8575</v>
      </c>
      <c r="H1286" s="20"/>
      <c r="I1286" s="20"/>
      <c r="J1286" s="24">
        <v>1</v>
      </c>
      <c r="K1286" s="25" t="s">
        <v>8576</v>
      </c>
      <c r="L1286" s="43" t="s">
        <v>8577</v>
      </c>
      <c r="M1286" s="25" t="s">
        <v>39</v>
      </c>
      <c r="N1286" s="25" t="s">
        <v>39</v>
      </c>
      <c r="O1286" s="26"/>
      <c r="P1286" s="28"/>
      <c r="Q1286" s="28"/>
      <c r="R1286" s="17" t="s">
        <v>310</v>
      </c>
      <c r="S1286" s="30"/>
      <c r="T1286" s="31" t="s">
        <v>35</v>
      </c>
      <c r="U1286" s="19"/>
      <c r="V1286" s="31" t="s">
        <v>35</v>
      </c>
      <c r="W1286" s="32"/>
      <c r="X1286" s="31" t="s">
        <v>35</v>
      </c>
      <c r="Y1286" s="31" t="s">
        <v>35</v>
      </c>
      <c r="Z1286" s="31" t="s">
        <v>35</v>
      </c>
      <c r="AA1286" s="32"/>
      <c r="AB1286" s="19"/>
      <c r="AC1286" s="35"/>
      <c r="AD1286" s="36" t="s">
        <v>8578</v>
      </c>
      <c r="AE1286" s="38" t="s">
        <v>313</v>
      </c>
    </row>
    <row r="1287" ht="64.5" spans="1:31">
      <c r="A1287" s="17" t="s">
        <v>304</v>
      </c>
      <c r="B1287" s="18" t="s">
        <v>8579</v>
      </c>
      <c r="C1287" s="17" t="s">
        <v>33</v>
      </c>
      <c r="D1287" s="17" t="s">
        <v>34</v>
      </c>
      <c r="E1287" s="19"/>
      <c r="F1287" s="17" t="s">
        <v>35</v>
      </c>
      <c r="G1287" s="17" t="s">
        <v>8580</v>
      </c>
      <c r="H1287" s="20"/>
      <c r="I1287" s="20"/>
      <c r="J1287" s="24">
        <v>1</v>
      </c>
      <c r="K1287" s="25" t="s">
        <v>8581</v>
      </c>
      <c r="L1287" s="43" t="s">
        <v>8582</v>
      </c>
      <c r="M1287" s="25" t="s">
        <v>39</v>
      </c>
      <c r="N1287" s="25" t="s">
        <v>39</v>
      </c>
      <c r="O1287" s="26"/>
      <c r="P1287" s="28"/>
      <c r="Q1287" s="28"/>
      <c r="R1287" s="17" t="s">
        <v>310</v>
      </c>
      <c r="S1287" s="30"/>
      <c r="T1287" s="31" t="s">
        <v>35</v>
      </c>
      <c r="U1287" s="19"/>
      <c r="V1287" s="31" t="s">
        <v>35</v>
      </c>
      <c r="W1287" s="32"/>
      <c r="X1287" s="31" t="s">
        <v>35</v>
      </c>
      <c r="Y1287" s="31" t="s">
        <v>35</v>
      </c>
      <c r="Z1287" s="31" t="s">
        <v>35</v>
      </c>
      <c r="AA1287" s="32"/>
      <c r="AB1287" s="19"/>
      <c r="AC1287" s="35"/>
      <c r="AD1287" s="36" t="s">
        <v>8583</v>
      </c>
      <c r="AE1287" s="38" t="s">
        <v>313</v>
      </c>
    </row>
    <row r="1288" ht="77.4" spans="1:31">
      <c r="A1288" s="17" t="s">
        <v>304</v>
      </c>
      <c r="B1288" s="18" t="s">
        <v>8584</v>
      </c>
      <c r="C1288" s="17" t="s">
        <v>33</v>
      </c>
      <c r="D1288" s="17" t="s">
        <v>34</v>
      </c>
      <c r="E1288" s="19"/>
      <c r="F1288" s="17" t="s">
        <v>35</v>
      </c>
      <c r="G1288" s="17" t="s">
        <v>8585</v>
      </c>
      <c r="H1288" s="20"/>
      <c r="I1288" s="20"/>
      <c r="J1288" s="24">
        <v>1</v>
      </c>
      <c r="K1288" s="25" t="s">
        <v>8586</v>
      </c>
      <c r="L1288" s="43" t="s">
        <v>8587</v>
      </c>
      <c r="M1288" s="25" t="s">
        <v>39</v>
      </c>
      <c r="N1288" s="25" t="s">
        <v>39</v>
      </c>
      <c r="O1288" s="26"/>
      <c r="P1288" s="28"/>
      <c r="Q1288" s="28"/>
      <c r="R1288" s="17" t="s">
        <v>310</v>
      </c>
      <c r="S1288" s="30"/>
      <c r="T1288" s="31" t="s">
        <v>35</v>
      </c>
      <c r="U1288" s="19"/>
      <c r="V1288" s="31" t="s">
        <v>35</v>
      </c>
      <c r="W1288" s="32"/>
      <c r="X1288" s="31" t="s">
        <v>35</v>
      </c>
      <c r="Y1288" s="31" t="s">
        <v>35</v>
      </c>
      <c r="Z1288" s="31" t="s">
        <v>35</v>
      </c>
      <c r="AA1288" s="32"/>
      <c r="AB1288" s="19"/>
      <c r="AC1288" s="35"/>
      <c r="AD1288" s="36" t="s">
        <v>8588</v>
      </c>
      <c r="AE1288" s="38" t="s">
        <v>313</v>
      </c>
    </row>
    <row r="1289" ht="77.4" spans="1:31">
      <c r="A1289" s="17" t="s">
        <v>304</v>
      </c>
      <c r="B1289" s="18" t="s">
        <v>8589</v>
      </c>
      <c r="C1289" s="17" t="s">
        <v>33</v>
      </c>
      <c r="D1289" s="17" t="s">
        <v>34</v>
      </c>
      <c r="E1289" s="19"/>
      <c r="F1289" s="17" t="s">
        <v>35</v>
      </c>
      <c r="G1289" s="17" t="s">
        <v>8590</v>
      </c>
      <c r="H1289" s="20"/>
      <c r="I1289" s="20"/>
      <c r="J1289" s="24">
        <v>1</v>
      </c>
      <c r="K1289" s="25" t="s">
        <v>8591</v>
      </c>
      <c r="L1289" s="43" t="s">
        <v>8592</v>
      </c>
      <c r="M1289" s="25" t="s">
        <v>39</v>
      </c>
      <c r="N1289" s="25" t="s">
        <v>39</v>
      </c>
      <c r="O1289" s="26"/>
      <c r="P1289" s="28"/>
      <c r="Q1289" s="28"/>
      <c r="R1289" s="17" t="s">
        <v>310</v>
      </c>
      <c r="S1289" s="30"/>
      <c r="T1289" s="31" t="s">
        <v>35</v>
      </c>
      <c r="U1289" s="19"/>
      <c r="V1289" s="31" t="s">
        <v>35</v>
      </c>
      <c r="W1289" s="32"/>
      <c r="X1289" s="31" t="s">
        <v>35</v>
      </c>
      <c r="Y1289" s="31" t="s">
        <v>35</v>
      </c>
      <c r="Z1289" s="31" t="s">
        <v>35</v>
      </c>
      <c r="AA1289" s="32"/>
      <c r="AB1289" s="19"/>
      <c r="AC1289" s="35"/>
      <c r="AD1289" s="36" t="s">
        <v>8593</v>
      </c>
      <c r="AE1289" s="38" t="s">
        <v>313</v>
      </c>
    </row>
    <row r="1290" ht="116.1" spans="1:31">
      <c r="A1290" s="17" t="s">
        <v>304</v>
      </c>
      <c r="B1290" s="18" t="s">
        <v>8594</v>
      </c>
      <c r="C1290" s="17" t="s">
        <v>33</v>
      </c>
      <c r="D1290" s="17" t="s">
        <v>34</v>
      </c>
      <c r="E1290" s="19"/>
      <c r="F1290" s="17" t="s">
        <v>35</v>
      </c>
      <c r="G1290" s="17" t="s">
        <v>8595</v>
      </c>
      <c r="H1290" s="20"/>
      <c r="I1290" s="20"/>
      <c r="J1290" s="24">
        <v>1</v>
      </c>
      <c r="K1290" s="25" t="s">
        <v>8596</v>
      </c>
      <c r="L1290" s="43" t="s">
        <v>8597</v>
      </c>
      <c r="M1290" s="25" t="s">
        <v>39</v>
      </c>
      <c r="N1290" s="25" t="s">
        <v>39</v>
      </c>
      <c r="O1290" s="26"/>
      <c r="P1290" s="28"/>
      <c r="Q1290" s="28"/>
      <c r="R1290" s="17" t="s">
        <v>310</v>
      </c>
      <c r="S1290" s="30"/>
      <c r="T1290" s="31" t="s">
        <v>35</v>
      </c>
      <c r="U1290" s="19"/>
      <c r="V1290" s="31" t="s">
        <v>35</v>
      </c>
      <c r="W1290" s="32"/>
      <c r="X1290" s="31" t="s">
        <v>35</v>
      </c>
      <c r="Y1290" s="31" t="s">
        <v>35</v>
      </c>
      <c r="Z1290" s="31" t="s">
        <v>35</v>
      </c>
      <c r="AA1290" s="32"/>
      <c r="AB1290" s="19"/>
      <c r="AC1290" s="35"/>
      <c r="AD1290" s="36" t="s">
        <v>8598</v>
      </c>
      <c r="AE1290" s="38" t="s">
        <v>313</v>
      </c>
    </row>
    <row r="1291" ht="77.4" spans="1:31">
      <c r="A1291" s="17" t="s">
        <v>304</v>
      </c>
      <c r="B1291" s="18" t="s">
        <v>8599</v>
      </c>
      <c r="C1291" s="17" t="s">
        <v>33</v>
      </c>
      <c r="D1291" s="17" t="s">
        <v>34</v>
      </c>
      <c r="E1291" s="19"/>
      <c r="F1291" s="17" t="s">
        <v>35</v>
      </c>
      <c r="G1291" s="17" t="s">
        <v>8600</v>
      </c>
      <c r="H1291" s="20"/>
      <c r="I1291" s="20"/>
      <c r="J1291" s="24">
        <v>1</v>
      </c>
      <c r="K1291" s="25" t="s">
        <v>8601</v>
      </c>
      <c r="L1291" s="43" t="s">
        <v>8602</v>
      </c>
      <c r="M1291" s="25" t="s">
        <v>39</v>
      </c>
      <c r="N1291" s="25" t="s">
        <v>39</v>
      </c>
      <c r="O1291" s="26"/>
      <c r="P1291" s="28"/>
      <c r="Q1291" s="28"/>
      <c r="R1291" s="17" t="s">
        <v>310</v>
      </c>
      <c r="S1291" s="30"/>
      <c r="T1291" s="31" t="s">
        <v>35</v>
      </c>
      <c r="U1291" s="19"/>
      <c r="V1291" s="31" t="s">
        <v>35</v>
      </c>
      <c r="W1291" s="32"/>
      <c r="X1291" s="31" t="s">
        <v>35</v>
      </c>
      <c r="Y1291" s="31" t="s">
        <v>35</v>
      </c>
      <c r="Z1291" s="31" t="s">
        <v>35</v>
      </c>
      <c r="AA1291" s="32"/>
      <c r="AB1291" s="19"/>
      <c r="AC1291" s="35"/>
      <c r="AD1291" s="36" t="s">
        <v>8603</v>
      </c>
      <c r="AE1291" s="38" t="s">
        <v>313</v>
      </c>
    </row>
    <row r="1292" ht="64.5" spans="1:31">
      <c r="A1292" s="17" t="s">
        <v>304</v>
      </c>
      <c r="B1292" s="18" t="s">
        <v>8604</v>
      </c>
      <c r="C1292" s="17" t="s">
        <v>33</v>
      </c>
      <c r="D1292" s="17" t="s">
        <v>34</v>
      </c>
      <c r="E1292" s="19"/>
      <c r="F1292" s="17" t="s">
        <v>35</v>
      </c>
      <c r="G1292" s="17" t="s">
        <v>8605</v>
      </c>
      <c r="H1292" s="20"/>
      <c r="I1292" s="20"/>
      <c r="J1292" s="24">
        <v>1</v>
      </c>
      <c r="K1292" s="25" t="s">
        <v>8606</v>
      </c>
      <c r="L1292" s="25" t="s">
        <v>8607</v>
      </c>
      <c r="M1292" s="25" t="s">
        <v>39</v>
      </c>
      <c r="N1292" s="25" t="s">
        <v>39</v>
      </c>
      <c r="O1292" s="26"/>
      <c r="P1292" s="28"/>
      <c r="Q1292" s="28"/>
      <c r="R1292" s="17" t="s">
        <v>310</v>
      </c>
      <c r="S1292" s="30"/>
      <c r="T1292" s="31" t="s">
        <v>35</v>
      </c>
      <c r="U1292" s="19"/>
      <c r="V1292" s="31" t="s">
        <v>35</v>
      </c>
      <c r="W1292" s="32"/>
      <c r="X1292" s="31" t="s">
        <v>35</v>
      </c>
      <c r="Y1292" s="31" t="s">
        <v>35</v>
      </c>
      <c r="Z1292" s="31" t="s">
        <v>35</v>
      </c>
      <c r="AA1292" s="32"/>
      <c r="AB1292" s="19"/>
      <c r="AC1292" s="35"/>
      <c r="AD1292" s="36" t="s">
        <v>8608</v>
      </c>
      <c r="AE1292" s="38" t="s">
        <v>313</v>
      </c>
    </row>
    <row r="1293" ht="64.5" spans="1:31">
      <c r="A1293" s="17" t="s">
        <v>304</v>
      </c>
      <c r="B1293" s="18" t="s">
        <v>8609</v>
      </c>
      <c r="C1293" s="17" t="s">
        <v>33</v>
      </c>
      <c r="D1293" s="17" t="s">
        <v>34</v>
      </c>
      <c r="E1293" s="19"/>
      <c r="F1293" s="17" t="s">
        <v>35</v>
      </c>
      <c r="G1293" s="17" t="s">
        <v>8610</v>
      </c>
      <c r="H1293" s="20"/>
      <c r="I1293" s="20"/>
      <c r="J1293" s="24">
        <v>1</v>
      </c>
      <c r="K1293" s="25" t="s">
        <v>8611</v>
      </c>
      <c r="L1293" s="25" t="s">
        <v>8612</v>
      </c>
      <c r="M1293" s="25" t="s">
        <v>39</v>
      </c>
      <c r="N1293" s="25" t="s">
        <v>39</v>
      </c>
      <c r="O1293" s="26"/>
      <c r="P1293" s="28"/>
      <c r="Q1293" s="28"/>
      <c r="R1293" s="17" t="s">
        <v>310</v>
      </c>
      <c r="S1293" s="30"/>
      <c r="T1293" s="31" t="s">
        <v>35</v>
      </c>
      <c r="U1293" s="19"/>
      <c r="V1293" s="31" t="s">
        <v>35</v>
      </c>
      <c r="W1293" s="32"/>
      <c r="X1293" s="31" t="s">
        <v>35</v>
      </c>
      <c r="Y1293" s="31" t="s">
        <v>35</v>
      </c>
      <c r="Z1293" s="31" t="s">
        <v>35</v>
      </c>
      <c r="AA1293" s="32"/>
      <c r="AB1293" s="19"/>
      <c r="AC1293" s="35"/>
      <c r="AD1293" s="36" t="s">
        <v>8613</v>
      </c>
      <c r="AE1293" s="38" t="s">
        <v>313</v>
      </c>
    </row>
    <row r="1294" ht="64.5" spans="1:31">
      <c r="A1294" s="17" t="s">
        <v>304</v>
      </c>
      <c r="B1294" s="18" t="s">
        <v>8614</v>
      </c>
      <c r="C1294" s="17" t="s">
        <v>33</v>
      </c>
      <c r="D1294" s="17" t="s">
        <v>34</v>
      </c>
      <c r="E1294" s="19"/>
      <c r="F1294" s="17" t="s">
        <v>35</v>
      </c>
      <c r="G1294" s="17" t="s">
        <v>8615</v>
      </c>
      <c r="H1294" s="20"/>
      <c r="I1294" s="20"/>
      <c r="J1294" s="24">
        <v>1</v>
      </c>
      <c r="K1294" s="25" t="s">
        <v>8616</v>
      </c>
      <c r="L1294" s="25" t="s">
        <v>8617</v>
      </c>
      <c r="M1294" s="25" t="s">
        <v>39</v>
      </c>
      <c r="N1294" s="25" t="s">
        <v>39</v>
      </c>
      <c r="O1294" s="26"/>
      <c r="P1294" s="28"/>
      <c r="Q1294" s="28"/>
      <c r="R1294" s="17" t="s">
        <v>310</v>
      </c>
      <c r="S1294" s="30"/>
      <c r="T1294" s="31" t="s">
        <v>35</v>
      </c>
      <c r="U1294" s="19"/>
      <c r="V1294" s="31" t="s">
        <v>35</v>
      </c>
      <c r="W1294" s="32"/>
      <c r="X1294" s="31" t="s">
        <v>35</v>
      </c>
      <c r="Y1294" s="31" t="s">
        <v>35</v>
      </c>
      <c r="Z1294" s="31" t="s">
        <v>35</v>
      </c>
      <c r="AA1294" s="32"/>
      <c r="AB1294" s="19"/>
      <c r="AC1294" s="35"/>
      <c r="AD1294" s="36" t="s">
        <v>8618</v>
      </c>
      <c r="AE1294" s="38" t="s">
        <v>313</v>
      </c>
    </row>
    <row r="1295" ht="77.4" spans="1:31">
      <c r="A1295" s="17" t="s">
        <v>304</v>
      </c>
      <c r="B1295" s="18" t="s">
        <v>8619</v>
      </c>
      <c r="C1295" s="17" t="s">
        <v>33</v>
      </c>
      <c r="D1295" s="17" t="s">
        <v>34</v>
      </c>
      <c r="E1295" s="19"/>
      <c r="F1295" s="17" t="s">
        <v>35</v>
      </c>
      <c r="G1295" s="17" t="s">
        <v>8620</v>
      </c>
      <c r="H1295" s="20"/>
      <c r="I1295" s="20"/>
      <c r="J1295" s="24">
        <v>1</v>
      </c>
      <c r="K1295" s="25" t="s">
        <v>8621</v>
      </c>
      <c r="L1295" s="25" t="s">
        <v>8622</v>
      </c>
      <c r="M1295" s="25" t="s">
        <v>39</v>
      </c>
      <c r="N1295" s="25" t="s">
        <v>39</v>
      </c>
      <c r="O1295" s="26"/>
      <c r="P1295" s="28"/>
      <c r="Q1295" s="28"/>
      <c r="R1295" s="17" t="s">
        <v>310</v>
      </c>
      <c r="S1295" s="30"/>
      <c r="T1295" s="31" t="s">
        <v>35</v>
      </c>
      <c r="U1295" s="19"/>
      <c r="V1295" s="31" t="s">
        <v>35</v>
      </c>
      <c r="W1295" s="32"/>
      <c r="X1295" s="31" t="s">
        <v>35</v>
      </c>
      <c r="Y1295" s="31" t="s">
        <v>35</v>
      </c>
      <c r="Z1295" s="31" t="s">
        <v>35</v>
      </c>
      <c r="AA1295" s="32"/>
      <c r="AB1295" s="19"/>
      <c r="AC1295" s="35"/>
      <c r="AD1295" s="36" t="s">
        <v>8623</v>
      </c>
      <c r="AE1295" s="38" t="s">
        <v>313</v>
      </c>
    </row>
    <row r="1296" ht="51.6" spans="1:31">
      <c r="A1296" s="17" t="s">
        <v>304</v>
      </c>
      <c r="B1296" s="18" t="s">
        <v>8624</v>
      </c>
      <c r="C1296" s="17" t="s">
        <v>33</v>
      </c>
      <c r="D1296" s="17" t="s">
        <v>34</v>
      </c>
      <c r="E1296" s="19"/>
      <c r="F1296" s="17" t="s">
        <v>35</v>
      </c>
      <c r="G1296" s="17" t="s">
        <v>8625</v>
      </c>
      <c r="H1296" s="20"/>
      <c r="I1296" s="20"/>
      <c r="J1296" s="24">
        <v>1</v>
      </c>
      <c r="K1296" s="25" t="s">
        <v>8626</v>
      </c>
      <c r="L1296" s="43" t="s">
        <v>8627</v>
      </c>
      <c r="M1296" s="25" t="s">
        <v>39</v>
      </c>
      <c r="N1296" s="25" t="s">
        <v>39</v>
      </c>
      <c r="O1296" s="26"/>
      <c r="P1296" s="28"/>
      <c r="Q1296" s="28"/>
      <c r="R1296" s="17" t="s">
        <v>310</v>
      </c>
      <c r="S1296" s="30"/>
      <c r="T1296" s="31" t="s">
        <v>35</v>
      </c>
      <c r="U1296" s="19"/>
      <c r="V1296" s="31" t="s">
        <v>35</v>
      </c>
      <c r="W1296" s="32"/>
      <c r="X1296" s="31" t="s">
        <v>35</v>
      </c>
      <c r="Y1296" s="31" t="s">
        <v>35</v>
      </c>
      <c r="Z1296" s="31" t="s">
        <v>35</v>
      </c>
      <c r="AA1296" s="32"/>
      <c r="AB1296" s="19"/>
      <c r="AC1296" s="35"/>
      <c r="AD1296" s="36" t="s">
        <v>8628</v>
      </c>
      <c r="AE1296" s="38" t="s">
        <v>313</v>
      </c>
    </row>
    <row r="1297" ht="64.5" spans="1:31">
      <c r="A1297" s="17" t="s">
        <v>304</v>
      </c>
      <c r="B1297" s="18" t="s">
        <v>8629</v>
      </c>
      <c r="C1297" s="17" t="s">
        <v>33</v>
      </c>
      <c r="D1297" s="17" t="s">
        <v>34</v>
      </c>
      <c r="E1297" s="19"/>
      <c r="F1297" s="17" t="s">
        <v>35</v>
      </c>
      <c r="G1297" s="17" t="s">
        <v>8630</v>
      </c>
      <c r="H1297" s="20"/>
      <c r="I1297" s="20"/>
      <c r="J1297" s="24">
        <v>1</v>
      </c>
      <c r="K1297" s="25" t="s">
        <v>8631</v>
      </c>
      <c r="L1297" s="25" t="s">
        <v>8632</v>
      </c>
      <c r="M1297" s="25" t="s">
        <v>39</v>
      </c>
      <c r="N1297" s="25" t="s">
        <v>39</v>
      </c>
      <c r="O1297" s="26"/>
      <c r="P1297" s="28"/>
      <c r="Q1297" s="28"/>
      <c r="R1297" s="17" t="s">
        <v>310</v>
      </c>
      <c r="S1297" s="30"/>
      <c r="T1297" s="31" t="s">
        <v>35</v>
      </c>
      <c r="U1297" s="19"/>
      <c r="V1297" s="31" t="s">
        <v>35</v>
      </c>
      <c r="W1297" s="32"/>
      <c r="X1297" s="31" t="s">
        <v>35</v>
      </c>
      <c r="Y1297" s="31" t="s">
        <v>35</v>
      </c>
      <c r="Z1297" s="31" t="s">
        <v>35</v>
      </c>
      <c r="AA1297" s="32"/>
      <c r="AB1297" s="19"/>
      <c r="AC1297" s="35"/>
      <c r="AD1297" s="36" t="s">
        <v>8633</v>
      </c>
      <c r="AE1297" s="38" t="s">
        <v>313</v>
      </c>
    </row>
    <row r="1298" ht="64.5" spans="1:31">
      <c r="A1298" s="17" t="s">
        <v>304</v>
      </c>
      <c r="B1298" s="18" t="s">
        <v>8634</v>
      </c>
      <c r="C1298" s="17" t="s">
        <v>33</v>
      </c>
      <c r="D1298" s="17" t="s">
        <v>34</v>
      </c>
      <c r="E1298" s="19"/>
      <c r="F1298" s="17" t="s">
        <v>35</v>
      </c>
      <c r="G1298" s="17" t="s">
        <v>8635</v>
      </c>
      <c r="H1298" s="20"/>
      <c r="I1298" s="20"/>
      <c r="J1298" s="24">
        <v>1</v>
      </c>
      <c r="K1298" s="25" t="s">
        <v>8636</v>
      </c>
      <c r="L1298" s="25" t="s">
        <v>8637</v>
      </c>
      <c r="M1298" s="25" t="s">
        <v>39</v>
      </c>
      <c r="N1298" s="25" t="s">
        <v>39</v>
      </c>
      <c r="O1298" s="26"/>
      <c r="P1298" s="28"/>
      <c r="Q1298" s="28"/>
      <c r="R1298" s="17" t="s">
        <v>310</v>
      </c>
      <c r="S1298" s="30"/>
      <c r="T1298" s="31" t="s">
        <v>35</v>
      </c>
      <c r="U1298" s="19"/>
      <c r="V1298" s="31" t="s">
        <v>35</v>
      </c>
      <c r="W1298" s="32"/>
      <c r="X1298" s="31" t="s">
        <v>35</v>
      </c>
      <c r="Y1298" s="31" t="s">
        <v>35</v>
      </c>
      <c r="Z1298" s="31" t="s">
        <v>35</v>
      </c>
      <c r="AA1298" s="32"/>
      <c r="AB1298" s="19"/>
      <c r="AC1298" s="35"/>
      <c r="AD1298" s="36" t="s">
        <v>8638</v>
      </c>
      <c r="AE1298" s="38" t="s">
        <v>313</v>
      </c>
    </row>
    <row r="1299" ht="90.3" spans="1:31">
      <c r="A1299" s="17" t="s">
        <v>304</v>
      </c>
      <c r="B1299" s="18" t="s">
        <v>8639</v>
      </c>
      <c r="C1299" s="17" t="s">
        <v>33</v>
      </c>
      <c r="D1299" s="17" t="s">
        <v>34</v>
      </c>
      <c r="E1299" s="19"/>
      <c r="F1299" s="17" t="s">
        <v>35</v>
      </c>
      <c r="G1299" s="17" t="s">
        <v>8640</v>
      </c>
      <c r="H1299" s="20"/>
      <c r="I1299" s="20"/>
      <c r="J1299" s="24">
        <v>1</v>
      </c>
      <c r="K1299" s="25" t="s">
        <v>8641</v>
      </c>
      <c r="L1299" s="25" t="s">
        <v>8642</v>
      </c>
      <c r="M1299" s="25" t="s">
        <v>39</v>
      </c>
      <c r="N1299" s="25" t="s">
        <v>39</v>
      </c>
      <c r="O1299" s="26"/>
      <c r="P1299" s="28"/>
      <c r="Q1299" s="28"/>
      <c r="R1299" s="17" t="s">
        <v>310</v>
      </c>
      <c r="S1299" s="30"/>
      <c r="T1299" s="31" t="s">
        <v>35</v>
      </c>
      <c r="U1299" s="19"/>
      <c r="V1299" s="31" t="s">
        <v>35</v>
      </c>
      <c r="W1299" s="32"/>
      <c r="X1299" s="31" t="s">
        <v>35</v>
      </c>
      <c r="Y1299" s="31" t="s">
        <v>35</v>
      </c>
      <c r="Z1299" s="31" t="s">
        <v>35</v>
      </c>
      <c r="AA1299" s="32"/>
      <c r="AB1299" s="19"/>
      <c r="AC1299" s="35"/>
      <c r="AD1299" s="36" t="s">
        <v>8643</v>
      </c>
      <c r="AE1299" s="38" t="s">
        <v>313</v>
      </c>
    </row>
    <row r="1300" ht="116.1" spans="1:31">
      <c r="A1300" s="17" t="s">
        <v>304</v>
      </c>
      <c r="B1300" s="18" t="s">
        <v>8644</v>
      </c>
      <c r="C1300" s="17" t="s">
        <v>33</v>
      </c>
      <c r="D1300" s="17" t="s">
        <v>34</v>
      </c>
      <c r="E1300" s="19"/>
      <c r="F1300" s="17" t="s">
        <v>35</v>
      </c>
      <c r="G1300" s="17" t="s">
        <v>8645</v>
      </c>
      <c r="H1300" s="20"/>
      <c r="I1300" s="20"/>
      <c r="J1300" s="24">
        <v>1</v>
      </c>
      <c r="K1300" s="25" t="s">
        <v>8646</v>
      </c>
      <c r="L1300" s="43" t="s">
        <v>8647</v>
      </c>
      <c r="M1300" s="25" t="s">
        <v>39</v>
      </c>
      <c r="N1300" s="25" t="s">
        <v>39</v>
      </c>
      <c r="O1300" s="26"/>
      <c r="P1300" s="28"/>
      <c r="Q1300" s="28"/>
      <c r="R1300" s="17" t="s">
        <v>310</v>
      </c>
      <c r="S1300" s="30"/>
      <c r="T1300" s="31" t="s">
        <v>35</v>
      </c>
      <c r="U1300" s="19"/>
      <c r="V1300" s="31" t="s">
        <v>35</v>
      </c>
      <c r="W1300" s="32"/>
      <c r="X1300" s="31" t="s">
        <v>35</v>
      </c>
      <c r="Y1300" s="31" t="s">
        <v>35</v>
      </c>
      <c r="Z1300" s="31" t="s">
        <v>35</v>
      </c>
      <c r="AA1300" s="32"/>
      <c r="AB1300" s="19"/>
      <c r="AC1300" s="35"/>
      <c r="AD1300" s="36" t="s">
        <v>8648</v>
      </c>
      <c r="AE1300" s="38" t="s">
        <v>313</v>
      </c>
    </row>
    <row r="1301" ht="90.3" spans="1:31">
      <c r="A1301" s="17" t="s">
        <v>304</v>
      </c>
      <c r="B1301" s="18" t="s">
        <v>8649</v>
      </c>
      <c r="C1301" s="17" t="s">
        <v>33</v>
      </c>
      <c r="D1301" s="17" t="s">
        <v>34</v>
      </c>
      <c r="E1301" s="19"/>
      <c r="F1301" s="17" t="s">
        <v>35</v>
      </c>
      <c r="G1301" s="17" t="s">
        <v>8650</v>
      </c>
      <c r="H1301" s="20"/>
      <c r="I1301" s="20"/>
      <c r="J1301" s="24">
        <v>1</v>
      </c>
      <c r="K1301" s="25" t="s">
        <v>8651</v>
      </c>
      <c r="L1301" s="25" t="s">
        <v>8652</v>
      </c>
      <c r="M1301" s="25" t="s">
        <v>39</v>
      </c>
      <c r="N1301" s="25" t="s">
        <v>39</v>
      </c>
      <c r="O1301" s="26"/>
      <c r="P1301" s="28"/>
      <c r="Q1301" s="28"/>
      <c r="R1301" s="17" t="s">
        <v>310</v>
      </c>
      <c r="S1301" s="30"/>
      <c r="T1301" s="31" t="s">
        <v>35</v>
      </c>
      <c r="U1301" s="19"/>
      <c r="V1301" s="31" t="s">
        <v>35</v>
      </c>
      <c r="W1301" s="32"/>
      <c r="X1301" s="31" t="s">
        <v>35</v>
      </c>
      <c r="Y1301" s="31" t="s">
        <v>35</v>
      </c>
      <c r="Z1301" s="31" t="s">
        <v>35</v>
      </c>
      <c r="AA1301" s="32"/>
      <c r="AB1301" s="19"/>
      <c r="AC1301" s="35"/>
      <c r="AD1301" s="36" t="s">
        <v>8653</v>
      </c>
      <c r="AE1301" s="38" t="s">
        <v>313</v>
      </c>
    </row>
    <row r="1302" ht="77.4" spans="1:31">
      <c r="A1302" s="17" t="s">
        <v>304</v>
      </c>
      <c r="B1302" s="18" t="s">
        <v>8654</v>
      </c>
      <c r="C1302" s="17" t="s">
        <v>33</v>
      </c>
      <c r="D1302" s="17" t="s">
        <v>34</v>
      </c>
      <c r="E1302" s="19"/>
      <c r="F1302" s="17" t="s">
        <v>35</v>
      </c>
      <c r="G1302" s="17" t="s">
        <v>8655</v>
      </c>
      <c r="H1302" s="20"/>
      <c r="I1302" s="20"/>
      <c r="J1302" s="24">
        <v>1</v>
      </c>
      <c r="K1302" s="25" t="s">
        <v>8656</v>
      </c>
      <c r="L1302" s="25" t="s">
        <v>8657</v>
      </c>
      <c r="M1302" s="25" t="s">
        <v>39</v>
      </c>
      <c r="N1302" s="25" t="s">
        <v>39</v>
      </c>
      <c r="O1302" s="26"/>
      <c r="P1302" s="28"/>
      <c r="Q1302" s="28"/>
      <c r="R1302" s="17" t="s">
        <v>310</v>
      </c>
      <c r="S1302" s="30"/>
      <c r="T1302" s="31" t="s">
        <v>35</v>
      </c>
      <c r="U1302" s="19"/>
      <c r="V1302" s="31" t="s">
        <v>35</v>
      </c>
      <c r="W1302" s="32"/>
      <c r="X1302" s="31" t="s">
        <v>35</v>
      </c>
      <c r="Y1302" s="31" t="s">
        <v>35</v>
      </c>
      <c r="Z1302" s="31" t="s">
        <v>35</v>
      </c>
      <c r="AA1302" s="32"/>
      <c r="AB1302" s="19"/>
      <c r="AC1302" s="35"/>
      <c r="AD1302" s="36" t="s">
        <v>8658</v>
      </c>
      <c r="AE1302" s="38" t="s">
        <v>313</v>
      </c>
    </row>
    <row r="1303" ht="90.3" spans="1:31">
      <c r="A1303" s="17" t="s">
        <v>304</v>
      </c>
      <c r="B1303" s="18" t="s">
        <v>8659</v>
      </c>
      <c r="C1303" s="17" t="s">
        <v>33</v>
      </c>
      <c r="D1303" s="17" t="s">
        <v>34</v>
      </c>
      <c r="E1303" s="19"/>
      <c r="F1303" s="17" t="s">
        <v>35</v>
      </c>
      <c r="G1303" s="17" t="s">
        <v>8660</v>
      </c>
      <c r="H1303" s="20"/>
      <c r="I1303" s="20"/>
      <c r="J1303" s="24">
        <v>1</v>
      </c>
      <c r="K1303" s="25" t="s">
        <v>8661</v>
      </c>
      <c r="L1303" s="43" t="s">
        <v>8662</v>
      </c>
      <c r="M1303" s="25" t="s">
        <v>39</v>
      </c>
      <c r="N1303" s="25" t="s">
        <v>39</v>
      </c>
      <c r="O1303" s="26"/>
      <c r="P1303" s="28"/>
      <c r="Q1303" s="28"/>
      <c r="R1303" s="17" t="s">
        <v>310</v>
      </c>
      <c r="S1303" s="30"/>
      <c r="T1303" s="31" t="s">
        <v>35</v>
      </c>
      <c r="U1303" s="19"/>
      <c r="V1303" s="31" t="s">
        <v>35</v>
      </c>
      <c r="W1303" s="32"/>
      <c r="X1303" s="31" t="s">
        <v>35</v>
      </c>
      <c r="Y1303" s="31" t="s">
        <v>35</v>
      </c>
      <c r="Z1303" s="31" t="s">
        <v>35</v>
      </c>
      <c r="AA1303" s="32"/>
      <c r="AB1303" s="19"/>
      <c r="AC1303" s="35"/>
      <c r="AD1303" s="36" t="s">
        <v>8663</v>
      </c>
      <c r="AE1303" s="38" t="s">
        <v>313</v>
      </c>
    </row>
    <row r="1304" ht="51.6" spans="1:31">
      <c r="A1304" s="17" t="s">
        <v>304</v>
      </c>
      <c r="B1304" s="18" t="s">
        <v>8664</v>
      </c>
      <c r="C1304" s="17" t="s">
        <v>33</v>
      </c>
      <c r="D1304" s="17" t="s">
        <v>34</v>
      </c>
      <c r="E1304" s="19"/>
      <c r="F1304" s="17" t="s">
        <v>35</v>
      </c>
      <c r="G1304" s="17" t="s">
        <v>8665</v>
      </c>
      <c r="H1304" s="20"/>
      <c r="I1304" s="20"/>
      <c r="J1304" s="24">
        <v>1</v>
      </c>
      <c r="K1304" s="25" t="s">
        <v>8666</v>
      </c>
      <c r="L1304" s="43" t="s">
        <v>8667</v>
      </c>
      <c r="M1304" s="25" t="s">
        <v>39</v>
      </c>
      <c r="N1304" s="25" t="s">
        <v>39</v>
      </c>
      <c r="O1304" s="26"/>
      <c r="P1304" s="28"/>
      <c r="Q1304" s="28"/>
      <c r="R1304" s="17" t="s">
        <v>310</v>
      </c>
      <c r="S1304" s="30"/>
      <c r="T1304" s="31" t="s">
        <v>35</v>
      </c>
      <c r="U1304" s="19"/>
      <c r="V1304" s="31" t="s">
        <v>35</v>
      </c>
      <c r="W1304" s="32"/>
      <c r="X1304" s="31" t="s">
        <v>35</v>
      </c>
      <c r="Y1304" s="31" t="s">
        <v>35</v>
      </c>
      <c r="Z1304" s="31" t="s">
        <v>35</v>
      </c>
      <c r="AA1304" s="32"/>
      <c r="AB1304" s="19"/>
      <c r="AC1304" s="35"/>
      <c r="AD1304" s="36" t="s">
        <v>8668</v>
      </c>
      <c r="AE1304" s="38" t="s">
        <v>313</v>
      </c>
    </row>
    <row r="1305" ht="154.8" spans="1:31">
      <c r="A1305" s="17" t="s">
        <v>304</v>
      </c>
      <c r="B1305" s="18" t="s">
        <v>8669</v>
      </c>
      <c r="C1305" s="17" t="s">
        <v>33</v>
      </c>
      <c r="D1305" s="17" t="s">
        <v>34</v>
      </c>
      <c r="E1305" s="19"/>
      <c r="F1305" s="17" t="s">
        <v>35</v>
      </c>
      <c r="G1305" s="17" t="s">
        <v>8670</v>
      </c>
      <c r="H1305" s="20"/>
      <c r="I1305" s="20"/>
      <c r="J1305" s="24">
        <v>1</v>
      </c>
      <c r="K1305" s="25" t="s">
        <v>8671</v>
      </c>
      <c r="L1305" s="43" t="s">
        <v>8672</v>
      </c>
      <c r="M1305" s="25" t="s">
        <v>39</v>
      </c>
      <c r="N1305" s="25" t="s">
        <v>39</v>
      </c>
      <c r="O1305" s="26"/>
      <c r="P1305" s="28"/>
      <c r="Q1305" s="28"/>
      <c r="R1305" s="17" t="s">
        <v>310</v>
      </c>
      <c r="S1305" s="30"/>
      <c r="T1305" s="31" t="s">
        <v>35</v>
      </c>
      <c r="U1305" s="19"/>
      <c r="V1305" s="31" t="s">
        <v>35</v>
      </c>
      <c r="W1305" s="32"/>
      <c r="X1305" s="31" t="s">
        <v>35</v>
      </c>
      <c r="Y1305" s="31" t="s">
        <v>35</v>
      </c>
      <c r="Z1305" s="31" t="s">
        <v>35</v>
      </c>
      <c r="AA1305" s="32"/>
      <c r="AB1305" s="19"/>
      <c r="AC1305" s="35"/>
      <c r="AD1305" s="36" t="s">
        <v>8673</v>
      </c>
      <c r="AE1305" s="38" t="s">
        <v>313</v>
      </c>
    </row>
    <row r="1306" ht="77.4" spans="1:31">
      <c r="A1306" s="17" t="s">
        <v>304</v>
      </c>
      <c r="B1306" s="18" t="s">
        <v>8674</v>
      </c>
      <c r="C1306" s="17" t="s">
        <v>33</v>
      </c>
      <c r="D1306" s="17" t="s">
        <v>34</v>
      </c>
      <c r="E1306" s="19"/>
      <c r="F1306" s="17" t="s">
        <v>35</v>
      </c>
      <c r="G1306" s="17" t="s">
        <v>8675</v>
      </c>
      <c r="H1306" s="20"/>
      <c r="I1306" s="20"/>
      <c r="J1306" s="24">
        <v>1</v>
      </c>
      <c r="K1306" s="25" t="s">
        <v>8676</v>
      </c>
      <c r="L1306" s="25" t="s">
        <v>8677</v>
      </c>
      <c r="M1306" s="25" t="s">
        <v>39</v>
      </c>
      <c r="N1306" s="25" t="s">
        <v>39</v>
      </c>
      <c r="O1306" s="26"/>
      <c r="P1306" s="28"/>
      <c r="Q1306" s="28"/>
      <c r="R1306" s="17" t="s">
        <v>310</v>
      </c>
      <c r="S1306" s="30"/>
      <c r="T1306" s="31" t="s">
        <v>35</v>
      </c>
      <c r="U1306" s="19"/>
      <c r="V1306" s="31" t="s">
        <v>35</v>
      </c>
      <c r="W1306" s="32"/>
      <c r="X1306" s="31" t="s">
        <v>35</v>
      </c>
      <c r="Y1306" s="31" t="s">
        <v>35</v>
      </c>
      <c r="Z1306" s="31" t="s">
        <v>35</v>
      </c>
      <c r="AA1306" s="32"/>
      <c r="AB1306" s="19"/>
      <c r="AC1306" s="35"/>
      <c r="AD1306" s="36" t="s">
        <v>8678</v>
      </c>
      <c r="AE1306" s="38" t="s">
        <v>313</v>
      </c>
    </row>
    <row r="1307" ht="51.6" spans="1:31">
      <c r="A1307" s="17" t="s">
        <v>304</v>
      </c>
      <c r="B1307" s="18" t="s">
        <v>8679</v>
      </c>
      <c r="C1307" s="17" t="s">
        <v>33</v>
      </c>
      <c r="D1307" s="17" t="s">
        <v>34</v>
      </c>
      <c r="E1307" s="19"/>
      <c r="F1307" s="17" t="s">
        <v>35</v>
      </c>
      <c r="G1307" s="17" t="s">
        <v>8680</v>
      </c>
      <c r="H1307" s="20"/>
      <c r="I1307" s="20"/>
      <c r="J1307" s="24">
        <v>1</v>
      </c>
      <c r="K1307" s="25" t="s">
        <v>8681</v>
      </c>
      <c r="L1307" s="43" t="s">
        <v>8557</v>
      </c>
      <c r="M1307" s="25" t="s">
        <v>39</v>
      </c>
      <c r="N1307" s="25" t="s">
        <v>39</v>
      </c>
      <c r="O1307" s="26"/>
      <c r="P1307" s="28"/>
      <c r="Q1307" s="28"/>
      <c r="R1307" s="17" t="s">
        <v>310</v>
      </c>
      <c r="S1307" s="30"/>
      <c r="T1307" s="31" t="s">
        <v>35</v>
      </c>
      <c r="U1307" s="19"/>
      <c r="V1307" s="31" t="s">
        <v>35</v>
      </c>
      <c r="W1307" s="32"/>
      <c r="X1307" s="31" t="s">
        <v>35</v>
      </c>
      <c r="Y1307" s="31" t="s">
        <v>35</v>
      </c>
      <c r="Z1307" s="31" t="s">
        <v>35</v>
      </c>
      <c r="AA1307" s="32"/>
      <c r="AB1307" s="19"/>
      <c r="AC1307" s="35"/>
      <c r="AD1307" s="36" t="s">
        <v>8682</v>
      </c>
      <c r="AE1307" s="38" t="s">
        <v>313</v>
      </c>
    </row>
    <row r="1308" ht="154.8" spans="1:31">
      <c r="A1308" s="17" t="s">
        <v>304</v>
      </c>
      <c r="B1308" s="18" t="s">
        <v>8683</v>
      </c>
      <c r="C1308" s="17" t="s">
        <v>33</v>
      </c>
      <c r="D1308" s="17" t="s">
        <v>34</v>
      </c>
      <c r="E1308" s="19"/>
      <c r="F1308" s="17" t="s">
        <v>35</v>
      </c>
      <c r="G1308" s="17" t="s">
        <v>8684</v>
      </c>
      <c r="H1308" s="20"/>
      <c r="I1308" s="20"/>
      <c r="J1308" s="24">
        <v>1</v>
      </c>
      <c r="K1308" s="25" t="s">
        <v>8685</v>
      </c>
      <c r="L1308" s="43" t="s">
        <v>8686</v>
      </c>
      <c r="M1308" s="25" t="s">
        <v>39</v>
      </c>
      <c r="N1308" s="25" t="s">
        <v>39</v>
      </c>
      <c r="O1308" s="26"/>
      <c r="P1308" s="28"/>
      <c r="Q1308" s="28"/>
      <c r="R1308" s="17" t="s">
        <v>310</v>
      </c>
      <c r="S1308" s="30"/>
      <c r="T1308" s="31" t="s">
        <v>35</v>
      </c>
      <c r="U1308" s="19"/>
      <c r="V1308" s="31" t="s">
        <v>35</v>
      </c>
      <c r="W1308" s="32"/>
      <c r="X1308" s="31" t="s">
        <v>35</v>
      </c>
      <c r="Y1308" s="31" t="s">
        <v>35</v>
      </c>
      <c r="Z1308" s="31" t="s">
        <v>35</v>
      </c>
      <c r="AA1308" s="32"/>
      <c r="AB1308" s="19"/>
      <c r="AC1308" s="35"/>
      <c r="AD1308" s="36" t="s">
        <v>8687</v>
      </c>
      <c r="AE1308" s="38" t="s">
        <v>313</v>
      </c>
    </row>
    <row r="1309" ht="103.2" spans="1:31">
      <c r="A1309" s="17" t="s">
        <v>304</v>
      </c>
      <c r="B1309" s="18" t="s">
        <v>8688</v>
      </c>
      <c r="C1309" s="17" t="s">
        <v>33</v>
      </c>
      <c r="D1309" s="17" t="s">
        <v>34</v>
      </c>
      <c r="E1309" s="19"/>
      <c r="F1309" s="17" t="s">
        <v>35</v>
      </c>
      <c r="G1309" s="17" t="s">
        <v>8689</v>
      </c>
      <c r="H1309" s="20"/>
      <c r="I1309" s="20"/>
      <c r="J1309" s="24">
        <v>1</v>
      </c>
      <c r="K1309" s="25" t="s">
        <v>8690</v>
      </c>
      <c r="L1309" s="43" t="s">
        <v>8691</v>
      </c>
      <c r="M1309" s="25" t="s">
        <v>39</v>
      </c>
      <c r="N1309" s="25" t="s">
        <v>39</v>
      </c>
      <c r="O1309" s="26"/>
      <c r="P1309" s="28"/>
      <c r="Q1309" s="28"/>
      <c r="R1309" s="17" t="s">
        <v>310</v>
      </c>
      <c r="S1309" s="30"/>
      <c r="T1309" s="31" t="s">
        <v>35</v>
      </c>
      <c r="U1309" s="19"/>
      <c r="V1309" s="31" t="s">
        <v>35</v>
      </c>
      <c r="W1309" s="32"/>
      <c r="X1309" s="31" t="s">
        <v>35</v>
      </c>
      <c r="Y1309" s="31" t="s">
        <v>35</v>
      </c>
      <c r="Z1309" s="31" t="s">
        <v>35</v>
      </c>
      <c r="AA1309" s="32"/>
      <c r="AB1309" s="19"/>
      <c r="AC1309" s="35"/>
      <c r="AD1309" s="36" t="s">
        <v>8692</v>
      </c>
      <c r="AE1309" s="38" t="s">
        <v>313</v>
      </c>
    </row>
    <row r="1310" ht="77.4" spans="1:31">
      <c r="A1310" s="17" t="s">
        <v>304</v>
      </c>
      <c r="B1310" s="18" t="s">
        <v>8693</v>
      </c>
      <c r="C1310" s="17" t="s">
        <v>33</v>
      </c>
      <c r="D1310" s="17" t="s">
        <v>34</v>
      </c>
      <c r="E1310" s="19"/>
      <c r="F1310" s="17" t="s">
        <v>35</v>
      </c>
      <c r="G1310" s="17" t="s">
        <v>8694</v>
      </c>
      <c r="H1310" s="20"/>
      <c r="I1310" s="20"/>
      <c r="J1310" s="24">
        <v>1</v>
      </c>
      <c r="K1310" s="25" t="s">
        <v>8695</v>
      </c>
      <c r="L1310" s="43" t="s">
        <v>8696</v>
      </c>
      <c r="M1310" s="25" t="s">
        <v>39</v>
      </c>
      <c r="N1310" s="25" t="s">
        <v>39</v>
      </c>
      <c r="O1310" s="26"/>
      <c r="P1310" s="28"/>
      <c r="Q1310" s="28"/>
      <c r="R1310" s="17" t="s">
        <v>310</v>
      </c>
      <c r="S1310" s="30"/>
      <c r="T1310" s="31" t="s">
        <v>35</v>
      </c>
      <c r="U1310" s="19"/>
      <c r="V1310" s="31" t="s">
        <v>35</v>
      </c>
      <c r="W1310" s="32"/>
      <c r="X1310" s="31" t="s">
        <v>35</v>
      </c>
      <c r="Y1310" s="31" t="s">
        <v>35</v>
      </c>
      <c r="Z1310" s="31" t="s">
        <v>35</v>
      </c>
      <c r="AA1310" s="32"/>
      <c r="AB1310" s="19"/>
      <c r="AC1310" s="35"/>
      <c r="AD1310" s="36" t="s">
        <v>8697</v>
      </c>
      <c r="AE1310" s="38" t="s">
        <v>313</v>
      </c>
    </row>
    <row r="1311" ht="64.5" spans="1:31">
      <c r="A1311" s="17" t="s">
        <v>304</v>
      </c>
      <c r="B1311" s="18" t="s">
        <v>8698</v>
      </c>
      <c r="C1311" s="17" t="s">
        <v>33</v>
      </c>
      <c r="D1311" s="17" t="s">
        <v>34</v>
      </c>
      <c r="E1311" s="19"/>
      <c r="F1311" s="17" t="s">
        <v>35</v>
      </c>
      <c r="G1311" s="17" t="s">
        <v>8699</v>
      </c>
      <c r="H1311" s="20"/>
      <c r="I1311" s="20"/>
      <c r="J1311" s="24">
        <v>1</v>
      </c>
      <c r="K1311" s="25" t="s">
        <v>8700</v>
      </c>
      <c r="L1311" s="43" t="s">
        <v>8701</v>
      </c>
      <c r="M1311" s="25" t="s">
        <v>39</v>
      </c>
      <c r="N1311" s="25" t="s">
        <v>39</v>
      </c>
      <c r="O1311" s="26"/>
      <c r="P1311" s="28"/>
      <c r="Q1311" s="28"/>
      <c r="R1311" s="17" t="s">
        <v>310</v>
      </c>
      <c r="S1311" s="30"/>
      <c r="T1311" s="31" t="s">
        <v>35</v>
      </c>
      <c r="U1311" s="19"/>
      <c r="V1311" s="31" t="s">
        <v>35</v>
      </c>
      <c r="W1311" s="32"/>
      <c r="X1311" s="31" t="s">
        <v>35</v>
      </c>
      <c r="Y1311" s="31" t="s">
        <v>35</v>
      </c>
      <c r="Z1311" s="31" t="s">
        <v>35</v>
      </c>
      <c r="AA1311" s="32"/>
      <c r="AB1311" s="19"/>
      <c r="AC1311" s="35"/>
      <c r="AD1311" s="36" t="s">
        <v>8702</v>
      </c>
      <c r="AE1311" s="38" t="s">
        <v>313</v>
      </c>
    </row>
    <row r="1312" ht="116.1" spans="1:31">
      <c r="A1312" s="17" t="s">
        <v>304</v>
      </c>
      <c r="B1312" s="18" t="s">
        <v>8703</v>
      </c>
      <c r="C1312" s="17" t="s">
        <v>33</v>
      </c>
      <c r="D1312" s="17" t="s">
        <v>34</v>
      </c>
      <c r="E1312" s="19"/>
      <c r="F1312" s="17" t="s">
        <v>35</v>
      </c>
      <c r="G1312" s="17" t="s">
        <v>8704</v>
      </c>
      <c r="H1312" s="20"/>
      <c r="I1312" s="20"/>
      <c r="J1312" s="24">
        <v>1</v>
      </c>
      <c r="K1312" s="25" t="s">
        <v>8705</v>
      </c>
      <c r="L1312" s="43" t="s">
        <v>8706</v>
      </c>
      <c r="M1312" s="25" t="s">
        <v>39</v>
      </c>
      <c r="N1312" s="25" t="s">
        <v>39</v>
      </c>
      <c r="O1312" s="26"/>
      <c r="P1312" s="28"/>
      <c r="Q1312" s="28"/>
      <c r="R1312" s="17" t="s">
        <v>310</v>
      </c>
      <c r="S1312" s="30"/>
      <c r="T1312" s="31" t="s">
        <v>35</v>
      </c>
      <c r="U1312" s="19"/>
      <c r="V1312" s="31" t="s">
        <v>35</v>
      </c>
      <c r="W1312" s="32"/>
      <c r="X1312" s="31" t="s">
        <v>35</v>
      </c>
      <c r="Y1312" s="31" t="s">
        <v>35</v>
      </c>
      <c r="Z1312" s="31" t="s">
        <v>35</v>
      </c>
      <c r="AA1312" s="32"/>
      <c r="AB1312" s="19"/>
      <c r="AC1312" s="35"/>
      <c r="AD1312" s="36" t="s">
        <v>8707</v>
      </c>
      <c r="AE1312" s="38" t="s">
        <v>313</v>
      </c>
    </row>
    <row r="1313" ht="64.5" spans="1:31">
      <c r="A1313" s="17" t="s">
        <v>304</v>
      </c>
      <c r="B1313" s="18" t="s">
        <v>8708</v>
      </c>
      <c r="C1313" s="17" t="s">
        <v>33</v>
      </c>
      <c r="D1313" s="17" t="s">
        <v>34</v>
      </c>
      <c r="E1313" s="19"/>
      <c r="F1313" s="17" t="s">
        <v>35</v>
      </c>
      <c r="G1313" s="17" t="s">
        <v>8709</v>
      </c>
      <c r="H1313" s="20"/>
      <c r="I1313" s="20"/>
      <c r="J1313" s="24">
        <v>1</v>
      </c>
      <c r="K1313" s="25" t="s">
        <v>8710</v>
      </c>
      <c r="L1313" s="25" t="s">
        <v>8711</v>
      </c>
      <c r="M1313" s="25" t="s">
        <v>39</v>
      </c>
      <c r="N1313" s="25" t="s">
        <v>39</v>
      </c>
      <c r="O1313" s="26"/>
      <c r="P1313" s="28"/>
      <c r="Q1313" s="28"/>
      <c r="R1313" s="17" t="s">
        <v>310</v>
      </c>
      <c r="S1313" s="30"/>
      <c r="T1313" s="31" t="s">
        <v>35</v>
      </c>
      <c r="U1313" s="19"/>
      <c r="V1313" s="31" t="s">
        <v>35</v>
      </c>
      <c r="W1313" s="32"/>
      <c r="X1313" s="31" t="s">
        <v>35</v>
      </c>
      <c r="Y1313" s="31" t="s">
        <v>35</v>
      </c>
      <c r="Z1313" s="31" t="s">
        <v>35</v>
      </c>
      <c r="AA1313" s="32"/>
      <c r="AB1313" s="19"/>
      <c r="AC1313" s="35"/>
      <c r="AD1313" s="36" t="s">
        <v>8712</v>
      </c>
      <c r="AE1313" s="38" t="s">
        <v>313</v>
      </c>
    </row>
    <row r="1314" ht="64.5" spans="1:31">
      <c r="A1314" s="17" t="s">
        <v>304</v>
      </c>
      <c r="B1314" s="18" t="s">
        <v>8713</v>
      </c>
      <c r="C1314" s="17" t="s">
        <v>33</v>
      </c>
      <c r="D1314" s="17" t="s">
        <v>34</v>
      </c>
      <c r="E1314" s="19"/>
      <c r="F1314" s="17" t="s">
        <v>35</v>
      </c>
      <c r="G1314" s="17" t="s">
        <v>8714</v>
      </c>
      <c r="H1314" s="20"/>
      <c r="I1314" s="20"/>
      <c r="J1314" s="24">
        <v>1</v>
      </c>
      <c r="K1314" s="25" t="s">
        <v>8715</v>
      </c>
      <c r="L1314" s="25" t="s">
        <v>8716</v>
      </c>
      <c r="M1314" s="25" t="s">
        <v>39</v>
      </c>
      <c r="N1314" s="25" t="s">
        <v>39</v>
      </c>
      <c r="O1314" s="26"/>
      <c r="P1314" s="28"/>
      <c r="Q1314" s="28"/>
      <c r="R1314" s="17" t="s">
        <v>310</v>
      </c>
      <c r="S1314" s="30"/>
      <c r="T1314" s="31" t="s">
        <v>35</v>
      </c>
      <c r="U1314" s="19"/>
      <c r="V1314" s="31" t="s">
        <v>35</v>
      </c>
      <c r="W1314" s="32"/>
      <c r="X1314" s="31" t="s">
        <v>35</v>
      </c>
      <c r="Y1314" s="31" t="s">
        <v>35</v>
      </c>
      <c r="Z1314" s="31" t="s">
        <v>35</v>
      </c>
      <c r="AA1314" s="32"/>
      <c r="AB1314" s="19"/>
      <c r="AC1314" s="35"/>
      <c r="AD1314" s="36" t="s">
        <v>8717</v>
      </c>
      <c r="AE1314" s="38" t="s">
        <v>313</v>
      </c>
    </row>
    <row r="1315" ht="116.1" spans="1:31">
      <c r="A1315" s="17" t="s">
        <v>304</v>
      </c>
      <c r="B1315" s="18" t="s">
        <v>8718</v>
      </c>
      <c r="C1315" s="17" t="s">
        <v>33</v>
      </c>
      <c r="D1315" s="17" t="s">
        <v>34</v>
      </c>
      <c r="E1315" s="19"/>
      <c r="F1315" s="17" t="s">
        <v>35</v>
      </c>
      <c r="G1315" s="17" t="s">
        <v>8719</v>
      </c>
      <c r="H1315" s="20"/>
      <c r="I1315" s="20"/>
      <c r="J1315" s="24">
        <v>1</v>
      </c>
      <c r="K1315" s="25" t="s">
        <v>8720</v>
      </c>
      <c r="L1315" s="25" t="s">
        <v>8721</v>
      </c>
      <c r="M1315" s="25" t="s">
        <v>39</v>
      </c>
      <c r="N1315" s="25" t="s">
        <v>39</v>
      </c>
      <c r="O1315" s="26"/>
      <c r="P1315" s="28"/>
      <c r="Q1315" s="28"/>
      <c r="R1315" s="17" t="s">
        <v>310</v>
      </c>
      <c r="S1315" s="30"/>
      <c r="T1315" s="31" t="s">
        <v>35</v>
      </c>
      <c r="U1315" s="19"/>
      <c r="V1315" s="31" t="s">
        <v>35</v>
      </c>
      <c r="W1315" s="32"/>
      <c r="X1315" s="31" t="s">
        <v>35</v>
      </c>
      <c r="Y1315" s="31" t="s">
        <v>35</v>
      </c>
      <c r="Z1315" s="31" t="s">
        <v>35</v>
      </c>
      <c r="AA1315" s="32"/>
      <c r="AB1315" s="19"/>
      <c r="AC1315" s="35"/>
      <c r="AD1315" s="36" t="s">
        <v>8722</v>
      </c>
      <c r="AE1315" s="38" t="s">
        <v>313</v>
      </c>
    </row>
    <row r="1316" ht="77.4" spans="1:31">
      <c r="A1316" s="17" t="s">
        <v>304</v>
      </c>
      <c r="B1316" s="18" t="s">
        <v>8723</v>
      </c>
      <c r="C1316" s="17" t="s">
        <v>33</v>
      </c>
      <c r="D1316" s="17" t="s">
        <v>34</v>
      </c>
      <c r="E1316" s="19"/>
      <c r="F1316" s="17" t="s">
        <v>35</v>
      </c>
      <c r="G1316" s="17" t="s">
        <v>8724</v>
      </c>
      <c r="H1316" s="20"/>
      <c r="I1316" s="20"/>
      <c r="J1316" s="24">
        <v>1</v>
      </c>
      <c r="K1316" s="25" t="s">
        <v>8725</v>
      </c>
      <c r="L1316" s="43" t="s">
        <v>8726</v>
      </c>
      <c r="M1316" s="25" t="s">
        <v>39</v>
      </c>
      <c r="N1316" s="25" t="s">
        <v>39</v>
      </c>
      <c r="O1316" s="26"/>
      <c r="P1316" s="28"/>
      <c r="Q1316" s="28"/>
      <c r="R1316" s="17" t="s">
        <v>310</v>
      </c>
      <c r="S1316" s="30"/>
      <c r="T1316" s="31" t="s">
        <v>35</v>
      </c>
      <c r="U1316" s="19"/>
      <c r="V1316" s="31" t="s">
        <v>35</v>
      </c>
      <c r="W1316" s="32"/>
      <c r="X1316" s="31" t="s">
        <v>35</v>
      </c>
      <c r="Y1316" s="31" t="s">
        <v>35</v>
      </c>
      <c r="Z1316" s="31" t="s">
        <v>35</v>
      </c>
      <c r="AA1316" s="32"/>
      <c r="AB1316" s="19"/>
      <c r="AC1316" s="35"/>
      <c r="AD1316" s="36" t="s">
        <v>8727</v>
      </c>
      <c r="AE1316" s="38" t="s">
        <v>313</v>
      </c>
    </row>
    <row r="1317" ht="77.4" spans="1:31">
      <c r="A1317" s="17" t="s">
        <v>304</v>
      </c>
      <c r="B1317" s="18" t="s">
        <v>8728</v>
      </c>
      <c r="C1317" s="17" t="s">
        <v>33</v>
      </c>
      <c r="D1317" s="17" t="s">
        <v>34</v>
      </c>
      <c r="E1317" s="19"/>
      <c r="F1317" s="17" t="s">
        <v>35</v>
      </c>
      <c r="G1317" s="17" t="s">
        <v>8729</v>
      </c>
      <c r="H1317" s="20"/>
      <c r="I1317" s="20"/>
      <c r="J1317" s="24">
        <v>1</v>
      </c>
      <c r="K1317" s="25" t="s">
        <v>8730</v>
      </c>
      <c r="L1317" s="43" t="s">
        <v>8726</v>
      </c>
      <c r="M1317" s="25" t="s">
        <v>39</v>
      </c>
      <c r="N1317" s="25" t="s">
        <v>39</v>
      </c>
      <c r="O1317" s="26"/>
      <c r="P1317" s="28"/>
      <c r="Q1317" s="28"/>
      <c r="R1317" s="17" t="s">
        <v>310</v>
      </c>
      <c r="S1317" s="30"/>
      <c r="T1317" s="31" t="s">
        <v>35</v>
      </c>
      <c r="U1317" s="19"/>
      <c r="V1317" s="31" t="s">
        <v>35</v>
      </c>
      <c r="W1317" s="32"/>
      <c r="X1317" s="31" t="s">
        <v>35</v>
      </c>
      <c r="Y1317" s="31" t="s">
        <v>35</v>
      </c>
      <c r="Z1317" s="31" t="s">
        <v>35</v>
      </c>
      <c r="AA1317" s="32"/>
      <c r="AB1317" s="19"/>
      <c r="AC1317" s="35"/>
      <c r="AD1317" s="36" t="s">
        <v>8731</v>
      </c>
      <c r="AE1317" s="38" t="s">
        <v>313</v>
      </c>
    </row>
    <row r="1318" ht="77.4" spans="1:31">
      <c r="A1318" s="17" t="s">
        <v>304</v>
      </c>
      <c r="B1318" s="18" t="s">
        <v>8732</v>
      </c>
      <c r="C1318" s="17" t="s">
        <v>33</v>
      </c>
      <c r="D1318" s="17" t="s">
        <v>34</v>
      </c>
      <c r="E1318" s="19"/>
      <c r="F1318" s="17" t="s">
        <v>35</v>
      </c>
      <c r="G1318" s="17" t="s">
        <v>8733</v>
      </c>
      <c r="H1318" s="20"/>
      <c r="I1318" s="20"/>
      <c r="J1318" s="24">
        <v>1</v>
      </c>
      <c r="K1318" s="25" t="s">
        <v>8734</v>
      </c>
      <c r="L1318" s="43" t="s">
        <v>8726</v>
      </c>
      <c r="M1318" s="25" t="s">
        <v>39</v>
      </c>
      <c r="N1318" s="25" t="s">
        <v>39</v>
      </c>
      <c r="O1318" s="26"/>
      <c r="P1318" s="28"/>
      <c r="Q1318" s="28"/>
      <c r="R1318" s="17" t="s">
        <v>310</v>
      </c>
      <c r="S1318" s="30"/>
      <c r="T1318" s="31" t="s">
        <v>35</v>
      </c>
      <c r="U1318" s="19"/>
      <c r="V1318" s="31" t="s">
        <v>35</v>
      </c>
      <c r="W1318" s="32"/>
      <c r="X1318" s="31" t="s">
        <v>35</v>
      </c>
      <c r="Y1318" s="31" t="s">
        <v>35</v>
      </c>
      <c r="Z1318" s="31" t="s">
        <v>35</v>
      </c>
      <c r="AA1318" s="32"/>
      <c r="AB1318" s="19"/>
      <c r="AC1318" s="35"/>
      <c r="AD1318" s="36" t="s">
        <v>8735</v>
      </c>
      <c r="AE1318" s="38" t="s">
        <v>313</v>
      </c>
    </row>
    <row r="1319" ht="77.4" spans="1:31">
      <c r="A1319" s="17" t="s">
        <v>304</v>
      </c>
      <c r="B1319" s="18" t="s">
        <v>8736</v>
      </c>
      <c r="C1319" s="17" t="s">
        <v>33</v>
      </c>
      <c r="D1319" s="17" t="s">
        <v>34</v>
      </c>
      <c r="E1319" s="19"/>
      <c r="F1319" s="17" t="s">
        <v>35</v>
      </c>
      <c r="G1319" s="17" t="s">
        <v>8737</v>
      </c>
      <c r="H1319" s="20"/>
      <c r="I1319" s="20"/>
      <c r="J1319" s="24">
        <v>1</v>
      </c>
      <c r="K1319" s="25" t="s">
        <v>8738</v>
      </c>
      <c r="L1319" s="43" t="s">
        <v>8726</v>
      </c>
      <c r="M1319" s="25" t="s">
        <v>39</v>
      </c>
      <c r="N1319" s="25" t="s">
        <v>39</v>
      </c>
      <c r="O1319" s="26"/>
      <c r="P1319" s="28"/>
      <c r="Q1319" s="28"/>
      <c r="R1319" s="17" t="s">
        <v>310</v>
      </c>
      <c r="S1319" s="30"/>
      <c r="T1319" s="31" t="s">
        <v>35</v>
      </c>
      <c r="U1319" s="19"/>
      <c r="V1319" s="31" t="s">
        <v>35</v>
      </c>
      <c r="W1319" s="32"/>
      <c r="X1319" s="31" t="s">
        <v>35</v>
      </c>
      <c r="Y1319" s="31" t="s">
        <v>35</v>
      </c>
      <c r="Z1319" s="31" t="s">
        <v>35</v>
      </c>
      <c r="AA1319" s="32"/>
      <c r="AB1319" s="19"/>
      <c r="AC1319" s="35"/>
      <c r="AD1319" s="36" t="s">
        <v>8739</v>
      </c>
      <c r="AE1319" s="38" t="s">
        <v>313</v>
      </c>
    </row>
    <row r="1320" ht="77.4" spans="1:31">
      <c r="A1320" s="17" t="s">
        <v>304</v>
      </c>
      <c r="B1320" s="18" t="s">
        <v>8740</v>
      </c>
      <c r="C1320" s="17" t="s">
        <v>33</v>
      </c>
      <c r="D1320" s="17" t="s">
        <v>34</v>
      </c>
      <c r="E1320" s="19"/>
      <c r="F1320" s="17" t="s">
        <v>35</v>
      </c>
      <c r="G1320" s="17" t="s">
        <v>8741</v>
      </c>
      <c r="H1320" s="20"/>
      <c r="I1320" s="20"/>
      <c r="J1320" s="24">
        <v>1</v>
      </c>
      <c r="K1320" s="25" t="s">
        <v>8742</v>
      </c>
      <c r="L1320" s="43" t="s">
        <v>8726</v>
      </c>
      <c r="M1320" s="25" t="s">
        <v>39</v>
      </c>
      <c r="N1320" s="25" t="s">
        <v>39</v>
      </c>
      <c r="O1320" s="26"/>
      <c r="P1320" s="28"/>
      <c r="Q1320" s="28"/>
      <c r="R1320" s="17" t="s">
        <v>310</v>
      </c>
      <c r="S1320" s="30"/>
      <c r="T1320" s="31" t="s">
        <v>35</v>
      </c>
      <c r="U1320" s="19"/>
      <c r="V1320" s="31" t="s">
        <v>35</v>
      </c>
      <c r="W1320" s="32"/>
      <c r="X1320" s="31" t="s">
        <v>35</v>
      </c>
      <c r="Y1320" s="31" t="s">
        <v>35</v>
      </c>
      <c r="Z1320" s="31" t="s">
        <v>35</v>
      </c>
      <c r="AA1320" s="32"/>
      <c r="AB1320" s="19"/>
      <c r="AC1320" s="35"/>
      <c r="AD1320" s="36" t="s">
        <v>8743</v>
      </c>
      <c r="AE1320" s="38" t="s">
        <v>313</v>
      </c>
    </row>
    <row r="1321" ht="77.4" spans="1:31">
      <c r="A1321" s="17" t="s">
        <v>304</v>
      </c>
      <c r="B1321" s="18" t="s">
        <v>8744</v>
      </c>
      <c r="C1321" s="17" t="s">
        <v>33</v>
      </c>
      <c r="D1321" s="17" t="s">
        <v>34</v>
      </c>
      <c r="E1321" s="19"/>
      <c r="F1321" s="17" t="s">
        <v>35</v>
      </c>
      <c r="G1321" s="17" t="s">
        <v>8745</v>
      </c>
      <c r="H1321" s="20"/>
      <c r="I1321" s="20"/>
      <c r="J1321" s="24">
        <v>1</v>
      </c>
      <c r="K1321" s="25" t="s">
        <v>8746</v>
      </c>
      <c r="L1321" s="43" t="s">
        <v>8747</v>
      </c>
      <c r="M1321" s="25" t="s">
        <v>39</v>
      </c>
      <c r="N1321" s="25" t="s">
        <v>39</v>
      </c>
      <c r="O1321" s="26"/>
      <c r="P1321" s="28"/>
      <c r="Q1321" s="28"/>
      <c r="R1321" s="17" t="s">
        <v>310</v>
      </c>
      <c r="S1321" s="30"/>
      <c r="T1321" s="31" t="s">
        <v>35</v>
      </c>
      <c r="U1321" s="19"/>
      <c r="V1321" s="31" t="s">
        <v>35</v>
      </c>
      <c r="W1321" s="32"/>
      <c r="X1321" s="31" t="s">
        <v>35</v>
      </c>
      <c r="Y1321" s="31" t="s">
        <v>35</v>
      </c>
      <c r="Z1321" s="31" t="s">
        <v>35</v>
      </c>
      <c r="AA1321" s="32"/>
      <c r="AB1321" s="19"/>
      <c r="AC1321" s="35"/>
      <c r="AD1321" s="36" t="s">
        <v>8748</v>
      </c>
      <c r="AE1321" s="38" t="s">
        <v>313</v>
      </c>
    </row>
    <row r="1322" ht="77.4" spans="1:31">
      <c r="A1322" s="17" t="s">
        <v>304</v>
      </c>
      <c r="B1322" s="18" t="s">
        <v>8749</v>
      </c>
      <c r="C1322" s="17" t="s">
        <v>33</v>
      </c>
      <c r="D1322" s="17" t="s">
        <v>34</v>
      </c>
      <c r="E1322" s="19"/>
      <c r="F1322" s="17" t="s">
        <v>35</v>
      </c>
      <c r="G1322" s="17" t="s">
        <v>8750</v>
      </c>
      <c r="H1322" s="20"/>
      <c r="I1322" s="20"/>
      <c r="J1322" s="24">
        <v>1</v>
      </c>
      <c r="K1322" s="25" t="s">
        <v>8751</v>
      </c>
      <c r="L1322" s="43" t="s">
        <v>8602</v>
      </c>
      <c r="M1322" s="25" t="s">
        <v>39</v>
      </c>
      <c r="N1322" s="25" t="s">
        <v>39</v>
      </c>
      <c r="O1322" s="26"/>
      <c r="P1322" s="28"/>
      <c r="Q1322" s="28"/>
      <c r="R1322" s="17" t="s">
        <v>310</v>
      </c>
      <c r="S1322" s="30"/>
      <c r="T1322" s="31" t="s">
        <v>35</v>
      </c>
      <c r="U1322" s="19"/>
      <c r="V1322" s="31" t="s">
        <v>35</v>
      </c>
      <c r="W1322" s="32"/>
      <c r="X1322" s="31" t="s">
        <v>35</v>
      </c>
      <c r="Y1322" s="31" t="s">
        <v>35</v>
      </c>
      <c r="Z1322" s="31" t="s">
        <v>35</v>
      </c>
      <c r="AA1322" s="32"/>
      <c r="AB1322" s="19"/>
      <c r="AC1322" s="35"/>
      <c r="AD1322" s="36" t="s">
        <v>8752</v>
      </c>
      <c r="AE1322" s="38" t="s">
        <v>313</v>
      </c>
    </row>
    <row r="1323" ht="51.6" spans="1:31">
      <c r="A1323" s="17" t="s">
        <v>304</v>
      </c>
      <c r="B1323" s="18" t="s">
        <v>8753</v>
      </c>
      <c r="C1323" s="17" t="s">
        <v>33</v>
      </c>
      <c r="D1323" s="17" t="s">
        <v>34</v>
      </c>
      <c r="E1323" s="19"/>
      <c r="F1323" s="17" t="s">
        <v>35</v>
      </c>
      <c r="G1323" s="17" t="s">
        <v>8754</v>
      </c>
      <c r="H1323" s="20"/>
      <c r="I1323" s="20"/>
      <c r="J1323" s="24">
        <v>1</v>
      </c>
      <c r="K1323" s="25" t="s">
        <v>8755</v>
      </c>
      <c r="L1323" s="43" t="s">
        <v>8756</v>
      </c>
      <c r="M1323" s="25" t="s">
        <v>39</v>
      </c>
      <c r="N1323" s="25" t="s">
        <v>39</v>
      </c>
      <c r="O1323" s="26"/>
      <c r="P1323" s="28"/>
      <c r="Q1323" s="28"/>
      <c r="R1323" s="17" t="s">
        <v>310</v>
      </c>
      <c r="S1323" s="30"/>
      <c r="T1323" s="31" t="s">
        <v>35</v>
      </c>
      <c r="U1323" s="19"/>
      <c r="V1323" s="31" t="s">
        <v>35</v>
      </c>
      <c r="W1323" s="32"/>
      <c r="X1323" s="31" t="s">
        <v>35</v>
      </c>
      <c r="Y1323" s="31" t="s">
        <v>35</v>
      </c>
      <c r="Z1323" s="31" t="s">
        <v>35</v>
      </c>
      <c r="AA1323" s="32"/>
      <c r="AB1323" s="19"/>
      <c r="AC1323" s="35"/>
      <c r="AD1323" s="36" t="s">
        <v>8757</v>
      </c>
      <c r="AE1323" s="38" t="s">
        <v>313</v>
      </c>
    </row>
    <row r="1324" ht="51.6" spans="1:31">
      <c r="A1324" s="17" t="s">
        <v>304</v>
      </c>
      <c r="B1324" s="18" t="s">
        <v>8758</v>
      </c>
      <c r="C1324" s="17" t="s">
        <v>33</v>
      </c>
      <c r="D1324" s="17" t="s">
        <v>34</v>
      </c>
      <c r="E1324" s="19"/>
      <c r="F1324" s="17" t="s">
        <v>35</v>
      </c>
      <c r="G1324" s="17" t="s">
        <v>8759</v>
      </c>
      <c r="H1324" s="20"/>
      <c r="I1324" s="20"/>
      <c r="J1324" s="24">
        <v>1</v>
      </c>
      <c r="K1324" s="25" t="s">
        <v>8760</v>
      </c>
      <c r="L1324" s="25" t="s">
        <v>8761</v>
      </c>
      <c r="M1324" s="25" t="s">
        <v>39</v>
      </c>
      <c r="N1324" s="25" t="s">
        <v>39</v>
      </c>
      <c r="O1324" s="26"/>
      <c r="P1324" s="28"/>
      <c r="Q1324" s="28"/>
      <c r="R1324" s="17" t="s">
        <v>310</v>
      </c>
      <c r="S1324" s="30"/>
      <c r="T1324" s="31" t="s">
        <v>35</v>
      </c>
      <c r="U1324" s="19"/>
      <c r="V1324" s="31" t="s">
        <v>35</v>
      </c>
      <c r="W1324" s="32"/>
      <c r="X1324" s="31" t="s">
        <v>35</v>
      </c>
      <c r="Y1324" s="31" t="s">
        <v>35</v>
      </c>
      <c r="Z1324" s="31" t="s">
        <v>35</v>
      </c>
      <c r="AA1324" s="32"/>
      <c r="AB1324" s="19"/>
      <c r="AC1324" s="35"/>
      <c r="AD1324" s="36" t="s">
        <v>8762</v>
      </c>
      <c r="AE1324" s="38" t="s">
        <v>313</v>
      </c>
    </row>
    <row r="1325" ht="51.6" spans="1:31">
      <c r="A1325" s="17" t="s">
        <v>304</v>
      </c>
      <c r="B1325" s="18" t="s">
        <v>8763</v>
      </c>
      <c r="C1325" s="17" t="s">
        <v>33</v>
      </c>
      <c r="D1325" s="17" t="s">
        <v>34</v>
      </c>
      <c r="E1325" s="19"/>
      <c r="F1325" s="17" t="s">
        <v>35</v>
      </c>
      <c r="G1325" s="17" t="s">
        <v>8764</v>
      </c>
      <c r="H1325" s="20"/>
      <c r="I1325" s="20"/>
      <c r="J1325" s="24">
        <v>1</v>
      </c>
      <c r="K1325" s="25" t="s">
        <v>8765</v>
      </c>
      <c r="L1325" s="25" t="s">
        <v>8766</v>
      </c>
      <c r="M1325" s="25" t="s">
        <v>39</v>
      </c>
      <c r="N1325" s="25" t="s">
        <v>39</v>
      </c>
      <c r="O1325" s="26"/>
      <c r="P1325" s="28"/>
      <c r="Q1325" s="28"/>
      <c r="R1325" s="17" t="s">
        <v>310</v>
      </c>
      <c r="S1325" s="30"/>
      <c r="T1325" s="31" t="s">
        <v>35</v>
      </c>
      <c r="U1325" s="19"/>
      <c r="V1325" s="31" t="s">
        <v>35</v>
      </c>
      <c r="W1325" s="32"/>
      <c r="X1325" s="31" t="s">
        <v>35</v>
      </c>
      <c r="Y1325" s="31" t="s">
        <v>35</v>
      </c>
      <c r="Z1325" s="31" t="s">
        <v>35</v>
      </c>
      <c r="AA1325" s="32"/>
      <c r="AB1325" s="19"/>
      <c r="AC1325" s="35"/>
      <c r="AD1325" s="36" t="s">
        <v>8767</v>
      </c>
      <c r="AE1325" s="38" t="s">
        <v>313</v>
      </c>
    </row>
    <row r="1326" ht="77.4" spans="1:31">
      <c r="A1326" s="17" t="s">
        <v>304</v>
      </c>
      <c r="B1326" s="18" t="s">
        <v>8768</v>
      </c>
      <c r="C1326" s="17" t="s">
        <v>33</v>
      </c>
      <c r="D1326" s="17" t="s">
        <v>34</v>
      </c>
      <c r="E1326" s="19"/>
      <c r="F1326" s="17" t="s">
        <v>35</v>
      </c>
      <c r="G1326" s="17" t="s">
        <v>8769</v>
      </c>
      <c r="H1326" s="20"/>
      <c r="I1326" s="20"/>
      <c r="J1326" s="24">
        <v>1</v>
      </c>
      <c r="K1326" s="25" t="s">
        <v>8770</v>
      </c>
      <c r="L1326" s="25" t="s">
        <v>8771</v>
      </c>
      <c r="M1326" s="25" t="s">
        <v>39</v>
      </c>
      <c r="N1326" s="25" t="s">
        <v>39</v>
      </c>
      <c r="O1326" s="26"/>
      <c r="P1326" s="28"/>
      <c r="Q1326" s="28"/>
      <c r="R1326" s="17" t="s">
        <v>310</v>
      </c>
      <c r="S1326" s="30"/>
      <c r="T1326" s="31" t="s">
        <v>35</v>
      </c>
      <c r="U1326" s="19"/>
      <c r="V1326" s="31" t="s">
        <v>35</v>
      </c>
      <c r="W1326" s="32"/>
      <c r="X1326" s="31" t="s">
        <v>35</v>
      </c>
      <c r="Y1326" s="31" t="s">
        <v>35</v>
      </c>
      <c r="Z1326" s="31" t="s">
        <v>35</v>
      </c>
      <c r="AA1326" s="32"/>
      <c r="AB1326" s="19"/>
      <c r="AC1326" s="35"/>
      <c r="AD1326" s="36" t="s">
        <v>8772</v>
      </c>
      <c r="AE1326" s="38" t="s">
        <v>313</v>
      </c>
    </row>
    <row r="1327" ht="77.4" spans="1:31">
      <c r="A1327" s="17" t="s">
        <v>304</v>
      </c>
      <c r="B1327" s="18" t="s">
        <v>8773</v>
      </c>
      <c r="C1327" s="17" t="s">
        <v>33</v>
      </c>
      <c r="D1327" s="17" t="s">
        <v>34</v>
      </c>
      <c r="E1327" s="19"/>
      <c r="F1327" s="17" t="s">
        <v>35</v>
      </c>
      <c r="G1327" s="17" t="s">
        <v>8774</v>
      </c>
      <c r="H1327" s="20"/>
      <c r="I1327" s="20"/>
      <c r="J1327" s="24">
        <v>1</v>
      </c>
      <c r="K1327" s="25" t="s">
        <v>8775</v>
      </c>
      <c r="L1327" s="43" t="s">
        <v>8776</v>
      </c>
      <c r="M1327" s="25" t="s">
        <v>39</v>
      </c>
      <c r="N1327" s="25" t="s">
        <v>39</v>
      </c>
      <c r="O1327" s="26"/>
      <c r="P1327" s="28"/>
      <c r="Q1327" s="28"/>
      <c r="R1327" s="17" t="s">
        <v>310</v>
      </c>
      <c r="S1327" s="30"/>
      <c r="T1327" s="31" t="s">
        <v>35</v>
      </c>
      <c r="U1327" s="19"/>
      <c r="V1327" s="31" t="s">
        <v>35</v>
      </c>
      <c r="W1327" s="32"/>
      <c r="X1327" s="31" t="s">
        <v>35</v>
      </c>
      <c r="Y1327" s="31" t="s">
        <v>35</v>
      </c>
      <c r="Z1327" s="31" t="s">
        <v>35</v>
      </c>
      <c r="AA1327" s="32"/>
      <c r="AB1327" s="19"/>
      <c r="AC1327" s="35"/>
      <c r="AD1327" s="36" t="s">
        <v>8777</v>
      </c>
      <c r="AE1327" s="38" t="s">
        <v>313</v>
      </c>
    </row>
    <row r="1328" ht="103.2" spans="1:31">
      <c r="A1328" s="17" t="s">
        <v>304</v>
      </c>
      <c r="B1328" s="18" t="s">
        <v>8778</v>
      </c>
      <c r="C1328" s="17" t="s">
        <v>33</v>
      </c>
      <c r="D1328" s="17" t="s">
        <v>34</v>
      </c>
      <c r="E1328" s="19"/>
      <c r="F1328" s="17" t="s">
        <v>35</v>
      </c>
      <c r="G1328" s="17" t="s">
        <v>8779</v>
      </c>
      <c r="H1328" s="20"/>
      <c r="I1328" s="20"/>
      <c r="J1328" s="24">
        <v>1</v>
      </c>
      <c r="K1328" s="25" t="s">
        <v>8780</v>
      </c>
      <c r="L1328" s="43" t="s">
        <v>8781</v>
      </c>
      <c r="M1328" s="25" t="s">
        <v>39</v>
      </c>
      <c r="N1328" s="25" t="s">
        <v>39</v>
      </c>
      <c r="O1328" s="26"/>
      <c r="P1328" s="28"/>
      <c r="Q1328" s="28"/>
      <c r="R1328" s="17" t="s">
        <v>310</v>
      </c>
      <c r="S1328" s="30"/>
      <c r="T1328" s="31" t="s">
        <v>35</v>
      </c>
      <c r="U1328" s="19"/>
      <c r="V1328" s="31" t="s">
        <v>35</v>
      </c>
      <c r="W1328" s="32"/>
      <c r="X1328" s="31" t="s">
        <v>35</v>
      </c>
      <c r="Y1328" s="31" t="s">
        <v>35</v>
      </c>
      <c r="Z1328" s="31" t="s">
        <v>35</v>
      </c>
      <c r="AA1328" s="32"/>
      <c r="AB1328" s="19"/>
      <c r="AC1328" s="35"/>
      <c r="AD1328" s="36" t="s">
        <v>8782</v>
      </c>
      <c r="AE1328" s="38" t="s">
        <v>313</v>
      </c>
    </row>
    <row r="1329" ht="38.7" spans="1:31">
      <c r="A1329" s="17" t="s">
        <v>304</v>
      </c>
      <c r="B1329" s="18" t="s">
        <v>8783</v>
      </c>
      <c r="C1329" s="17" t="s">
        <v>33</v>
      </c>
      <c r="D1329" s="17" t="s">
        <v>34</v>
      </c>
      <c r="E1329" s="19"/>
      <c r="F1329" s="17" t="s">
        <v>35</v>
      </c>
      <c r="G1329" s="17" t="s">
        <v>8784</v>
      </c>
      <c r="H1329" s="20"/>
      <c r="I1329" s="20"/>
      <c r="J1329" s="24">
        <v>1</v>
      </c>
      <c r="K1329" s="25" t="s">
        <v>8785</v>
      </c>
      <c r="L1329" s="43" t="s">
        <v>8786</v>
      </c>
      <c r="M1329" s="25" t="s">
        <v>39</v>
      </c>
      <c r="N1329" s="25" t="s">
        <v>39</v>
      </c>
      <c r="O1329" s="26"/>
      <c r="P1329" s="28"/>
      <c r="Q1329" s="28"/>
      <c r="R1329" s="17" t="s">
        <v>310</v>
      </c>
      <c r="S1329" s="30"/>
      <c r="T1329" s="31" t="s">
        <v>35</v>
      </c>
      <c r="U1329" s="19"/>
      <c r="V1329" s="31" t="s">
        <v>35</v>
      </c>
      <c r="W1329" s="32"/>
      <c r="X1329" s="31" t="s">
        <v>35</v>
      </c>
      <c r="Y1329" s="31" t="s">
        <v>35</v>
      </c>
      <c r="Z1329" s="31" t="s">
        <v>35</v>
      </c>
      <c r="AA1329" s="32"/>
      <c r="AB1329" s="19"/>
      <c r="AC1329" s="35"/>
      <c r="AD1329" s="36" t="s">
        <v>8787</v>
      </c>
      <c r="AE1329" s="38" t="s">
        <v>313</v>
      </c>
    </row>
    <row r="1330" ht="90.3" spans="1:31">
      <c r="A1330" s="17" t="s">
        <v>304</v>
      </c>
      <c r="B1330" s="18" t="s">
        <v>8788</v>
      </c>
      <c r="C1330" s="17" t="s">
        <v>33</v>
      </c>
      <c r="D1330" s="17" t="s">
        <v>34</v>
      </c>
      <c r="E1330" s="19"/>
      <c r="F1330" s="17" t="s">
        <v>35</v>
      </c>
      <c r="G1330" s="17" t="s">
        <v>8789</v>
      </c>
      <c r="H1330" s="20"/>
      <c r="I1330" s="20"/>
      <c r="J1330" s="24">
        <v>1</v>
      </c>
      <c r="K1330" s="25" t="s">
        <v>8790</v>
      </c>
      <c r="L1330" s="43" t="s">
        <v>8791</v>
      </c>
      <c r="M1330" s="25" t="s">
        <v>39</v>
      </c>
      <c r="N1330" s="25" t="s">
        <v>39</v>
      </c>
      <c r="O1330" s="26"/>
      <c r="P1330" s="28"/>
      <c r="Q1330" s="28"/>
      <c r="R1330" s="17" t="s">
        <v>310</v>
      </c>
      <c r="S1330" s="30"/>
      <c r="T1330" s="31" t="s">
        <v>35</v>
      </c>
      <c r="U1330" s="19"/>
      <c r="V1330" s="31" t="s">
        <v>35</v>
      </c>
      <c r="W1330" s="32"/>
      <c r="X1330" s="31" t="s">
        <v>35</v>
      </c>
      <c r="Y1330" s="31" t="s">
        <v>35</v>
      </c>
      <c r="Z1330" s="31" t="s">
        <v>35</v>
      </c>
      <c r="AA1330" s="32"/>
      <c r="AB1330" s="19"/>
      <c r="AC1330" s="35"/>
      <c r="AD1330" s="36" t="s">
        <v>8792</v>
      </c>
      <c r="AE1330" s="38" t="s">
        <v>313</v>
      </c>
    </row>
    <row r="1331" ht="193.5" spans="1:31">
      <c r="A1331" s="17" t="s">
        <v>304</v>
      </c>
      <c r="B1331" s="18" t="s">
        <v>8793</v>
      </c>
      <c r="C1331" s="17" t="s">
        <v>33</v>
      </c>
      <c r="D1331" s="17" t="s">
        <v>34</v>
      </c>
      <c r="E1331" s="19"/>
      <c r="F1331" s="17" t="s">
        <v>35</v>
      </c>
      <c r="G1331" s="17" t="s">
        <v>8794</v>
      </c>
      <c r="H1331" s="20"/>
      <c r="I1331" s="20"/>
      <c r="J1331" s="24">
        <v>1</v>
      </c>
      <c r="K1331" s="25" t="s">
        <v>8795</v>
      </c>
      <c r="L1331" s="25" t="s">
        <v>8796</v>
      </c>
      <c r="M1331" s="25" t="s">
        <v>39</v>
      </c>
      <c r="N1331" s="25" t="s">
        <v>8797</v>
      </c>
      <c r="O1331" s="26"/>
      <c r="P1331" s="28"/>
      <c r="Q1331" s="28"/>
      <c r="R1331" s="17" t="s">
        <v>310</v>
      </c>
      <c r="S1331" s="30"/>
      <c r="T1331" s="31" t="s">
        <v>35</v>
      </c>
      <c r="U1331" s="19"/>
      <c r="V1331" s="31" t="s">
        <v>35</v>
      </c>
      <c r="W1331" s="32"/>
      <c r="X1331" s="31" t="s">
        <v>35</v>
      </c>
      <c r="Y1331" s="31" t="s">
        <v>35</v>
      </c>
      <c r="Z1331" s="31" t="s">
        <v>35</v>
      </c>
      <c r="AA1331" s="32"/>
      <c r="AB1331" s="19"/>
      <c r="AC1331" s="35"/>
      <c r="AD1331" s="36" t="s">
        <v>8798</v>
      </c>
      <c r="AE1331" s="38" t="s">
        <v>313</v>
      </c>
    </row>
    <row r="1332" ht="129" spans="1:31">
      <c r="A1332" s="17" t="s">
        <v>304</v>
      </c>
      <c r="B1332" s="18" t="s">
        <v>8799</v>
      </c>
      <c r="C1332" s="17" t="s">
        <v>33</v>
      </c>
      <c r="D1332" s="17" t="s">
        <v>34</v>
      </c>
      <c r="E1332" s="19"/>
      <c r="F1332" s="17" t="s">
        <v>35</v>
      </c>
      <c r="G1332" s="17" t="s">
        <v>8800</v>
      </c>
      <c r="H1332" s="20"/>
      <c r="I1332" s="20"/>
      <c r="J1332" s="24">
        <v>1</v>
      </c>
      <c r="K1332" s="25" t="s">
        <v>8801</v>
      </c>
      <c r="L1332" s="43" t="s">
        <v>8802</v>
      </c>
      <c r="M1332" s="25" t="s">
        <v>39</v>
      </c>
      <c r="N1332" s="25" t="s">
        <v>39</v>
      </c>
      <c r="O1332" s="26"/>
      <c r="P1332" s="28"/>
      <c r="Q1332" s="28"/>
      <c r="R1332" s="17" t="s">
        <v>310</v>
      </c>
      <c r="S1332" s="30"/>
      <c r="T1332" s="31" t="s">
        <v>35</v>
      </c>
      <c r="U1332" s="19"/>
      <c r="V1332" s="31" t="s">
        <v>35</v>
      </c>
      <c r="W1332" s="32"/>
      <c r="X1332" s="31" t="s">
        <v>35</v>
      </c>
      <c r="Y1332" s="31" t="s">
        <v>35</v>
      </c>
      <c r="Z1332" s="31" t="s">
        <v>35</v>
      </c>
      <c r="AA1332" s="32"/>
      <c r="AB1332" s="19"/>
      <c r="AC1332" s="35"/>
      <c r="AD1332" s="36" t="s">
        <v>8803</v>
      </c>
      <c r="AE1332" s="38" t="s">
        <v>313</v>
      </c>
    </row>
    <row r="1333" ht="167.7" spans="1:31">
      <c r="A1333" s="17" t="s">
        <v>304</v>
      </c>
      <c r="B1333" s="18" t="s">
        <v>8804</v>
      </c>
      <c r="C1333" s="17" t="s">
        <v>33</v>
      </c>
      <c r="D1333" s="17" t="s">
        <v>34</v>
      </c>
      <c r="E1333" s="19"/>
      <c r="F1333" s="17" t="s">
        <v>35</v>
      </c>
      <c r="G1333" s="17" t="s">
        <v>8805</v>
      </c>
      <c r="H1333" s="20"/>
      <c r="I1333" s="20"/>
      <c r="J1333" s="24">
        <v>1</v>
      </c>
      <c r="K1333" s="25" t="s">
        <v>8806</v>
      </c>
      <c r="L1333" s="25" t="s">
        <v>8807</v>
      </c>
      <c r="M1333" s="25" t="s">
        <v>39</v>
      </c>
      <c r="N1333" s="25" t="s">
        <v>39</v>
      </c>
      <c r="O1333" s="26"/>
      <c r="P1333" s="28"/>
      <c r="Q1333" s="28"/>
      <c r="R1333" s="17" t="s">
        <v>310</v>
      </c>
      <c r="S1333" s="30"/>
      <c r="T1333" s="31" t="s">
        <v>35</v>
      </c>
      <c r="U1333" s="19"/>
      <c r="V1333" s="31" t="s">
        <v>35</v>
      </c>
      <c r="W1333" s="32"/>
      <c r="X1333" s="31" t="s">
        <v>35</v>
      </c>
      <c r="Y1333" s="31" t="s">
        <v>35</v>
      </c>
      <c r="Z1333" s="31" t="s">
        <v>35</v>
      </c>
      <c r="AA1333" s="32"/>
      <c r="AB1333" s="19"/>
      <c r="AC1333" s="35"/>
      <c r="AD1333" s="36" t="s">
        <v>8808</v>
      </c>
      <c r="AE1333" s="38" t="s">
        <v>313</v>
      </c>
    </row>
    <row r="1334" ht="51.6" spans="1:31">
      <c r="A1334" s="17" t="s">
        <v>304</v>
      </c>
      <c r="B1334" s="18" t="s">
        <v>8809</v>
      </c>
      <c r="C1334" s="17" t="s">
        <v>33</v>
      </c>
      <c r="D1334" s="17" t="s">
        <v>34</v>
      </c>
      <c r="E1334" s="19"/>
      <c r="F1334" s="17" t="s">
        <v>35</v>
      </c>
      <c r="G1334" s="17" t="s">
        <v>8810</v>
      </c>
      <c r="H1334" s="20"/>
      <c r="I1334" s="20"/>
      <c r="J1334" s="24">
        <v>1</v>
      </c>
      <c r="K1334" s="25" t="s">
        <v>8811</v>
      </c>
      <c r="L1334" s="43" t="s">
        <v>8812</v>
      </c>
      <c r="M1334" s="25" t="s">
        <v>39</v>
      </c>
      <c r="N1334" s="25" t="s">
        <v>39</v>
      </c>
      <c r="O1334" s="26"/>
      <c r="P1334" s="28"/>
      <c r="Q1334" s="28"/>
      <c r="R1334" s="17" t="s">
        <v>310</v>
      </c>
      <c r="S1334" s="30"/>
      <c r="T1334" s="31" t="s">
        <v>35</v>
      </c>
      <c r="U1334" s="19"/>
      <c r="V1334" s="31" t="s">
        <v>35</v>
      </c>
      <c r="W1334" s="32"/>
      <c r="X1334" s="31" t="s">
        <v>35</v>
      </c>
      <c r="Y1334" s="31" t="s">
        <v>35</v>
      </c>
      <c r="Z1334" s="31" t="s">
        <v>35</v>
      </c>
      <c r="AA1334" s="32"/>
      <c r="AB1334" s="19"/>
      <c r="AC1334" s="35"/>
      <c r="AD1334" s="36" t="s">
        <v>8813</v>
      </c>
      <c r="AE1334" s="38" t="s">
        <v>313</v>
      </c>
    </row>
    <row r="1335" ht="51.6" spans="1:31">
      <c r="A1335" s="17" t="s">
        <v>304</v>
      </c>
      <c r="B1335" s="18" t="s">
        <v>8814</v>
      </c>
      <c r="C1335" s="17" t="s">
        <v>33</v>
      </c>
      <c r="D1335" s="17" t="s">
        <v>34</v>
      </c>
      <c r="E1335" s="19"/>
      <c r="F1335" s="17" t="s">
        <v>35</v>
      </c>
      <c r="G1335" s="17" t="s">
        <v>8815</v>
      </c>
      <c r="H1335" s="20"/>
      <c r="I1335" s="20"/>
      <c r="J1335" s="24">
        <v>1</v>
      </c>
      <c r="K1335" s="25" t="s">
        <v>8816</v>
      </c>
      <c r="L1335" s="43" t="s">
        <v>8817</v>
      </c>
      <c r="M1335" s="25" t="s">
        <v>39</v>
      </c>
      <c r="N1335" s="25" t="s">
        <v>39</v>
      </c>
      <c r="O1335" s="26"/>
      <c r="P1335" s="28"/>
      <c r="Q1335" s="28"/>
      <c r="R1335" s="17" t="s">
        <v>310</v>
      </c>
      <c r="S1335" s="30"/>
      <c r="T1335" s="31" t="s">
        <v>35</v>
      </c>
      <c r="U1335" s="19"/>
      <c r="V1335" s="31" t="s">
        <v>35</v>
      </c>
      <c r="W1335" s="32"/>
      <c r="X1335" s="31" t="s">
        <v>35</v>
      </c>
      <c r="Y1335" s="31" t="s">
        <v>35</v>
      </c>
      <c r="Z1335" s="31" t="s">
        <v>35</v>
      </c>
      <c r="AA1335" s="32"/>
      <c r="AB1335" s="19"/>
      <c r="AC1335" s="35"/>
      <c r="AD1335" s="36" t="s">
        <v>8818</v>
      </c>
      <c r="AE1335" s="38" t="s">
        <v>313</v>
      </c>
    </row>
    <row r="1336" ht="51.6" spans="1:31">
      <c r="A1336" s="17" t="s">
        <v>304</v>
      </c>
      <c r="B1336" s="18" t="s">
        <v>8819</v>
      </c>
      <c r="C1336" s="17" t="s">
        <v>33</v>
      </c>
      <c r="D1336" s="17" t="s">
        <v>34</v>
      </c>
      <c r="E1336" s="19"/>
      <c r="F1336" s="17" t="s">
        <v>35</v>
      </c>
      <c r="G1336" s="17" t="s">
        <v>8820</v>
      </c>
      <c r="H1336" s="20"/>
      <c r="I1336" s="20"/>
      <c r="J1336" s="24">
        <v>1</v>
      </c>
      <c r="K1336" s="25" t="s">
        <v>8821</v>
      </c>
      <c r="L1336" s="43" t="s">
        <v>8822</v>
      </c>
      <c r="M1336" s="25" t="s">
        <v>39</v>
      </c>
      <c r="N1336" s="25" t="s">
        <v>39</v>
      </c>
      <c r="O1336" s="26"/>
      <c r="P1336" s="28"/>
      <c r="Q1336" s="28"/>
      <c r="R1336" s="17" t="s">
        <v>310</v>
      </c>
      <c r="S1336" s="30"/>
      <c r="T1336" s="31" t="s">
        <v>35</v>
      </c>
      <c r="U1336" s="19"/>
      <c r="V1336" s="31" t="s">
        <v>35</v>
      </c>
      <c r="W1336" s="32"/>
      <c r="X1336" s="31" t="s">
        <v>35</v>
      </c>
      <c r="Y1336" s="31" t="s">
        <v>35</v>
      </c>
      <c r="Z1336" s="31" t="s">
        <v>35</v>
      </c>
      <c r="AA1336" s="32"/>
      <c r="AB1336" s="19"/>
      <c r="AC1336" s="35"/>
      <c r="AD1336" s="36" t="s">
        <v>8823</v>
      </c>
      <c r="AE1336" s="38" t="s">
        <v>313</v>
      </c>
    </row>
    <row r="1337" ht="38.7" spans="1:31">
      <c r="A1337" s="17" t="s">
        <v>304</v>
      </c>
      <c r="B1337" s="18" t="s">
        <v>8824</v>
      </c>
      <c r="C1337" s="17" t="s">
        <v>33</v>
      </c>
      <c r="D1337" s="17" t="s">
        <v>34</v>
      </c>
      <c r="E1337" s="19"/>
      <c r="F1337" s="17" t="s">
        <v>35</v>
      </c>
      <c r="G1337" s="17" t="s">
        <v>8825</v>
      </c>
      <c r="H1337" s="20"/>
      <c r="I1337" s="20"/>
      <c r="J1337" s="24">
        <v>1</v>
      </c>
      <c r="K1337" s="25" t="s">
        <v>8826</v>
      </c>
      <c r="L1337" s="25" t="s">
        <v>8827</v>
      </c>
      <c r="M1337" s="25" t="s">
        <v>39</v>
      </c>
      <c r="N1337" s="25" t="s">
        <v>39</v>
      </c>
      <c r="O1337" s="26"/>
      <c r="P1337" s="28"/>
      <c r="Q1337" s="28"/>
      <c r="R1337" s="17" t="s">
        <v>310</v>
      </c>
      <c r="S1337" s="30"/>
      <c r="T1337" s="31" t="s">
        <v>35</v>
      </c>
      <c r="U1337" s="19"/>
      <c r="V1337" s="31" t="s">
        <v>35</v>
      </c>
      <c r="W1337" s="32"/>
      <c r="X1337" s="31" t="s">
        <v>35</v>
      </c>
      <c r="Y1337" s="31" t="s">
        <v>35</v>
      </c>
      <c r="Z1337" s="31" t="s">
        <v>35</v>
      </c>
      <c r="AA1337" s="32"/>
      <c r="AB1337" s="19"/>
      <c r="AC1337" s="35"/>
      <c r="AD1337" s="36" t="s">
        <v>8828</v>
      </c>
      <c r="AE1337" s="38" t="s">
        <v>313</v>
      </c>
    </row>
    <row r="1338" ht="51.6" spans="1:31">
      <c r="A1338" s="17" t="s">
        <v>304</v>
      </c>
      <c r="B1338" s="18" t="s">
        <v>8829</v>
      </c>
      <c r="C1338" s="17" t="s">
        <v>33</v>
      </c>
      <c r="D1338" s="17" t="s">
        <v>34</v>
      </c>
      <c r="E1338" s="19"/>
      <c r="F1338" s="17" t="s">
        <v>35</v>
      </c>
      <c r="G1338" s="17" t="s">
        <v>8830</v>
      </c>
      <c r="H1338" s="20"/>
      <c r="I1338" s="20"/>
      <c r="J1338" s="24">
        <v>1</v>
      </c>
      <c r="K1338" s="25" t="s">
        <v>8831</v>
      </c>
      <c r="L1338" s="25" t="s">
        <v>8832</v>
      </c>
      <c r="M1338" s="25" t="s">
        <v>39</v>
      </c>
      <c r="N1338" s="25" t="s">
        <v>39</v>
      </c>
      <c r="O1338" s="26"/>
      <c r="P1338" s="28"/>
      <c r="Q1338" s="28"/>
      <c r="R1338" s="17" t="s">
        <v>310</v>
      </c>
      <c r="S1338" s="30"/>
      <c r="T1338" s="31" t="s">
        <v>35</v>
      </c>
      <c r="U1338" s="19"/>
      <c r="V1338" s="31" t="s">
        <v>35</v>
      </c>
      <c r="W1338" s="32"/>
      <c r="X1338" s="31" t="s">
        <v>35</v>
      </c>
      <c r="Y1338" s="31" t="s">
        <v>35</v>
      </c>
      <c r="Z1338" s="31" t="s">
        <v>35</v>
      </c>
      <c r="AA1338" s="32"/>
      <c r="AB1338" s="19"/>
      <c r="AC1338" s="35"/>
      <c r="AD1338" s="36" t="s">
        <v>8833</v>
      </c>
      <c r="AE1338" s="38" t="s">
        <v>313</v>
      </c>
    </row>
    <row r="1339" ht="77.4" spans="1:31">
      <c r="A1339" s="17" t="s">
        <v>304</v>
      </c>
      <c r="B1339" s="18" t="s">
        <v>8834</v>
      </c>
      <c r="C1339" s="17" t="s">
        <v>33</v>
      </c>
      <c r="D1339" s="17" t="s">
        <v>34</v>
      </c>
      <c r="E1339" s="19"/>
      <c r="F1339" s="17" t="s">
        <v>35</v>
      </c>
      <c r="G1339" s="17" t="s">
        <v>8835</v>
      </c>
      <c r="H1339" s="20"/>
      <c r="I1339" s="20"/>
      <c r="J1339" s="24">
        <v>1</v>
      </c>
      <c r="K1339" s="25" t="s">
        <v>8836</v>
      </c>
      <c r="L1339" s="25" t="s">
        <v>8837</v>
      </c>
      <c r="M1339" s="25" t="s">
        <v>39</v>
      </c>
      <c r="N1339" s="25" t="s">
        <v>39</v>
      </c>
      <c r="O1339" s="26"/>
      <c r="P1339" s="28"/>
      <c r="Q1339" s="28"/>
      <c r="R1339" s="17" t="s">
        <v>310</v>
      </c>
      <c r="S1339" s="30"/>
      <c r="T1339" s="31" t="s">
        <v>35</v>
      </c>
      <c r="U1339" s="19"/>
      <c r="V1339" s="31" t="s">
        <v>35</v>
      </c>
      <c r="W1339" s="32"/>
      <c r="X1339" s="31" t="s">
        <v>35</v>
      </c>
      <c r="Y1339" s="31" t="s">
        <v>35</v>
      </c>
      <c r="Z1339" s="31" t="s">
        <v>35</v>
      </c>
      <c r="AA1339" s="32"/>
      <c r="AB1339" s="19"/>
      <c r="AC1339" s="35"/>
      <c r="AD1339" s="36" t="s">
        <v>8838</v>
      </c>
      <c r="AE1339" s="38" t="s">
        <v>313</v>
      </c>
    </row>
    <row r="1340" ht="77.4" spans="1:31">
      <c r="A1340" s="17" t="s">
        <v>304</v>
      </c>
      <c r="B1340" s="18" t="s">
        <v>8839</v>
      </c>
      <c r="C1340" s="17" t="s">
        <v>33</v>
      </c>
      <c r="D1340" s="17" t="s">
        <v>34</v>
      </c>
      <c r="E1340" s="19"/>
      <c r="F1340" s="17" t="s">
        <v>35</v>
      </c>
      <c r="G1340" s="17" t="s">
        <v>8840</v>
      </c>
      <c r="H1340" s="20"/>
      <c r="I1340" s="20"/>
      <c r="J1340" s="24">
        <v>1</v>
      </c>
      <c r="K1340" s="25" t="s">
        <v>8841</v>
      </c>
      <c r="L1340" s="25" t="s">
        <v>8842</v>
      </c>
      <c r="M1340" s="25" t="s">
        <v>39</v>
      </c>
      <c r="N1340" s="25" t="s">
        <v>39</v>
      </c>
      <c r="O1340" s="26"/>
      <c r="P1340" s="28"/>
      <c r="Q1340" s="28"/>
      <c r="R1340" s="17" t="s">
        <v>310</v>
      </c>
      <c r="S1340" s="30"/>
      <c r="T1340" s="31" t="s">
        <v>35</v>
      </c>
      <c r="U1340" s="19"/>
      <c r="V1340" s="31" t="s">
        <v>35</v>
      </c>
      <c r="W1340" s="32"/>
      <c r="X1340" s="31" t="s">
        <v>35</v>
      </c>
      <c r="Y1340" s="31" t="s">
        <v>35</v>
      </c>
      <c r="Z1340" s="31" t="s">
        <v>35</v>
      </c>
      <c r="AA1340" s="32"/>
      <c r="AB1340" s="19"/>
      <c r="AC1340" s="35"/>
      <c r="AD1340" s="36" t="s">
        <v>8843</v>
      </c>
      <c r="AE1340" s="38" t="s">
        <v>313</v>
      </c>
    </row>
    <row r="1341" ht="51.6" spans="1:31">
      <c r="A1341" s="17" t="s">
        <v>304</v>
      </c>
      <c r="B1341" s="18" t="s">
        <v>8844</v>
      </c>
      <c r="C1341" s="17" t="s">
        <v>33</v>
      </c>
      <c r="D1341" s="17" t="s">
        <v>34</v>
      </c>
      <c r="E1341" s="19"/>
      <c r="F1341" s="17" t="s">
        <v>35</v>
      </c>
      <c r="G1341" s="17" t="s">
        <v>8845</v>
      </c>
      <c r="H1341" s="20"/>
      <c r="I1341" s="20"/>
      <c r="J1341" s="24">
        <v>1</v>
      </c>
      <c r="K1341" s="25" t="s">
        <v>8846</v>
      </c>
      <c r="L1341" s="25" t="s">
        <v>8847</v>
      </c>
      <c r="M1341" s="25" t="s">
        <v>39</v>
      </c>
      <c r="N1341" s="25" t="s">
        <v>39</v>
      </c>
      <c r="O1341" s="26"/>
      <c r="P1341" s="28"/>
      <c r="Q1341" s="28"/>
      <c r="R1341" s="17" t="s">
        <v>310</v>
      </c>
      <c r="S1341" s="30"/>
      <c r="T1341" s="31" t="s">
        <v>35</v>
      </c>
      <c r="U1341" s="19"/>
      <c r="V1341" s="31" t="s">
        <v>35</v>
      </c>
      <c r="W1341" s="32"/>
      <c r="X1341" s="31" t="s">
        <v>35</v>
      </c>
      <c r="Y1341" s="31" t="s">
        <v>35</v>
      </c>
      <c r="Z1341" s="31" t="s">
        <v>35</v>
      </c>
      <c r="AA1341" s="32"/>
      <c r="AB1341" s="19"/>
      <c r="AC1341" s="35"/>
      <c r="AD1341" s="36" t="s">
        <v>8848</v>
      </c>
      <c r="AE1341" s="38" t="s">
        <v>313</v>
      </c>
    </row>
    <row r="1342" ht="64.5" spans="1:31">
      <c r="A1342" s="17" t="s">
        <v>304</v>
      </c>
      <c r="B1342" s="18" t="s">
        <v>8849</v>
      </c>
      <c r="C1342" s="17" t="s">
        <v>33</v>
      </c>
      <c r="D1342" s="17" t="s">
        <v>34</v>
      </c>
      <c r="E1342" s="19"/>
      <c r="F1342" s="17" t="s">
        <v>35</v>
      </c>
      <c r="G1342" s="17" t="s">
        <v>8850</v>
      </c>
      <c r="H1342" s="20"/>
      <c r="I1342" s="20"/>
      <c r="J1342" s="24">
        <v>1</v>
      </c>
      <c r="K1342" s="25" t="s">
        <v>8851</v>
      </c>
      <c r="L1342" s="43" t="s">
        <v>8852</v>
      </c>
      <c r="M1342" s="25" t="s">
        <v>39</v>
      </c>
      <c r="N1342" s="25" t="s">
        <v>39</v>
      </c>
      <c r="O1342" s="26"/>
      <c r="P1342" s="28"/>
      <c r="Q1342" s="28"/>
      <c r="R1342" s="17" t="s">
        <v>310</v>
      </c>
      <c r="S1342" s="30"/>
      <c r="T1342" s="31" t="s">
        <v>35</v>
      </c>
      <c r="U1342" s="19"/>
      <c r="V1342" s="31" t="s">
        <v>35</v>
      </c>
      <c r="W1342" s="32"/>
      <c r="X1342" s="31" t="s">
        <v>35</v>
      </c>
      <c r="Y1342" s="31" t="s">
        <v>35</v>
      </c>
      <c r="Z1342" s="31" t="s">
        <v>35</v>
      </c>
      <c r="AA1342" s="32"/>
      <c r="AB1342" s="19"/>
      <c r="AC1342" s="35"/>
      <c r="AD1342" s="36" t="s">
        <v>8853</v>
      </c>
      <c r="AE1342" s="38" t="s">
        <v>313</v>
      </c>
    </row>
    <row r="1343" ht="77.4" spans="1:31">
      <c r="A1343" s="17" t="s">
        <v>304</v>
      </c>
      <c r="B1343" s="18" t="s">
        <v>8854</v>
      </c>
      <c r="C1343" s="17" t="s">
        <v>33</v>
      </c>
      <c r="D1343" s="17" t="s">
        <v>34</v>
      </c>
      <c r="E1343" s="19"/>
      <c r="F1343" s="17" t="s">
        <v>35</v>
      </c>
      <c r="G1343" s="17" t="s">
        <v>8855</v>
      </c>
      <c r="H1343" s="20"/>
      <c r="I1343" s="20"/>
      <c r="J1343" s="24">
        <v>1</v>
      </c>
      <c r="K1343" s="25" t="s">
        <v>8856</v>
      </c>
      <c r="L1343" s="43" t="s">
        <v>8857</v>
      </c>
      <c r="M1343" s="25" t="s">
        <v>39</v>
      </c>
      <c r="N1343" s="25" t="s">
        <v>39</v>
      </c>
      <c r="O1343" s="26"/>
      <c r="P1343" s="28"/>
      <c r="Q1343" s="28"/>
      <c r="R1343" s="17" t="s">
        <v>310</v>
      </c>
      <c r="S1343" s="30"/>
      <c r="T1343" s="31" t="s">
        <v>35</v>
      </c>
      <c r="U1343" s="19"/>
      <c r="V1343" s="31" t="s">
        <v>35</v>
      </c>
      <c r="W1343" s="32"/>
      <c r="X1343" s="31" t="s">
        <v>35</v>
      </c>
      <c r="Y1343" s="31" t="s">
        <v>35</v>
      </c>
      <c r="Z1343" s="31" t="s">
        <v>35</v>
      </c>
      <c r="AA1343" s="32"/>
      <c r="AB1343" s="19"/>
      <c r="AC1343" s="35"/>
      <c r="AD1343" s="36" t="s">
        <v>8858</v>
      </c>
      <c r="AE1343" s="38" t="s">
        <v>313</v>
      </c>
    </row>
    <row r="1344" ht="64.5" spans="1:31">
      <c r="A1344" s="17" t="s">
        <v>304</v>
      </c>
      <c r="B1344" s="18" t="s">
        <v>8859</v>
      </c>
      <c r="C1344" s="17" t="s">
        <v>33</v>
      </c>
      <c r="D1344" s="17" t="s">
        <v>34</v>
      </c>
      <c r="E1344" s="19"/>
      <c r="F1344" s="17" t="s">
        <v>35</v>
      </c>
      <c r="G1344" s="17" t="s">
        <v>8860</v>
      </c>
      <c r="H1344" s="20"/>
      <c r="I1344" s="20"/>
      <c r="J1344" s="24">
        <v>1</v>
      </c>
      <c r="K1344" s="25" t="s">
        <v>8861</v>
      </c>
      <c r="L1344" s="43" t="s">
        <v>8862</v>
      </c>
      <c r="M1344" s="25" t="s">
        <v>39</v>
      </c>
      <c r="N1344" s="25" t="s">
        <v>39</v>
      </c>
      <c r="O1344" s="26"/>
      <c r="P1344" s="28"/>
      <c r="Q1344" s="28"/>
      <c r="R1344" s="17" t="s">
        <v>310</v>
      </c>
      <c r="S1344" s="30"/>
      <c r="T1344" s="31" t="s">
        <v>35</v>
      </c>
      <c r="U1344" s="19"/>
      <c r="V1344" s="31" t="s">
        <v>35</v>
      </c>
      <c r="W1344" s="32"/>
      <c r="X1344" s="31" t="s">
        <v>35</v>
      </c>
      <c r="Y1344" s="31" t="s">
        <v>35</v>
      </c>
      <c r="Z1344" s="31" t="s">
        <v>35</v>
      </c>
      <c r="AA1344" s="32"/>
      <c r="AB1344" s="19"/>
      <c r="AC1344" s="35"/>
      <c r="AD1344" s="36" t="s">
        <v>8863</v>
      </c>
      <c r="AE1344" s="38" t="s">
        <v>313</v>
      </c>
    </row>
    <row r="1345" ht="77.4" spans="1:31">
      <c r="A1345" s="17" t="s">
        <v>304</v>
      </c>
      <c r="B1345" s="18" t="s">
        <v>8864</v>
      </c>
      <c r="C1345" s="17" t="s">
        <v>33</v>
      </c>
      <c r="D1345" s="17" t="s">
        <v>34</v>
      </c>
      <c r="E1345" s="19"/>
      <c r="F1345" s="17" t="s">
        <v>35</v>
      </c>
      <c r="G1345" s="17" t="s">
        <v>8865</v>
      </c>
      <c r="H1345" s="20"/>
      <c r="I1345" s="20"/>
      <c r="J1345" s="24">
        <v>1</v>
      </c>
      <c r="K1345" s="25" t="s">
        <v>8866</v>
      </c>
      <c r="L1345" s="43" t="s">
        <v>8867</v>
      </c>
      <c r="M1345" s="25" t="s">
        <v>39</v>
      </c>
      <c r="N1345" s="25" t="s">
        <v>39</v>
      </c>
      <c r="O1345" s="26"/>
      <c r="P1345" s="28"/>
      <c r="Q1345" s="28"/>
      <c r="R1345" s="17" t="s">
        <v>310</v>
      </c>
      <c r="S1345" s="30"/>
      <c r="T1345" s="31" t="s">
        <v>35</v>
      </c>
      <c r="U1345" s="19"/>
      <c r="V1345" s="31" t="s">
        <v>35</v>
      </c>
      <c r="W1345" s="32"/>
      <c r="X1345" s="31" t="s">
        <v>35</v>
      </c>
      <c r="Y1345" s="31" t="s">
        <v>35</v>
      </c>
      <c r="Z1345" s="31" t="s">
        <v>35</v>
      </c>
      <c r="AA1345" s="32"/>
      <c r="AB1345" s="19"/>
      <c r="AC1345" s="35"/>
      <c r="AD1345" s="36" t="s">
        <v>8868</v>
      </c>
      <c r="AE1345" s="38" t="s">
        <v>313</v>
      </c>
    </row>
    <row r="1346" ht="77.4" spans="1:31">
      <c r="A1346" s="17" t="s">
        <v>304</v>
      </c>
      <c r="B1346" s="18" t="s">
        <v>8869</v>
      </c>
      <c r="C1346" s="17" t="s">
        <v>33</v>
      </c>
      <c r="D1346" s="17" t="s">
        <v>34</v>
      </c>
      <c r="E1346" s="19"/>
      <c r="F1346" s="17" t="s">
        <v>35</v>
      </c>
      <c r="G1346" s="17" t="s">
        <v>8870</v>
      </c>
      <c r="H1346" s="20"/>
      <c r="I1346" s="20"/>
      <c r="J1346" s="24">
        <v>1</v>
      </c>
      <c r="K1346" s="25" t="s">
        <v>8871</v>
      </c>
      <c r="L1346" s="25" t="s">
        <v>8872</v>
      </c>
      <c r="M1346" s="25" t="s">
        <v>39</v>
      </c>
      <c r="N1346" s="25" t="s">
        <v>39</v>
      </c>
      <c r="O1346" s="26"/>
      <c r="P1346" s="28"/>
      <c r="Q1346" s="28"/>
      <c r="R1346" s="17" t="s">
        <v>310</v>
      </c>
      <c r="S1346" s="30"/>
      <c r="T1346" s="31" t="s">
        <v>35</v>
      </c>
      <c r="U1346" s="19"/>
      <c r="V1346" s="31" t="s">
        <v>35</v>
      </c>
      <c r="W1346" s="32"/>
      <c r="X1346" s="31" t="s">
        <v>35</v>
      </c>
      <c r="Y1346" s="31" t="s">
        <v>35</v>
      </c>
      <c r="Z1346" s="31" t="s">
        <v>35</v>
      </c>
      <c r="AA1346" s="32"/>
      <c r="AB1346" s="19"/>
      <c r="AC1346" s="35"/>
      <c r="AD1346" s="36" t="s">
        <v>8873</v>
      </c>
      <c r="AE1346" s="38" t="s">
        <v>313</v>
      </c>
    </row>
    <row r="1347" ht="103.2" spans="1:31">
      <c r="A1347" s="17" t="s">
        <v>304</v>
      </c>
      <c r="B1347" s="18" t="s">
        <v>8874</v>
      </c>
      <c r="C1347" s="17" t="s">
        <v>33</v>
      </c>
      <c r="D1347" s="17" t="s">
        <v>34</v>
      </c>
      <c r="E1347" s="19"/>
      <c r="F1347" s="17" t="s">
        <v>35</v>
      </c>
      <c r="G1347" s="17" t="s">
        <v>8875</v>
      </c>
      <c r="H1347" s="20"/>
      <c r="I1347" s="20"/>
      <c r="J1347" s="24">
        <v>1</v>
      </c>
      <c r="K1347" s="25" t="s">
        <v>8876</v>
      </c>
      <c r="L1347" s="43" t="s">
        <v>8877</v>
      </c>
      <c r="M1347" s="25" t="s">
        <v>39</v>
      </c>
      <c r="N1347" s="25" t="s">
        <v>39</v>
      </c>
      <c r="O1347" s="26"/>
      <c r="P1347" s="28"/>
      <c r="Q1347" s="28"/>
      <c r="R1347" s="17" t="s">
        <v>310</v>
      </c>
      <c r="S1347" s="30"/>
      <c r="T1347" s="31" t="s">
        <v>35</v>
      </c>
      <c r="U1347" s="19"/>
      <c r="V1347" s="31" t="s">
        <v>35</v>
      </c>
      <c r="W1347" s="32"/>
      <c r="X1347" s="31" t="s">
        <v>35</v>
      </c>
      <c r="Y1347" s="31" t="s">
        <v>35</v>
      </c>
      <c r="Z1347" s="31" t="s">
        <v>35</v>
      </c>
      <c r="AA1347" s="32"/>
      <c r="AB1347" s="19"/>
      <c r="AC1347" s="35"/>
      <c r="AD1347" s="36" t="s">
        <v>8878</v>
      </c>
      <c r="AE1347" s="38" t="s">
        <v>313</v>
      </c>
    </row>
    <row r="1348" ht="77.4" spans="1:31">
      <c r="A1348" s="17" t="s">
        <v>304</v>
      </c>
      <c r="B1348" s="18" t="s">
        <v>8879</v>
      </c>
      <c r="C1348" s="17" t="s">
        <v>33</v>
      </c>
      <c r="D1348" s="17" t="s">
        <v>34</v>
      </c>
      <c r="E1348" s="19"/>
      <c r="F1348" s="17" t="s">
        <v>35</v>
      </c>
      <c r="G1348" s="17" t="s">
        <v>8880</v>
      </c>
      <c r="H1348" s="20"/>
      <c r="I1348" s="20"/>
      <c r="J1348" s="24">
        <v>1</v>
      </c>
      <c r="K1348" s="25" t="s">
        <v>8881</v>
      </c>
      <c r="L1348" s="25" t="s">
        <v>8882</v>
      </c>
      <c r="M1348" s="25" t="s">
        <v>39</v>
      </c>
      <c r="N1348" s="25" t="s">
        <v>39</v>
      </c>
      <c r="O1348" s="26"/>
      <c r="P1348" s="28"/>
      <c r="Q1348" s="28"/>
      <c r="R1348" s="17" t="s">
        <v>310</v>
      </c>
      <c r="S1348" s="30"/>
      <c r="T1348" s="31" t="s">
        <v>35</v>
      </c>
      <c r="U1348" s="19"/>
      <c r="V1348" s="31" t="s">
        <v>35</v>
      </c>
      <c r="W1348" s="32"/>
      <c r="X1348" s="31" t="s">
        <v>35</v>
      </c>
      <c r="Y1348" s="31" t="s">
        <v>35</v>
      </c>
      <c r="Z1348" s="31" t="s">
        <v>35</v>
      </c>
      <c r="AA1348" s="32"/>
      <c r="AB1348" s="19"/>
      <c r="AC1348" s="35"/>
      <c r="AD1348" s="36" t="s">
        <v>8883</v>
      </c>
      <c r="AE1348" s="38" t="s">
        <v>313</v>
      </c>
    </row>
    <row r="1349" ht="103.2" spans="1:31">
      <c r="A1349" s="17" t="s">
        <v>304</v>
      </c>
      <c r="B1349" s="18" t="s">
        <v>8884</v>
      </c>
      <c r="C1349" s="17" t="s">
        <v>33</v>
      </c>
      <c r="D1349" s="17" t="s">
        <v>34</v>
      </c>
      <c r="E1349" s="19"/>
      <c r="F1349" s="17" t="s">
        <v>35</v>
      </c>
      <c r="G1349" s="17" t="s">
        <v>8885</v>
      </c>
      <c r="H1349" s="20"/>
      <c r="I1349" s="20"/>
      <c r="J1349" s="24">
        <v>1</v>
      </c>
      <c r="K1349" s="25" t="s">
        <v>8886</v>
      </c>
      <c r="L1349" s="25" t="s">
        <v>8887</v>
      </c>
      <c r="M1349" s="25" t="s">
        <v>39</v>
      </c>
      <c r="N1349" s="25" t="s">
        <v>39</v>
      </c>
      <c r="O1349" s="26"/>
      <c r="P1349" s="28"/>
      <c r="Q1349" s="28"/>
      <c r="R1349" s="17" t="s">
        <v>310</v>
      </c>
      <c r="S1349" s="30"/>
      <c r="T1349" s="31" t="s">
        <v>35</v>
      </c>
      <c r="U1349" s="19"/>
      <c r="V1349" s="31" t="s">
        <v>35</v>
      </c>
      <c r="W1349" s="32"/>
      <c r="X1349" s="31" t="s">
        <v>35</v>
      </c>
      <c r="Y1349" s="31" t="s">
        <v>35</v>
      </c>
      <c r="Z1349" s="31" t="s">
        <v>35</v>
      </c>
      <c r="AA1349" s="32"/>
      <c r="AB1349" s="19"/>
      <c r="AC1349" s="35"/>
      <c r="AD1349" s="36" t="s">
        <v>8888</v>
      </c>
      <c r="AE1349" s="38" t="s">
        <v>313</v>
      </c>
    </row>
    <row r="1350" ht="103.2" spans="1:31">
      <c r="A1350" s="17" t="s">
        <v>304</v>
      </c>
      <c r="B1350" s="18" t="s">
        <v>8889</v>
      </c>
      <c r="C1350" s="17" t="s">
        <v>33</v>
      </c>
      <c r="D1350" s="17" t="s">
        <v>34</v>
      </c>
      <c r="E1350" s="19"/>
      <c r="F1350" s="17" t="s">
        <v>35</v>
      </c>
      <c r="G1350" s="17" t="s">
        <v>8890</v>
      </c>
      <c r="H1350" s="20"/>
      <c r="I1350" s="20"/>
      <c r="J1350" s="24">
        <v>1</v>
      </c>
      <c r="K1350" s="25" t="s">
        <v>8891</v>
      </c>
      <c r="L1350" s="25" t="s">
        <v>8892</v>
      </c>
      <c r="M1350" s="25" t="s">
        <v>39</v>
      </c>
      <c r="N1350" s="25" t="s">
        <v>39</v>
      </c>
      <c r="O1350" s="26"/>
      <c r="P1350" s="28"/>
      <c r="Q1350" s="28"/>
      <c r="R1350" s="17" t="s">
        <v>310</v>
      </c>
      <c r="S1350" s="30"/>
      <c r="T1350" s="31" t="s">
        <v>35</v>
      </c>
      <c r="U1350" s="19"/>
      <c r="V1350" s="31" t="s">
        <v>35</v>
      </c>
      <c r="W1350" s="32"/>
      <c r="X1350" s="31" t="s">
        <v>35</v>
      </c>
      <c r="Y1350" s="31" t="s">
        <v>35</v>
      </c>
      <c r="Z1350" s="31" t="s">
        <v>35</v>
      </c>
      <c r="AA1350" s="32"/>
      <c r="AB1350" s="19"/>
      <c r="AC1350" s="35"/>
      <c r="AD1350" s="36" t="s">
        <v>8893</v>
      </c>
      <c r="AE1350" s="38" t="s">
        <v>313</v>
      </c>
    </row>
    <row r="1351" ht="129" spans="1:31">
      <c r="A1351" s="17" t="s">
        <v>304</v>
      </c>
      <c r="B1351" s="18" t="s">
        <v>8894</v>
      </c>
      <c r="C1351" s="17" t="s">
        <v>33</v>
      </c>
      <c r="D1351" s="17" t="s">
        <v>34</v>
      </c>
      <c r="E1351" s="19"/>
      <c r="F1351" s="17" t="s">
        <v>35</v>
      </c>
      <c r="G1351" s="17" t="s">
        <v>8895</v>
      </c>
      <c r="H1351" s="20"/>
      <c r="I1351" s="20"/>
      <c r="J1351" s="24">
        <v>1</v>
      </c>
      <c r="K1351" s="25" t="s">
        <v>8896</v>
      </c>
      <c r="L1351" s="25" t="s">
        <v>8897</v>
      </c>
      <c r="M1351" s="25" t="s">
        <v>39</v>
      </c>
      <c r="N1351" s="25" t="s">
        <v>39</v>
      </c>
      <c r="O1351" s="26"/>
      <c r="P1351" s="28"/>
      <c r="Q1351" s="28"/>
      <c r="R1351" s="17" t="s">
        <v>310</v>
      </c>
      <c r="S1351" s="30"/>
      <c r="T1351" s="31" t="s">
        <v>35</v>
      </c>
      <c r="U1351" s="19"/>
      <c r="V1351" s="31" t="s">
        <v>35</v>
      </c>
      <c r="W1351" s="32"/>
      <c r="X1351" s="31" t="s">
        <v>35</v>
      </c>
      <c r="Y1351" s="31" t="s">
        <v>35</v>
      </c>
      <c r="Z1351" s="31" t="s">
        <v>35</v>
      </c>
      <c r="AA1351" s="32"/>
      <c r="AB1351" s="19"/>
      <c r="AC1351" s="35"/>
      <c r="AD1351" s="36" t="s">
        <v>8898</v>
      </c>
      <c r="AE1351" s="38" t="s">
        <v>313</v>
      </c>
    </row>
    <row r="1352" ht="116.1" spans="1:31">
      <c r="A1352" s="17" t="s">
        <v>304</v>
      </c>
      <c r="B1352" s="18" t="s">
        <v>8899</v>
      </c>
      <c r="C1352" s="17" t="s">
        <v>33</v>
      </c>
      <c r="D1352" s="17" t="s">
        <v>34</v>
      </c>
      <c r="E1352" s="19"/>
      <c r="F1352" s="17" t="s">
        <v>35</v>
      </c>
      <c r="G1352" s="17" t="s">
        <v>8900</v>
      </c>
      <c r="H1352" s="20"/>
      <c r="I1352" s="20"/>
      <c r="J1352" s="24">
        <v>1</v>
      </c>
      <c r="K1352" s="25" t="s">
        <v>8901</v>
      </c>
      <c r="L1352" s="43" t="s">
        <v>8902</v>
      </c>
      <c r="M1352" s="25" t="s">
        <v>39</v>
      </c>
      <c r="N1352" s="25" t="s">
        <v>39</v>
      </c>
      <c r="O1352" s="26"/>
      <c r="P1352" s="28"/>
      <c r="Q1352" s="28"/>
      <c r="R1352" s="17" t="s">
        <v>310</v>
      </c>
      <c r="S1352" s="30"/>
      <c r="T1352" s="31" t="s">
        <v>35</v>
      </c>
      <c r="U1352" s="19"/>
      <c r="V1352" s="31" t="s">
        <v>35</v>
      </c>
      <c r="W1352" s="32"/>
      <c r="X1352" s="31" t="s">
        <v>35</v>
      </c>
      <c r="Y1352" s="31" t="s">
        <v>35</v>
      </c>
      <c r="Z1352" s="31" t="s">
        <v>35</v>
      </c>
      <c r="AA1352" s="32"/>
      <c r="AB1352" s="19"/>
      <c r="AC1352" s="35"/>
      <c r="AD1352" s="36" t="s">
        <v>8903</v>
      </c>
      <c r="AE1352" s="38" t="s">
        <v>313</v>
      </c>
    </row>
    <row r="1353" ht="103.2" spans="1:31">
      <c r="A1353" s="17" t="s">
        <v>304</v>
      </c>
      <c r="B1353" s="18" t="s">
        <v>8904</v>
      </c>
      <c r="C1353" s="17" t="s">
        <v>33</v>
      </c>
      <c r="D1353" s="17" t="s">
        <v>34</v>
      </c>
      <c r="E1353" s="19"/>
      <c r="F1353" s="17" t="s">
        <v>35</v>
      </c>
      <c r="G1353" s="17" t="s">
        <v>8905</v>
      </c>
      <c r="H1353" s="20"/>
      <c r="I1353" s="20"/>
      <c r="J1353" s="24">
        <v>1</v>
      </c>
      <c r="K1353" s="25" t="s">
        <v>8906</v>
      </c>
      <c r="L1353" s="43" t="s">
        <v>8907</v>
      </c>
      <c r="M1353" s="25" t="s">
        <v>39</v>
      </c>
      <c r="N1353" s="25" t="s">
        <v>39</v>
      </c>
      <c r="O1353" s="26"/>
      <c r="P1353" s="28"/>
      <c r="Q1353" s="28"/>
      <c r="R1353" s="17" t="s">
        <v>310</v>
      </c>
      <c r="S1353" s="30"/>
      <c r="T1353" s="31" t="s">
        <v>35</v>
      </c>
      <c r="U1353" s="19"/>
      <c r="V1353" s="31" t="s">
        <v>35</v>
      </c>
      <c r="W1353" s="32"/>
      <c r="X1353" s="31" t="s">
        <v>35</v>
      </c>
      <c r="Y1353" s="31" t="s">
        <v>35</v>
      </c>
      <c r="Z1353" s="31" t="s">
        <v>35</v>
      </c>
      <c r="AA1353" s="32"/>
      <c r="AB1353" s="19"/>
      <c r="AC1353" s="35"/>
      <c r="AD1353" s="36" t="s">
        <v>8908</v>
      </c>
      <c r="AE1353" s="38" t="s">
        <v>313</v>
      </c>
    </row>
    <row r="1354" ht="64.5" spans="1:31">
      <c r="A1354" s="17" t="s">
        <v>304</v>
      </c>
      <c r="B1354" s="18" t="s">
        <v>8909</v>
      </c>
      <c r="C1354" s="17" t="s">
        <v>33</v>
      </c>
      <c r="D1354" s="17" t="s">
        <v>34</v>
      </c>
      <c r="E1354" s="19"/>
      <c r="F1354" s="17" t="s">
        <v>35</v>
      </c>
      <c r="G1354" s="17" t="s">
        <v>8910</v>
      </c>
      <c r="H1354" s="20"/>
      <c r="I1354" s="20"/>
      <c r="J1354" s="24">
        <v>1</v>
      </c>
      <c r="K1354" s="25" t="s">
        <v>8911</v>
      </c>
      <c r="L1354" s="25" t="s">
        <v>8912</v>
      </c>
      <c r="M1354" s="25" t="s">
        <v>39</v>
      </c>
      <c r="N1354" s="25" t="s">
        <v>39</v>
      </c>
      <c r="O1354" s="26"/>
      <c r="P1354" s="28"/>
      <c r="Q1354" s="28"/>
      <c r="R1354" s="17" t="s">
        <v>310</v>
      </c>
      <c r="S1354" s="30"/>
      <c r="T1354" s="31" t="s">
        <v>35</v>
      </c>
      <c r="U1354" s="19"/>
      <c r="V1354" s="31" t="s">
        <v>35</v>
      </c>
      <c r="W1354" s="32"/>
      <c r="X1354" s="31" t="s">
        <v>35</v>
      </c>
      <c r="Y1354" s="31" t="s">
        <v>35</v>
      </c>
      <c r="Z1354" s="31" t="s">
        <v>35</v>
      </c>
      <c r="AA1354" s="32"/>
      <c r="AB1354" s="19"/>
      <c r="AC1354" s="35"/>
      <c r="AD1354" s="36" t="s">
        <v>8913</v>
      </c>
      <c r="AE1354" s="38" t="s">
        <v>313</v>
      </c>
    </row>
    <row r="1355" ht="141.9" spans="1:31">
      <c r="A1355" s="17" t="s">
        <v>304</v>
      </c>
      <c r="B1355" s="18" t="s">
        <v>8914</v>
      </c>
      <c r="C1355" s="17" t="s">
        <v>33</v>
      </c>
      <c r="D1355" s="17" t="s">
        <v>34</v>
      </c>
      <c r="E1355" s="19"/>
      <c r="F1355" s="17" t="s">
        <v>35</v>
      </c>
      <c r="G1355" s="17" t="s">
        <v>8915</v>
      </c>
      <c r="H1355" s="20"/>
      <c r="I1355" s="20"/>
      <c r="J1355" s="24">
        <v>1</v>
      </c>
      <c r="K1355" s="25" t="s">
        <v>8916</v>
      </c>
      <c r="L1355" s="25" t="s">
        <v>8917</v>
      </c>
      <c r="M1355" s="25" t="s">
        <v>39</v>
      </c>
      <c r="N1355" s="25" t="s">
        <v>39</v>
      </c>
      <c r="O1355" s="26"/>
      <c r="P1355" s="28"/>
      <c r="Q1355" s="28"/>
      <c r="R1355" s="17" t="s">
        <v>310</v>
      </c>
      <c r="S1355" s="30"/>
      <c r="T1355" s="31" t="s">
        <v>35</v>
      </c>
      <c r="U1355" s="19"/>
      <c r="V1355" s="31" t="s">
        <v>35</v>
      </c>
      <c r="W1355" s="32"/>
      <c r="X1355" s="31" t="s">
        <v>35</v>
      </c>
      <c r="Y1355" s="31" t="s">
        <v>35</v>
      </c>
      <c r="Z1355" s="31" t="s">
        <v>35</v>
      </c>
      <c r="AA1355" s="32"/>
      <c r="AB1355" s="19"/>
      <c r="AC1355" s="35"/>
      <c r="AD1355" s="36" t="s">
        <v>8918</v>
      </c>
      <c r="AE1355" s="38" t="s">
        <v>313</v>
      </c>
    </row>
    <row r="1356" ht="64.5" spans="1:31">
      <c r="A1356" s="17" t="s">
        <v>304</v>
      </c>
      <c r="B1356" s="18" t="s">
        <v>8919</v>
      </c>
      <c r="C1356" s="17" t="s">
        <v>33</v>
      </c>
      <c r="D1356" s="17" t="s">
        <v>34</v>
      </c>
      <c r="E1356" s="19"/>
      <c r="F1356" s="17" t="s">
        <v>35</v>
      </c>
      <c r="G1356" s="17" t="s">
        <v>8920</v>
      </c>
      <c r="H1356" s="20"/>
      <c r="I1356" s="20"/>
      <c r="J1356" s="24">
        <v>1</v>
      </c>
      <c r="K1356" s="25" t="s">
        <v>8921</v>
      </c>
      <c r="L1356" s="43" t="s">
        <v>8922</v>
      </c>
      <c r="M1356" s="25" t="s">
        <v>39</v>
      </c>
      <c r="N1356" s="25" t="s">
        <v>39</v>
      </c>
      <c r="O1356" s="26"/>
      <c r="P1356" s="28"/>
      <c r="Q1356" s="28"/>
      <c r="R1356" s="17" t="s">
        <v>310</v>
      </c>
      <c r="S1356" s="30"/>
      <c r="T1356" s="31" t="s">
        <v>35</v>
      </c>
      <c r="U1356" s="19"/>
      <c r="V1356" s="31" t="s">
        <v>35</v>
      </c>
      <c r="W1356" s="32"/>
      <c r="X1356" s="31" t="s">
        <v>35</v>
      </c>
      <c r="Y1356" s="31" t="s">
        <v>35</v>
      </c>
      <c r="Z1356" s="31" t="s">
        <v>35</v>
      </c>
      <c r="AA1356" s="32"/>
      <c r="AB1356" s="19"/>
      <c r="AC1356" s="35"/>
      <c r="AD1356" s="36" t="s">
        <v>8923</v>
      </c>
      <c r="AE1356" s="38" t="s">
        <v>313</v>
      </c>
    </row>
    <row r="1357" ht="64.5" spans="1:31">
      <c r="A1357" s="17" t="s">
        <v>304</v>
      </c>
      <c r="B1357" s="18" t="s">
        <v>8924</v>
      </c>
      <c r="C1357" s="17" t="s">
        <v>33</v>
      </c>
      <c r="D1357" s="17" t="s">
        <v>34</v>
      </c>
      <c r="E1357" s="19"/>
      <c r="F1357" s="17" t="s">
        <v>35</v>
      </c>
      <c r="G1357" s="17" t="s">
        <v>8925</v>
      </c>
      <c r="H1357" s="20"/>
      <c r="I1357" s="20"/>
      <c r="J1357" s="24">
        <v>1</v>
      </c>
      <c r="K1357" s="25" t="s">
        <v>8926</v>
      </c>
      <c r="L1357" s="43" t="s">
        <v>8927</v>
      </c>
      <c r="M1357" s="25" t="s">
        <v>39</v>
      </c>
      <c r="N1357" s="25" t="s">
        <v>39</v>
      </c>
      <c r="O1357" s="26"/>
      <c r="P1357" s="28"/>
      <c r="Q1357" s="28"/>
      <c r="R1357" s="17" t="s">
        <v>310</v>
      </c>
      <c r="S1357" s="30"/>
      <c r="T1357" s="31" t="s">
        <v>35</v>
      </c>
      <c r="U1357" s="19"/>
      <c r="V1357" s="31" t="s">
        <v>35</v>
      </c>
      <c r="W1357" s="32"/>
      <c r="X1357" s="31" t="s">
        <v>35</v>
      </c>
      <c r="Y1357" s="31" t="s">
        <v>35</v>
      </c>
      <c r="Z1357" s="31" t="s">
        <v>35</v>
      </c>
      <c r="AA1357" s="32"/>
      <c r="AB1357" s="19"/>
      <c r="AC1357" s="35"/>
      <c r="AD1357" s="36" t="s">
        <v>8928</v>
      </c>
      <c r="AE1357" s="38" t="s">
        <v>313</v>
      </c>
    </row>
    <row r="1358" ht="64.5" spans="1:31">
      <c r="A1358" s="17" t="s">
        <v>304</v>
      </c>
      <c r="B1358" s="18" t="s">
        <v>8929</v>
      </c>
      <c r="C1358" s="17" t="s">
        <v>33</v>
      </c>
      <c r="D1358" s="17" t="s">
        <v>34</v>
      </c>
      <c r="E1358" s="19"/>
      <c r="F1358" s="17" t="s">
        <v>35</v>
      </c>
      <c r="G1358" s="17" t="s">
        <v>8930</v>
      </c>
      <c r="H1358" s="20"/>
      <c r="I1358" s="20"/>
      <c r="J1358" s="24">
        <v>1</v>
      </c>
      <c r="K1358" s="25" t="s">
        <v>8931</v>
      </c>
      <c r="L1358" s="43" t="s">
        <v>8932</v>
      </c>
      <c r="M1358" s="25" t="s">
        <v>39</v>
      </c>
      <c r="N1358" s="25" t="s">
        <v>39</v>
      </c>
      <c r="O1358" s="26"/>
      <c r="P1358" s="28"/>
      <c r="Q1358" s="28"/>
      <c r="R1358" s="17" t="s">
        <v>310</v>
      </c>
      <c r="S1358" s="30"/>
      <c r="T1358" s="31" t="s">
        <v>35</v>
      </c>
      <c r="U1358" s="19"/>
      <c r="V1358" s="31" t="s">
        <v>35</v>
      </c>
      <c r="W1358" s="32"/>
      <c r="X1358" s="31" t="s">
        <v>35</v>
      </c>
      <c r="Y1358" s="31" t="s">
        <v>35</v>
      </c>
      <c r="Z1358" s="31" t="s">
        <v>35</v>
      </c>
      <c r="AA1358" s="32"/>
      <c r="AB1358" s="19"/>
      <c r="AC1358" s="35"/>
      <c r="AD1358" s="36" t="s">
        <v>8933</v>
      </c>
      <c r="AE1358" s="38" t="s">
        <v>313</v>
      </c>
    </row>
    <row r="1359" ht="77.4" spans="1:31">
      <c r="A1359" s="17" t="s">
        <v>304</v>
      </c>
      <c r="B1359" s="18" t="s">
        <v>8934</v>
      </c>
      <c r="C1359" s="17" t="s">
        <v>33</v>
      </c>
      <c r="D1359" s="17" t="s">
        <v>34</v>
      </c>
      <c r="E1359" s="19"/>
      <c r="F1359" s="17" t="s">
        <v>35</v>
      </c>
      <c r="G1359" s="17" t="s">
        <v>8935</v>
      </c>
      <c r="H1359" s="20"/>
      <c r="I1359" s="20"/>
      <c r="J1359" s="24">
        <v>1</v>
      </c>
      <c r="K1359" s="25" t="s">
        <v>8936</v>
      </c>
      <c r="L1359" s="25" t="s">
        <v>8937</v>
      </c>
      <c r="M1359" s="25" t="s">
        <v>39</v>
      </c>
      <c r="N1359" s="25" t="s">
        <v>39</v>
      </c>
      <c r="O1359" s="26"/>
      <c r="P1359" s="28"/>
      <c r="Q1359" s="28"/>
      <c r="R1359" s="17" t="s">
        <v>310</v>
      </c>
      <c r="S1359" s="30"/>
      <c r="T1359" s="31" t="s">
        <v>35</v>
      </c>
      <c r="U1359" s="19"/>
      <c r="V1359" s="31" t="s">
        <v>35</v>
      </c>
      <c r="W1359" s="32"/>
      <c r="X1359" s="31" t="s">
        <v>35</v>
      </c>
      <c r="Y1359" s="31" t="s">
        <v>35</v>
      </c>
      <c r="Z1359" s="31" t="s">
        <v>35</v>
      </c>
      <c r="AA1359" s="32"/>
      <c r="AB1359" s="19"/>
      <c r="AC1359" s="35"/>
      <c r="AD1359" s="36" t="s">
        <v>8938</v>
      </c>
      <c r="AE1359" s="38" t="s">
        <v>313</v>
      </c>
    </row>
    <row r="1360" ht="154.8" spans="1:31">
      <c r="A1360" s="17" t="s">
        <v>304</v>
      </c>
      <c r="B1360" s="18" t="s">
        <v>8939</v>
      </c>
      <c r="C1360" s="17" t="s">
        <v>33</v>
      </c>
      <c r="D1360" s="17" t="s">
        <v>34</v>
      </c>
      <c r="E1360" s="19"/>
      <c r="F1360" s="17" t="s">
        <v>35</v>
      </c>
      <c r="G1360" s="17" t="s">
        <v>8940</v>
      </c>
      <c r="H1360" s="20"/>
      <c r="I1360" s="20"/>
      <c r="J1360" s="24">
        <v>1</v>
      </c>
      <c r="K1360" s="25" t="s">
        <v>8941</v>
      </c>
      <c r="L1360" s="25" t="s">
        <v>8942</v>
      </c>
      <c r="M1360" s="25" t="s">
        <v>39</v>
      </c>
      <c r="N1360" s="25" t="s">
        <v>39</v>
      </c>
      <c r="O1360" s="26"/>
      <c r="P1360" s="28"/>
      <c r="Q1360" s="28"/>
      <c r="R1360" s="17" t="s">
        <v>310</v>
      </c>
      <c r="S1360" s="30"/>
      <c r="T1360" s="31" t="s">
        <v>35</v>
      </c>
      <c r="U1360" s="19"/>
      <c r="V1360" s="31" t="s">
        <v>35</v>
      </c>
      <c r="W1360" s="32"/>
      <c r="X1360" s="31" t="s">
        <v>35</v>
      </c>
      <c r="Y1360" s="31" t="s">
        <v>35</v>
      </c>
      <c r="Z1360" s="31" t="s">
        <v>35</v>
      </c>
      <c r="AA1360" s="32"/>
      <c r="AB1360" s="19"/>
      <c r="AC1360" s="35"/>
      <c r="AD1360" s="36" t="s">
        <v>8943</v>
      </c>
      <c r="AE1360" s="38" t="s">
        <v>313</v>
      </c>
    </row>
    <row r="1361" ht="77.4" spans="1:31">
      <c r="A1361" s="17" t="s">
        <v>304</v>
      </c>
      <c r="B1361" s="18" t="s">
        <v>8944</v>
      </c>
      <c r="C1361" s="17" t="s">
        <v>33</v>
      </c>
      <c r="D1361" s="17" t="s">
        <v>34</v>
      </c>
      <c r="E1361" s="19"/>
      <c r="F1361" s="17" t="s">
        <v>35</v>
      </c>
      <c r="G1361" s="17" t="s">
        <v>8945</v>
      </c>
      <c r="H1361" s="20"/>
      <c r="I1361" s="20"/>
      <c r="J1361" s="24">
        <v>1</v>
      </c>
      <c r="K1361" s="25" t="s">
        <v>8946</v>
      </c>
      <c r="L1361" s="43" t="s">
        <v>8947</v>
      </c>
      <c r="M1361" s="25" t="s">
        <v>39</v>
      </c>
      <c r="N1361" s="25" t="s">
        <v>39</v>
      </c>
      <c r="O1361" s="26"/>
      <c r="P1361" s="28"/>
      <c r="Q1361" s="28"/>
      <c r="R1361" s="17" t="s">
        <v>310</v>
      </c>
      <c r="S1361" s="30"/>
      <c r="T1361" s="31" t="s">
        <v>35</v>
      </c>
      <c r="U1361" s="19"/>
      <c r="V1361" s="31" t="s">
        <v>35</v>
      </c>
      <c r="W1361" s="32"/>
      <c r="X1361" s="31" t="s">
        <v>35</v>
      </c>
      <c r="Y1361" s="31" t="s">
        <v>35</v>
      </c>
      <c r="Z1361" s="31" t="s">
        <v>35</v>
      </c>
      <c r="AA1361" s="32"/>
      <c r="AB1361" s="19"/>
      <c r="AC1361" s="35"/>
      <c r="AD1361" s="36" t="s">
        <v>8948</v>
      </c>
      <c r="AE1361" s="38" t="s">
        <v>313</v>
      </c>
    </row>
    <row r="1362" ht="64.5" spans="1:31">
      <c r="A1362" s="17" t="s">
        <v>304</v>
      </c>
      <c r="B1362" s="18" t="s">
        <v>8949</v>
      </c>
      <c r="C1362" s="17" t="s">
        <v>33</v>
      </c>
      <c r="D1362" s="17" t="s">
        <v>34</v>
      </c>
      <c r="E1362" s="19"/>
      <c r="F1362" s="17" t="s">
        <v>35</v>
      </c>
      <c r="G1362" s="17" t="s">
        <v>8950</v>
      </c>
      <c r="H1362" s="20"/>
      <c r="I1362" s="20"/>
      <c r="J1362" s="24">
        <v>1</v>
      </c>
      <c r="K1362" s="25" t="s">
        <v>8951</v>
      </c>
      <c r="L1362" s="43" t="s">
        <v>8952</v>
      </c>
      <c r="M1362" s="25" t="s">
        <v>39</v>
      </c>
      <c r="N1362" s="25" t="s">
        <v>39</v>
      </c>
      <c r="O1362" s="26"/>
      <c r="P1362" s="28"/>
      <c r="Q1362" s="28"/>
      <c r="R1362" s="17" t="s">
        <v>310</v>
      </c>
      <c r="S1362" s="30"/>
      <c r="T1362" s="31" t="s">
        <v>35</v>
      </c>
      <c r="U1362" s="19"/>
      <c r="V1362" s="31" t="s">
        <v>35</v>
      </c>
      <c r="W1362" s="32"/>
      <c r="X1362" s="31" t="s">
        <v>35</v>
      </c>
      <c r="Y1362" s="31" t="s">
        <v>35</v>
      </c>
      <c r="Z1362" s="31" t="s">
        <v>35</v>
      </c>
      <c r="AA1362" s="32"/>
      <c r="AB1362" s="19"/>
      <c r="AC1362" s="35"/>
      <c r="AD1362" s="36" t="s">
        <v>8953</v>
      </c>
      <c r="AE1362" s="38" t="s">
        <v>313</v>
      </c>
    </row>
    <row r="1363" ht="64.5" spans="1:31">
      <c r="A1363" s="17" t="s">
        <v>304</v>
      </c>
      <c r="B1363" s="18" t="s">
        <v>8954</v>
      </c>
      <c r="C1363" s="17" t="s">
        <v>33</v>
      </c>
      <c r="D1363" s="17" t="s">
        <v>34</v>
      </c>
      <c r="E1363" s="19"/>
      <c r="F1363" s="17" t="s">
        <v>35</v>
      </c>
      <c r="G1363" s="17" t="s">
        <v>8955</v>
      </c>
      <c r="H1363" s="20"/>
      <c r="I1363" s="20"/>
      <c r="J1363" s="24">
        <v>1</v>
      </c>
      <c r="K1363" s="25" t="s">
        <v>8956</v>
      </c>
      <c r="L1363" s="43" t="s">
        <v>8957</v>
      </c>
      <c r="M1363" s="25" t="s">
        <v>39</v>
      </c>
      <c r="N1363" s="25" t="s">
        <v>39</v>
      </c>
      <c r="O1363" s="26"/>
      <c r="P1363" s="28"/>
      <c r="Q1363" s="28"/>
      <c r="R1363" s="17" t="s">
        <v>310</v>
      </c>
      <c r="S1363" s="30"/>
      <c r="T1363" s="31" t="s">
        <v>35</v>
      </c>
      <c r="U1363" s="19"/>
      <c r="V1363" s="31" t="s">
        <v>35</v>
      </c>
      <c r="W1363" s="32"/>
      <c r="X1363" s="31" t="s">
        <v>35</v>
      </c>
      <c r="Y1363" s="31" t="s">
        <v>35</v>
      </c>
      <c r="Z1363" s="31" t="s">
        <v>35</v>
      </c>
      <c r="AA1363" s="32"/>
      <c r="AB1363" s="19"/>
      <c r="AC1363" s="35"/>
      <c r="AD1363" s="36" t="s">
        <v>8958</v>
      </c>
      <c r="AE1363" s="38" t="s">
        <v>313</v>
      </c>
    </row>
    <row r="1364" ht="103.2" spans="1:31">
      <c r="A1364" s="17" t="s">
        <v>304</v>
      </c>
      <c r="B1364" s="18" t="s">
        <v>8959</v>
      </c>
      <c r="C1364" s="17" t="s">
        <v>33</v>
      </c>
      <c r="D1364" s="17" t="s">
        <v>34</v>
      </c>
      <c r="E1364" s="19"/>
      <c r="F1364" s="17" t="s">
        <v>35</v>
      </c>
      <c r="G1364" s="17" t="s">
        <v>8960</v>
      </c>
      <c r="H1364" s="20"/>
      <c r="I1364" s="20"/>
      <c r="J1364" s="24">
        <v>1</v>
      </c>
      <c r="K1364" s="25" t="s">
        <v>8961</v>
      </c>
      <c r="L1364" s="43" t="s">
        <v>8962</v>
      </c>
      <c r="M1364" s="25" t="s">
        <v>39</v>
      </c>
      <c r="N1364" s="25" t="s">
        <v>39</v>
      </c>
      <c r="O1364" s="26"/>
      <c r="P1364" s="28"/>
      <c r="Q1364" s="28"/>
      <c r="R1364" s="17" t="s">
        <v>310</v>
      </c>
      <c r="S1364" s="30"/>
      <c r="T1364" s="31" t="s">
        <v>35</v>
      </c>
      <c r="U1364" s="19"/>
      <c r="V1364" s="31" t="s">
        <v>35</v>
      </c>
      <c r="W1364" s="32"/>
      <c r="X1364" s="31" t="s">
        <v>35</v>
      </c>
      <c r="Y1364" s="31" t="s">
        <v>35</v>
      </c>
      <c r="Z1364" s="31" t="s">
        <v>35</v>
      </c>
      <c r="AA1364" s="32"/>
      <c r="AB1364" s="19"/>
      <c r="AC1364" s="35"/>
      <c r="AD1364" s="36" t="s">
        <v>8963</v>
      </c>
      <c r="AE1364" s="38" t="s">
        <v>313</v>
      </c>
    </row>
    <row r="1365" ht="64.5" spans="1:31">
      <c r="A1365" s="17" t="s">
        <v>304</v>
      </c>
      <c r="B1365" s="18" t="s">
        <v>8964</v>
      </c>
      <c r="C1365" s="17" t="s">
        <v>33</v>
      </c>
      <c r="D1365" s="17" t="s">
        <v>34</v>
      </c>
      <c r="E1365" s="19"/>
      <c r="F1365" s="17" t="s">
        <v>35</v>
      </c>
      <c r="G1365" s="17" t="s">
        <v>8965</v>
      </c>
      <c r="H1365" s="20"/>
      <c r="I1365" s="20"/>
      <c r="J1365" s="24">
        <v>1</v>
      </c>
      <c r="K1365" s="25" t="s">
        <v>8966</v>
      </c>
      <c r="L1365" s="25" t="s">
        <v>8967</v>
      </c>
      <c r="M1365" s="25" t="s">
        <v>39</v>
      </c>
      <c r="N1365" s="25" t="s">
        <v>39</v>
      </c>
      <c r="O1365" s="26"/>
      <c r="P1365" s="28"/>
      <c r="Q1365" s="28"/>
      <c r="R1365" s="17" t="s">
        <v>310</v>
      </c>
      <c r="S1365" s="30"/>
      <c r="T1365" s="31" t="s">
        <v>35</v>
      </c>
      <c r="U1365" s="19"/>
      <c r="V1365" s="31" t="s">
        <v>35</v>
      </c>
      <c r="W1365" s="32"/>
      <c r="X1365" s="31" t="s">
        <v>35</v>
      </c>
      <c r="Y1365" s="31" t="s">
        <v>35</v>
      </c>
      <c r="Z1365" s="31" t="s">
        <v>35</v>
      </c>
      <c r="AA1365" s="32"/>
      <c r="AB1365" s="19"/>
      <c r="AC1365" s="35"/>
      <c r="AD1365" s="36" t="s">
        <v>8968</v>
      </c>
      <c r="AE1365" s="38" t="s">
        <v>313</v>
      </c>
    </row>
    <row r="1366" ht="90.3" spans="1:31">
      <c r="A1366" s="17" t="s">
        <v>304</v>
      </c>
      <c r="B1366" s="18" t="s">
        <v>8969</v>
      </c>
      <c r="C1366" s="17" t="s">
        <v>33</v>
      </c>
      <c r="D1366" s="17" t="s">
        <v>34</v>
      </c>
      <c r="E1366" s="19"/>
      <c r="F1366" s="17" t="s">
        <v>35</v>
      </c>
      <c r="G1366" s="17" t="s">
        <v>8970</v>
      </c>
      <c r="H1366" s="20"/>
      <c r="I1366" s="20"/>
      <c r="J1366" s="24">
        <v>1</v>
      </c>
      <c r="K1366" s="25" t="s">
        <v>8971</v>
      </c>
      <c r="L1366" s="25" t="s">
        <v>8972</v>
      </c>
      <c r="M1366" s="25" t="s">
        <v>39</v>
      </c>
      <c r="N1366" s="25" t="s">
        <v>39</v>
      </c>
      <c r="O1366" s="26"/>
      <c r="P1366" s="28"/>
      <c r="Q1366" s="28"/>
      <c r="R1366" s="17" t="s">
        <v>310</v>
      </c>
      <c r="S1366" s="30"/>
      <c r="T1366" s="31" t="s">
        <v>35</v>
      </c>
      <c r="U1366" s="19"/>
      <c r="V1366" s="31" t="s">
        <v>35</v>
      </c>
      <c r="W1366" s="32"/>
      <c r="X1366" s="31" t="s">
        <v>35</v>
      </c>
      <c r="Y1366" s="31" t="s">
        <v>35</v>
      </c>
      <c r="Z1366" s="31" t="s">
        <v>35</v>
      </c>
      <c r="AA1366" s="32"/>
      <c r="AB1366" s="19"/>
      <c r="AC1366" s="35"/>
      <c r="AD1366" s="36" t="s">
        <v>8973</v>
      </c>
      <c r="AE1366" s="38" t="s">
        <v>313</v>
      </c>
    </row>
    <row r="1367" ht="103.2" spans="1:31">
      <c r="A1367" s="17" t="s">
        <v>304</v>
      </c>
      <c r="B1367" s="18" t="s">
        <v>8974</v>
      </c>
      <c r="C1367" s="17" t="s">
        <v>33</v>
      </c>
      <c r="D1367" s="17" t="s">
        <v>34</v>
      </c>
      <c r="E1367" s="19"/>
      <c r="F1367" s="17" t="s">
        <v>35</v>
      </c>
      <c r="G1367" s="17" t="s">
        <v>8975</v>
      </c>
      <c r="H1367" s="20"/>
      <c r="I1367" s="20"/>
      <c r="J1367" s="24">
        <v>1</v>
      </c>
      <c r="K1367" s="25" t="s">
        <v>8976</v>
      </c>
      <c r="L1367" s="25" t="s">
        <v>8977</v>
      </c>
      <c r="M1367" s="25" t="s">
        <v>39</v>
      </c>
      <c r="N1367" s="25" t="s">
        <v>39</v>
      </c>
      <c r="O1367" s="26"/>
      <c r="P1367" s="28"/>
      <c r="Q1367" s="28"/>
      <c r="R1367" s="17" t="s">
        <v>310</v>
      </c>
      <c r="S1367" s="30"/>
      <c r="T1367" s="31" t="s">
        <v>35</v>
      </c>
      <c r="U1367" s="19"/>
      <c r="V1367" s="31" t="s">
        <v>35</v>
      </c>
      <c r="W1367" s="32"/>
      <c r="X1367" s="31" t="s">
        <v>35</v>
      </c>
      <c r="Y1367" s="31" t="s">
        <v>35</v>
      </c>
      <c r="Z1367" s="31" t="s">
        <v>35</v>
      </c>
      <c r="AA1367" s="32"/>
      <c r="AB1367" s="19"/>
      <c r="AC1367" s="35"/>
      <c r="AD1367" s="36" t="s">
        <v>8978</v>
      </c>
      <c r="AE1367" s="38" t="s">
        <v>313</v>
      </c>
    </row>
    <row r="1368" ht="90.3" spans="1:31">
      <c r="A1368" s="17" t="s">
        <v>304</v>
      </c>
      <c r="B1368" s="18" t="s">
        <v>8979</v>
      </c>
      <c r="C1368" s="17" t="s">
        <v>33</v>
      </c>
      <c r="D1368" s="17" t="s">
        <v>34</v>
      </c>
      <c r="E1368" s="19"/>
      <c r="F1368" s="17" t="s">
        <v>35</v>
      </c>
      <c r="G1368" s="17" t="s">
        <v>8980</v>
      </c>
      <c r="H1368" s="20"/>
      <c r="I1368" s="20"/>
      <c r="J1368" s="24">
        <v>1</v>
      </c>
      <c r="K1368" s="25" t="s">
        <v>8981</v>
      </c>
      <c r="L1368" s="25" t="s">
        <v>8982</v>
      </c>
      <c r="M1368" s="25" t="s">
        <v>39</v>
      </c>
      <c r="N1368" s="25" t="s">
        <v>39</v>
      </c>
      <c r="O1368" s="26"/>
      <c r="P1368" s="28"/>
      <c r="Q1368" s="28"/>
      <c r="R1368" s="17" t="s">
        <v>310</v>
      </c>
      <c r="S1368" s="30"/>
      <c r="T1368" s="31" t="s">
        <v>35</v>
      </c>
      <c r="U1368" s="19"/>
      <c r="V1368" s="31" t="s">
        <v>35</v>
      </c>
      <c r="W1368" s="32"/>
      <c r="X1368" s="31" t="s">
        <v>35</v>
      </c>
      <c r="Y1368" s="31" t="s">
        <v>35</v>
      </c>
      <c r="Z1368" s="31" t="s">
        <v>35</v>
      </c>
      <c r="AA1368" s="32"/>
      <c r="AB1368" s="19"/>
      <c r="AC1368" s="35"/>
      <c r="AD1368" s="36" t="s">
        <v>8983</v>
      </c>
      <c r="AE1368" s="38" t="s">
        <v>313</v>
      </c>
    </row>
    <row r="1369" ht="64.5" spans="1:31">
      <c r="A1369" s="17" t="s">
        <v>304</v>
      </c>
      <c r="B1369" s="18" t="s">
        <v>8984</v>
      </c>
      <c r="C1369" s="17" t="s">
        <v>33</v>
      </c>
      <c r="D1369" s="17" t="s">
        <v>34</v>
      </c>
      <c r="E1369" s="19"/>
      <c r="F1369" s="17" t="s">
        <v>35</v>
      </c>
      <c r="G1369" s="17" t="s">
        <v>8985</v>
      </c>
      <c r="H1369" s="20"/>
      <c r="I1369" s="20"/>
      <c r="J1369" s="24">
        <v>1</v>
      </c>
      <c r="K1369" s="25" t="s">
        <v>8986</v>
      </c>
      <c r="L1369" s="25" t="s">
        <v>8987</v>
      </c>
      <c r="M1369" s="25" t="s">
        <v>39</v>
      </c>
      <c r="N1369" s="25" t="s">
        <v>39</v>
      </c>
      <c r="O1369" s="26"/>
      <c r="P1369" s="28"/>
      <c r="Q1369" s="28"/>
      <c r="R1369" s="17" t="s">
        <v>310</v>
      </c>
      <c r="S1369" s="30"/>
      <c r="T1369" s="31" t="s">
        <v>35</v>
      </c>
      <c r="U1369" s="19"/>
      <c r="V1369" s="31" t="s">
        <v>35</v>
      </c>
      <c r="W1369" s="32"/>
      <c r="X1369" s="31" t="s">
        <v>35</v>
      </c>
      <c r="Y1369" s="31" t="s">
        <v>35</v>
      </c>
      <c r="Z1369" s="31" t="s">
        <v>35</v>
      </c>
      <c r="AA1369" s="32"/>
      <c r="AB1369" s="19"/>
      <c r="AC1369" s="35"/>
      <c r="AD1369" s="36" t="s">
        <v>8988</v>
      </c>
      <c r="AE1369" s="38" t="s">
        <v>313</v>
      </c>
    </row>
    <row r="1370" ht="103.2" spans="1:31">
      <c r="A1370" s="17" t="s">
        <v>304</v>
      </c>
      <c r="B1370" s="18" t="s">
        <v>8989</v>
      </c>
      <c r="C1370" s="17" t="s">
        <v>33</v>
      </c>
      <c r="D1370" s="17" t="s">
        <v>34</v>
      </c>
      <c r="E1370" s="19"/>
      <c r="F1370" s="17" t="s">
        <v>35</v>
      </c>
      <c r="G1370" s="17" t="s">
        <v>8990</v>
      </c>
      <c r="H1370" s="20"/>
      <c r="I1370" s="20"/>
      <c r="J1370" s="24">
        <v>1</v>
      </c>
      <c r="K1370" s="25" t="s">
        <v>8991</v>
      </c>
      <c r="L1370" s="25" t="s">
        <v>8992</v>
      </c>
      <c r="M1370" s="25" t="s">
        <v>39</v>
      </c>
      <c r="N1370" s="25" t="s">
        <v>39</v>
      </c>
      <c r="O1370" s="26"/>
      <c r="P1370" s="28"/>
      <c r="Q1370" s="28"/>
      <c r="R1370" s="17" t="s">
        <v>310</v>
      </c>
      <c r="S1370" s="30"/>
      <c r="T1370" s="31" t="s">
        <v>35</v>
      </c>
      <c r="U1370" s="19"/>
      <c r="V1370" s="31" t="s">
        <v>35</v>
      </c>
      <c r="W1370" s="32"/>
      <c r="X1370" s="31" t="s">
        <v>35</v>
      </c>
      <c r="Y1370" s="31" t="s">
        <v>35</v>
      </c>
      <c r="Z1370" s="31" t="s">
        <v>35</v>
      </c>
      <c r="AA1370" s="32"/>
      <c r="AB1370" s="19"/>
      <c r="AC1370" s="35"/>
      <c r="AD1370" s="36" t="s">
        <v>8993</v>
      </c>
      <c r="AE1370" s="38" t="s">
        <v>313</v>
      </c>
    </row>
    <row r="1371" ht="51.6" spans="1:31">
      <c r="A1371" s="17" t="s">
        <v>304</v>
      </c>
      <c r="B1371" s="18" t="s">
        <v>8994</v>
      </c>
      <c r="C1371" s="17" t="s">
        <v>33</v>
      </c>
      <c r="D1371" s="17" t="s">
        <v>34</v>
      </c>
      <c r="E1371" s="19"/>
      <c r="F1371" s="17" t="s">
        <v>35</v>
      </c>
      <c r="G1371" s="17" t="s">
        <v>8995</v>
      </c>
      <c r="H1371" s="20"/>
      <c r="I1371" s="20"/>
      <c r="J1371" s="24">
        <v>1</v>
      </c>
      <c r="K1371" s="25" t="s">
        <v>8996</v>
      </c>
      <c r="L1371" s="43" t="s">
        <v>8997</v>
      </c>
      <c r="M1371" s="25" t="s">
        <v>39</v>
      </c>
      <c r="N1371" s="25" t="s">
        <v>39</v>
      </c>
      <c r="O1371" s="26"/>
      <c r="P1371" s="28"/>
      <c r="Q1371" s="28"/>
      <c r="R1371" s="17" t="s">
        <v>310</v>
      </c>
      <c r="S1371" s="30"/>
      <c r="T1371" s="31" t="s">
        <v>35</v>
      </c>
      <c r="U1371" s="19"/>
      <c r="V1371" s="31" t="s">
        <v>35</v>
      </c>
      <c r="W1371" s="32"/>
      <c r="X1371" s="31" t="s">
        <v>35</v>
      </c>
      <c r="Y1371" s="31" t="s">
        <v>35</v>
      </c>
      <c r="Z1371" s="31" t="s">
        <v>35</v>
      </c>
      <c r="AA1371" s="32"/>
      <c r="AB1371" s="19"/>
      <c r="AC1371" s="35"/>
      <c r="AD1371" s="36" t="s">
        <v>8998</v>
      </c>
      <c r="AE1371" s="38" t="s">
        <v>313</v>
      </c>
    </row>
    <row r="1372" ht="51.6" spans="1:31">
      <c r="A1372" s="17" t="s">
        <v>304</v>
      </c>
      <c r="B1372" s="18" t="s">
        <v>8999</v>
      </c>
      <c r="C1372" s="17" t="s">
        <v>33</v>
      </c>
      <c r="D1372" s="17" t="s">
        <v>34</v>
      </c>
      <c r="E1372" s="19"/>
      <c r="F1372" s="17" t="s">
        <v>35</v>
      </c>
      <c r="G1372" s="17" t="s">
        <v>9000</v>
      </c>
      <c r="H1372" s="20"/>
      <c r="I1372" s="20"/>
      <c r="J1372" s="24">
        <v>1</v>
      </c>
      <c r="K1372" s="25" t="s">
        <v>9001</v>
      </c>
      <c r="L1372" s="43" t="s">
        <v>9002</v>
      </c>
      <c r="M1372" s="25" t="s">
        <v>39</v>
      </c>
      <c r="N1372" s="25" t="s">
        <v>39</v>
      </c>
      <c r="O1372" s="26"/>
      <c r="P1372" s="28"/>
      <c r="Q1372" s="28"/>
      <c r="R1372" s="17" t="s">
        <v>310</v>
      </c>
      <c r="S1372" s="30"/>
      <c r="T1372" s="31" t="s">
        <v>35</v>
      </c>
      <c r="U1372" s="19"/>
      <c r="V1372" s="31" t="s">
        <v>35</v>
      </c>
      <c r="W1372" s="32"/>
      <c r="X1372" s="31" t="s">
        <v>35</v>
      </c>
      <c r="Y1372" s="31" t="s">
        <v>35</v>
      </c>
      <c r="Z1372" s="31" t="s">
        <v>35</v>
      </c>
      <c r="AA1372" s="32"/>
      <c r="AB1372" s="19"/>
      <c r="AC1372" s="35"/>
      <c r="AD1372" s="36" t="s">
        <v>9003</v>
      </c>
      <c r="AE1372" s="38" t="s">
        <v>313</v>
      </c>
    </row>
    <row r="1373" ht="77.4" spans="1:31">
      <c r="A1373" s="17" t="s">
        <v>304</v>
      </c>
      <c r="B1373" s="18" t="s">
        <v>9004</v>
      </c>
      <c r="C1373" s="17" t="s">
        <v>33</v>
      </c>
      <c r="D1373" s="17" t="s">
        <v>34</v>
      </c>
      <c r="E1373" s="19"/>
      <c r="F1373" s="17" t="s">
        <v>35</v>
      </c>
      <c r="G1373" s="17" t="s">
        <v>9005</v>
      </c>
      <c r="H1373" s="20"/>
      <c r="I1373" s="20"/>
      <c r="J1373" s="24">
        <v>1</v>
      </c>
      <c r="K1373" s="25" t="s">
        <v>9006</v>
      </c>
      <c r="L1373" s="43" t="s">
        <v>9007</v>
      </c>
      <c r="M1373" s="25" t="s">
        <v>39</v>
      </c>
      <c r="N1373" s="25" t="s">
        <v>39</v>
      </c>
      <c r="O1373" s="26"/>
      <c r="P1373" s="28"/>
      <c r="Q1373" s="28"/>
      <c r="R1373" s="17" t="s">
        <v>310</v>
      </c>
      <c r="S1373" s="30"/>
      <c r="T1373" s="31" t="s">
        <v>35</v>
      </c>
      <c r="U1373" s="19"/>
      <c r="V1373" s="31" t="s">
        <v>35</v>
      </c>
      <c r="W1373" s="32"/>
      <c r="X1373" s="31" t="s">
        <v>35</v>
      </c>
      <c r="Y1373" s="31" t="s">
        <v>35</v>
      </c>
      <c r="Z1373" s="31" t="s">
        <v>35</v>
      </c>
      <c r="AA1373" s="32"/>
      <c r="AB1373" s="19"/>
      <c r="AC1373" s="35"/>
      <c r="AD1373" s="36" t="s">
        <v>9008</v>
      </c>
      <c r="AE1373" s="38" t="s">
        <v>313</v>
      </c>
    </row>
    <row r="1374" ht="77.4" spans="1:31">
      <c r="A1374" s="17" t="s">
        <v>304</v>
      </c>
      <c r="B1374" s="18" t="s">
        <v>9009</v>
      </c>
      <c r="C1374" s="17" t="s">
        <v>33</v>
      </c>
      <c r="D1374" s="17" t="s">
        <v>34</v>
      </c>
      <c r="E1374" s="19"/>
      <c r="F1374" s="17" t="s">
        <v>35</v>
      </c>
      <c r="G1374" s="17" t="s">
        <v>9010</v>
      </c>
      <c r="H1374" s="20"/>
      <c r="I1374" s="20"/>
      <c r="J1374" s="24">
        <v>1</v>
      </c>
      <c r="K1374" s="25" t="s">
        <v>9011</v>
      </c>
      <c r="L1374" s="43" t="s">
        <v>9012</v>
      </c>
      <c r="M1374" s="25" t="s">
        <v>39</v>
      </c>
      <c r="N1374" s="25" t="s">
        <v>39</v>
      </c>
      <c r="O1374" s="26"/>
      <c r="P1374" s="28"/>
      <c r="Q1374" s="28"/>
      <c r="R1374" s="17" t="s">
        <v>310</v>
      </c>
      <c r="S1374" s="30"/>
      <c r="T1374" s="31" t="s">
        <v>35</v>
      </c>
      <c r="U1374" s="19"/>
      <c r="V1374" s="31" t="s">
        <v>35</v>
      </c>
      <c r="W1374" s="32"/>
      <c r="X1374" s="31" t="s">
        <v>35</v>
      </c>
      <c r="Y1374" s="31" t="s">
        <v>35</v>
      </c>
      <c r="Z1374" s="31" t="s">
        <v>35</v>
      </c>
      <c r="AA1374" s="32"/>
      <c r="AB1374" s="19"/>
      <c r="AC1374" s="35"/>
      <c r="AD1374" s="36" t="s">
        <v>9013</v>
      </c>
      <c r="AE1374" s="38" t="s">
        <v>313</v>
      </c>
    </row>
    <row r="1375" ht="64.5" spans="1:31">
      <c r="A1375" s="17" t="s">
        <v>304</v>
      </c>
      <c r="B1375" s="18" t="s">
        <v>9014</v>
      </c>
      <c r="C1375" s="17" t="s">
        <v>33</v>
      </c>
      <c r="D1375" s="17" t="s">
        <v>34</v>
      </c>
      <c r="E1375" s="19"/>
      <c r="F1375" s="17" t="s">
        <v>35</v>
      </c>
      <c r="G1375" s="17" t="s">
        <v>9015</v>
      </c>
      <c r="H1375" s="20"/>
      <c r="I1375" s="20"/>
      <c r="J1375" s="24">
        <v>1</v>
      </c>
      <c r="K1375" s="25" t="s">
        <v>9016</v>
      </c>
      <c r="L1375" s="43" t="s">
        <v>9017</v>
      </c>
      <c r="M1375" s="25" t="s">
        <v>39</v>
      </c>
      <c r="N1375" s="25" t="s">
        <v>39</v>
      </c>
      <c r="O1375" s="26"/>
      <c r="P1375" s="28"/>
      <c r="Q1375" s="28"/>
      <c r="R1375" s="17" t="s">
        <v>310</v>
      </c>
      <c r="S1375" s="30"/>
      <c r="T1375" s="31" t="s">
        <v>35</v>
      </c>
      <c r="U1375" s="19"/>
      <c r="V1375" s="31" t="s">
        <v>35</v>
      </c>
      <c r="W1375" s="32"/>
      <c r="X1375" s="31" t="s">
        <v>35</v>
      </c>
      <c r="Y1375" s="31" t="s">
        <v>35</v>
      </c>
      <c r="Z1375" s="31" t="s">
        <v>35</v>
      </c>
      <c r="AA1375" s="32"/>
      <c r="AB1375" s="19"/>
      <c r="AC1375" s="35"/>
      <c r="AD1375" s="36" t="s">
        <v>9018</v>
      </c>
      <c r="AE1375" s="38" t="s">
        <v>313</v>
      </c>
    </row>
    <row r="1376" ht="77.4" spans="1:31">
      <c r="A1376" s="17" t="s">
        <v>304</v>
      </c>
      <c r="B1376" s="18" t="s">
        <v>9019</v>
      </c>
      <c r="C1376" s="17" t="s">
        <v>33</v>
      </c>
      <c r="D1376" s="17" t="s">
        <v>34</v>
      </c>
      <c r="E1376" s="19"/>
      <c r="F1376" s="17" t="s">
        <v>35</v>
      </c>
      <c r="G1376" s="17" t="s">
        <v>9020</v>
      </c>
      <c r="H1376" s="20"/>
      <c r="I1376" s="20"/>
      <c r="J1376" s="24">
        <v>1</v>
      </c>
      <c r="K1376" s="25" t="s">
        <v>9021</v>
      </c>
      <c r="L1376" s="25" t="s">
        <v>9022</v>
      </c>
      <c r="M1376" s="25" t="s">
        <v>39</v>
      </c>
      <c r="N1376" s="25" t="s">
        <v>39</v>
      </c>
      <c r="O1376" s="26"/>
      <c r="P1376" s="28"/>
      <c r="Q1376" s="28"/>
      <c r="R1376" s="17" t="s">
        <v>310</v>
      </c>
      <c r="S1376" s="30"/>
      <c r="T1376" s="31" t="s">
        <v>35</v>
      </c>
      <c r="U1376" s="19"/>
      <c r="V1376" s="31" t="s">
        <v>35</v>
      </c>
      <c r="W1376" s="32"/>
      <c r="X1376" s="31" t="s">
        <v>35</v>
      </c>
      <c r="Y1376" s="31" t="s">
        <v>35</v>
      </c>
      <c r="Z1376" s="31" t="s">
        <v>35</v>
      </c>
      <c r="AA1376" s="32"/>
      <c r="AB1376" s="19"/>
      <c r="AC1376" s="35"/>
      <c r="AD1376" s="36" t="s">
        <v>9023</v>
      </c>
      <c r="AE1376" s="38" t="s">
        <v>313</v>
      </c>
    </row>
    <row r="1377" ht="77.4" spans="1:31">
      <c r="A1377" s="17" t="s">
        <v>304</v>
      </c>
      <c r="B1377" s="18" t="s">
        <v>9024</v>
      </c>
      <c r="C1377" s="17" t="s">
        <v>33</v>
      </c>
      <c r="D1377" s="17" t="s">
        <v>34</v>
      </c>
      <c r="E1377" s="19"/>
      <c r="F1377" s="17" t="s">
        <v>35</v>
      </c>
      <c r="G1377" s="17" t="s">
        <v>9025</v>
      </c>
      <c r="H1377" s="20"/>
      <c r="I1377" s="20"/>
      <c r="J1377" s="24">
        <v>1</v>
      </c>
      <c r="K1377" s="25" t="s">
        <v>9026</v>
      </c>
      <c r="L1377" s="25" t="s">
        <v>9027</v>
      </c>
      <c r="M1377" s="25" t="s">
        <v>39</v>
      </c>
      <c r="N1377" s="25" t="s">
        <v>39</v>
      </c>
      <c r="O1377" s="26"/>
      <c r="P1377" s="28"/>
      <c r="Q1377" s="28"/>
      <c r="R1377" s="17" t="s">
        <v>310</v>
      </c>
      <c r="S1377" s="30"/>
      <c r="T1377" s="31" t="s">
        <v>35</v>
      </c>
      <c r="U1377" s="19"/>
      <c r="V1377" s="31" t="s">
        <v>35</v>
      </c>
      <c r="W1377" s="32"/>
      <c r="X1377" s="31" t="s">
        <v>35</v>
      </c>
      <c r="Y1377" s="31" t="s">
        <v>35</v>
      </c>
      <c r="Z1377" s="31" t="s">
        <v>35</v>
      </c>
      <c r="AA1377" s="32"/>
      <c r="AB1377" s="19"/>
      <c r="AC1377" s="35"/>
      <c r="AD1377" s="36" t="s">
        <v>9028</v>
      </c>
      <c r="AE1377" s="38" t="s">
        <v>313</v>
      </c>
    </row>
    <row r="1378" ht="90.3" spans="1:31">
      <c r="A1378" s="17" t="s">
        <v>304</v>
      </c>
      <c r="B1378" s="18" t="s">
        <v>9029</v>
      </c>
      <c r="C1378" s="17" t="s">
        <v>33</v>
      </c>
      <c r="D1378" s="17" t="s">
        <v>34</v>
      </c>
      <c r="E1378" s="19"/>
      <c r="F1378" s="17" t="s">
        <v>35</v>
      </c>
      <c r="G1378" s="17" t="s">
        <v>9030</v>
      </c>
      <c r="H1378" s="20"/>
      <c r="I1378" s="20"/>
      <c r="J1378" s="24">
        <v>1</v>
      </c>
      <c r="K1378" s="25" t="s">
        <v>9031</v>
      </c>
      <c r="L1378" s="25" t="s">
        <v>9032</v>
      </c>
      <c r="M1378" s="25" t="s">
        <v>39</v>
      </c>
      <c r="N1378" s="25" t="s">
        <v>39</v>
      </c>
      <c r="O1378" s="26"/>
      <c r="P1378" s="28"/>
      <c r="Q1378" s="28"/>
      <c r="R1378" s="17" t="s">
        <v>310</v>
      </c>
      <c r="S1378" s="30"/>
      <c r="T1378" s="31" t="s">
        <v>35</v>
      </c>
      <c r="U1378" s="19"/>
      <c r="V1378" s="31" t="s">
        <v>35</v>
      </c>
      <c r="W1378" s="32"/>
      <c r="X1378" s="31" t="s">
        <v>35</v>
      </c>
      <c r="Y1378" s="31" t="s">
        <v>35</v>
      </c>
      <c r="Z1378" s="31" t="s">
        <v>35</v>
      </c>
      <c r="AA1378" s="32"/>
      <c r="AB1378" s="19"/>
      <c r="AC1378" s="35"/>
      <c r="AD1378" s="36" t="s">
        <v>9033</v>
      </c>
      <c r="AE1378" s="38" t="s">
        <v>313</v>
      </c>
    </row>
    <row r="1379" ht="38.7" spans="1:31">
      <c r="A1379" s="17" t="s">
        <v>304</v>
      </c>
      <c r="B1379" s="18" t="s">
        <v>9034</v>
      </c>
      <c r="C1379" s="17" t="s">
        <v>33</v>
      </c>
      <c r="D1379" s="17" t="s">
        <v>34</v>
      </c>
      <c r="E1379" s="19"/>
      <c r="F1379" s="17" t="s">
        <v>35</v>
      </c>
      <c r="G1379" s="17" t="s">
        <v>9035</v>
      </c>
      <c r="H1379" s="20"/>
      <c r="I1379" s="20"/>
      <c r="J1379" s="24">
        <v>1</v>
      </c>
      <c r="K1379" s="25" t="s">
        <v>9036</v>
      </c>
      <c r="L1379" s="43" t="s">
        <v>9037</v>
      </c>
      <c r="M1379" s="25" t="s">
        <v>39</v>
      </c>
      <c r="N1379" s="25" t="s">
        <v>39</v>
      </c>
      <c r="O1379" s="26"/>
      <c r="P1379" s="28"/>
      <c r="Q1379" s="28"/>
      <c r="R1379" s="17" t="s">
        <v>310</v>
      </c>
      <c r="S1379" s="30"/>
      <c r="T1379" s="31" t="s">
        <v>35</v>
      </c>
      <c r="U1379" s="19"/>
      <c r="V1379" s="31" t="s">
        <v>35</v>
      </c>
      <c r="W1379" s="32"/>
      <c r="X1379" s="31" t="s">
        <v>35</v>
      </c>
      <c r="Y1379" s="31" t="s">
        <v>35</v>
      </c>
      <c r="Z1379" s="31" t="s">
        <v>35</v>
      </c>
      <c r="AA1379" s="32"/>
      <c r="AB1379" s="19"/>
      <c r="AC1379" s="35"/>
      <c r="AD1379" s="36" t="s">
        <v>9038</v>
      </c>
      <c r="AE1379" s="38" t="s">
        <v>313</v>
      </c>
    </row>
    <row r="1380" ht="154.8" spans="1:31">
      <c r="A1380" s="17" t="s">
        <v>304</v>
      </c>
      <c r="B1380" s="18" t="s">
        <v>9039</v>
      </c>
      <c r="C1380" s="17" t="s">
        <v>33</v>
      </c>
      <c r="D1380" s="17" t="s">
        <v>34</v>
      </c>
      <c r="E1380" s="19"/>
      <c r="F1380" s="17" t="s">
        <v>35</v>
      </c>
      <c r="G1380" s="17" t="s">
        <v>9040</v>
      </c>
      <c r="H1380" s="20"/>
      <c r="I1380" s="20"/>
      <c r="J1380" s="24">
        <v>1</v>
      </c>
      <c r="K1380" s="25" t="s">
        <v>9041</v>
      </c>
      <c r="L1380" s="25" t="s">
        <v>9042</v>
      </c>
      <c r="M1380" s="25" t="s">
        <v>39</v>
      </c>
      <c r="N1380" s="25" t="s">
        <v>39</v>
      </c>
      <c r="O1380" s="26"/>
      <c r="P1380" s="28"/>
      <c r="Q1380" s="28"/>
      <c r="R1380" s="17" t="s">
        <v>310</v>
      </c>
      <c r="S1380" s="30"/>
      <c r="T1380" s="31" t="s">
        <v>35</v>
      </c>
      <c r="U1380" s="19"/>
      <c r="V1380" s="31" t="s">
        <v>35</v>
      </c>
      <c r="W1380" s="32"/>
      <c r="X1380" s="31" t="s">
        <v>35</v>
      </c>
      <c r="Y1380" s="31" t="s">
        <v>35</v>
      </c>
      <c r="Z1380" s="31" t="s">
        <v>35</v>
      </c>
      <c r="AA1380" s="32"/>
      <c r="AB1380" s="19"/>
      <c r="AC1380" s="35"/>
      <c r="AD1380" s="36" t="s">
        <v>9043</v>
      </c>
      <c r="AE1380" s="38" t="s">
        <v>313</v>
      </c>
    </row>
    <row r="1381" ht="77.4" spans="1:31">
      <c r="A1381" s="17" t="s">
        <v>304</v>
      </c>
      <c r="B1381" s="18" t="s">
        <v>9044</v>
      </c>
      <c r="C1381" s="17" t="s">
        <v>33</v>
      </c>
      <c r="D1381" s="17" t="s">
        <v>34</v>
      </c>
      <c r="E1381" s="19"/>
      <c r="F1381" s="17" t="s">
        <v>35</v>
      </c>
      <c r="G1381" s="17" t="s">
        <v>9045</v>
      </c>
      <c r="H1381" s="20"/>
      <c r="I1381" s="20"/>
      <c r="J1381" s="24">
        <v>1</v>
      </c>
      <c r="K1381" s="25" t="s">
        <v>9046</v>
      </c>
      <c r="L1381" s="43" t="s">
        <v>8947</v>
      </c>
      <c r="M1381" s="25" t="s">
        <v>39</v>
      </c>
      <c r="N1381" s="25" t="s">
        <v>39</v>
      </c>
      <c r="O1381" s="26"/>
      <c r="P1381" s="28"/>
      <c r="Q1381" s="28"/>
      <c r="R1381" s="17" t="s">
        <v>310</v>
      </c>
      <c r="S1381" s="30"/>
      <c r="T1381" s="31" t="s">
        <v>35</v>
      </c>
      <c r="U1381" s="19"/>
      <c r="V1381" s="31" t="s">
        <v>35</v>
      </c>
      <c r="W1381" s="32"/>
      <c r="X1381" s="31" t="s">
        <v>35</v>
      </c>
      <c r="Y1381" s="31" t="s">
        <v>35</v>
      </c>
      <c r="Z1381" s="31" t="s">
        <v>35</v>
      </c>
      <c r="AA1381" s="32"/>
      <c r="AB1381" s="19"/>
      <c r="AC1381" s="35"/>
      <c r="AD1381" s="36" t="s">
        <v>9047</v>
      </c>
      <c r="AE1381" s="38" t="s">
        <v>313</v>
      </c>
    </row>
    <row r="1382" ht="64.5" spans="1:31">
      <c r="A1382" s="17" t="s">
        <v>304</v>
      </c>
      <c r="B1382" s="18" t="s">
        <v>9048</v>
      </c>
      <c r="C1382" s="17" t="s">
        <v>33</v>
      </c>
      <c r="D1382" s="17" t="s">
        <v>34</v>
      </c>
      <c r="E1382" s="19"/>
      <c r="F1382" s="17" t="s">
        <v>35</v>
      </c>
      <c r="G1382" s="17" t="s">
        <v>9049</v>
      </c>
      <c r="H1382" s="20"/>
      <c r="I1382" s="20"/>
      <c r="J1382" s="24">
        <v>1</v>
      </c>
      <c r="K1382" s="25" t="s">
        <v>9050</v>
      </c>
      <c r="L1382" s="43" t="s">
        <v>9051</v>
      </c>
      <c r="M1382" s="25" t="s">
        <v>39</v>
      </c>
      <c r="N1382" s="25" t="s">
        <v>39</v>
      </c>
      <c r="O1382" s="26"/>
      <c r="P1382" s="28"/>
      <c r="Q1382" s="28"/>
      <c r="R1382" s="17" t="s">
        <v>310</v>
      </c>
      <c r="S1382" s="30"/>
      <c r="T1382" s="31" t="s">
        <v>35</v>
      </c>
      <c r="U1382" s="19"/>
      <c r="V1382" s="31" t="s">
        <v>35</v>
      </c>
      <c r="W1382" s="32"/>
      <c r="X1382" s="31" t="s">
        <v>35</v>
      </c>
      <c r="Y1382" s="31" t="s">
        <v>35</v>
      </c>
      <c r="Z1382" s="31" t="s">
        <v>35</v>
      </c>
      <c r="AA1382" s="32"/>
      <c r="AB1382" s="19"/>
      <c r="AC1382" s="35"/>
      <c r="AD1382" s="36" t="s">
        <v>9052</v>
      </c>
      <c r="AE1382" s="38" t="s">
        <v>313</v>
      </c>
    </row>
    <row r="1383" ht="64.5" spans="1:31">
      <c r="A1383" s="17" t="s">
        <v>304</v>
      </c>
      <c r="B1383" s="18" t="s">
        <v>9053</v>
      </c>
      <c r="C1383" s="17" t="s">
        <v>33</v>
      </c>
      <c r="D1383" s="17" t="s">
        <v>34</v>
      </c>
      <c r="E1383" s="19"/>
      <c r="F1383" s="17" t="s">
        <v>35</v>
      </c>
      <c r="G1383" s="17" t="s">
        <v>9054</v>
      </c>
      <c r="H1383" s="20"/>
      <c r="I1383" s="20"/>
      <c r="J1383" s="24">
        <v>1</v>
      </c>
      <c r="K1383" s="25" t="s">
        <v>9055</v>
      </c>
      <c r="L1383" s="43" t="s">
        <v>8957</v>
      </c>
      <c r="M1383" s="25" t="s">
        <v>39</v>
      </c>
      <c r="N1383" s="25" t="s">
        <v>39</v>
      </c>
      <c r="O1383" s="26"/>
      <c r="P1383" s="28"/>
      <c r="Q1383" s="28"/>
      <c r="R1383" s="17" t="s">
        <v>310</v>
      </c>
      <c r="S1383" s="30"/>
      <c r="T1383" s="31" t="s">
        <v>35</v>
      </c>
      <c r="U1383" s="19"/>
      <c r="V1383" s="31" t="s">
        <v>35</v>
      </c>
      <c r="W1383" s="32"/>
      <c r="X1383" s="31" t="s">
        <v>35</v>
      </c>
      <c r="Y1383" s="31" t="s">
        <v>35</v>
      </c>
      <c r="Z1383" s="31" t="s">
        <v>35</v>
      </c>
      <c r="AA1383" s="32"/>
      <c r="AB1383" s="19"/>
      <c r="AC1383" s="35"/>
      <c r="AD1383" s="36" t="s">
        <v>9056</v>
      </c>
      <c r="AE1383" s="38" t="s">
        <v>313</v>
      </c>
    </row>
    <row r="1384" ht="103.2" spans="1:31">
      <c r="A1384" s="17" t="s">
        <v>304</v>
      </c>
      <c r="B1384" s="18" t="s">
        <v>9057</v>
      </c>
      <c r="C1384" s="17" t="s">
        <v>33</v>
      </c>
      <c r="D1384" s="17" t="s">
        <v>34</v>
      </c>
      <c r="E1384" s="19"/>
      <c r="F1384" s="17" t="s">
        <v>35</v>
      </c>
      <c r="G1384" s="17" t="s">
        <v>9058</v>
      </c>
      <c r="H1384" s="20"/>
      <c r="I1384" s="20"/>
      <c r="J1384" s="24">
        <v>1</v>
      </c>
      <c r="K1384" s="25" t="s">
        <v>9059</v>
      </c>
      <c r="L1384" s="43" t="s">
        <v>8962</v>
      </c>
      <c r="M1384" s="25" t="s">
        <v>39</v>
      </c>
      <c r="N1384" s="25" t="s">
        <v>39</v>
      </c>
      <c r="O1384" s="26"/>
      <c r="P1384" s="28"/>
      <c r="Q1384" s="28"/>
      <c r="R1384" s="17" t="s">
        <v>310</v>
      </c>
      <c r="S1384" s="30"/>
      <c r="T1384" s="31" t="s">
        <v>35</v>
      </c>
      <c r="U1384" s="19"/>
      <c r="V1384" s="31" t="s">
        <v>35</v>
      </c>
      <c r="W1384" s="32"/>
      <c r="X1384" s="31" t="s">
        <v>35</v>
      </c>
      <c r="Y1384" s="31" t="s">
        <v>35</v>
      </c>
      <c r="Z1384" s="31" t="s">
        <v>35</v>
      </c>
      <c r="AA1384" s="32"/>
      <c r="AB1384" s="19"/>
      <c r="AC1384" s="35"/>
      <c r="AD1384" s="36" t="s">
        <v>9060</v>
      </c>
      <c r="AE1384" s="38" t="s">
        <v>313</v>
      </c>
    </row>
    <row r="1385" ht="64.5" spans="1:31">
      <c r="A1385" s="17" t="s">
        <v>304</v>
      </c>
      <c r="B1385" s="18" t="s">
        <v>9061</v>
      </c>
      <c r="C1385" s="17" t="s">
        <v>33</v>
      </c>
      <c r="D1385" s="17" t="s">
        <v>34</v>
      </c>
      <c r="E1385" s="19"/>
      <c r="F1385" s="17" t="s">
        <v>35</v>
      </c>
      <c r="G1385" s="17" t="s">
        <v>9062</v>
      </c>
      <c r="H1385" s="20"/>
      <c r="I1385" s="20"/>
      <c r="J1385" s="24">
        <v>1</v>
      </c>
      <c r="K1385" s="25" t="s">
        <v>9063</v>
      </c>
      <c r="L1385" s="25" t="s">
        <v>8967</v>
      </c>
      <c r="M1385" s="25" t="s">
        <v>39</v>
      </c>
      <c r="N1385" s="25" t="s">
        <v>39</v>
      </c>
      <c r="O1385" s="26"/>
      <c r="P1385" s="28"/>
      <c r="Q1385" s="28"/>
      <c r="R1385" s="17" t="s">
        <v>310</v>
      </c>
      <c r="S1385" s="30"/>
      <c r="T1385" s="31" t="s">
        <v>35</v>
      </c>
      <c r="U1385" s="19"/>
      <c r="V1385" s="31" t="s">
        <v>35</v>
      </c>
      <c r="W1385" s="32"/>
      <c r="X1385" s="31" t="s">
        <v>35</v>
      </c>
      <c r="Y1385" s="31" t="s">
        <v>35</v>
      </c>
      <c r="Z1385" s="31" t="s">
        <v>35</v>
      </c>
      <c r="AA1385" s="32"/>
      <c r="AB1385" s="19"/>
      <c r="AC1385" s="35"/>
      <c r="AD1385" s="36" t="s">
        <v>9064</v>
      </c>
      <c r="AE1385" s="38" t="s">
        <v>313</v>
      </c>
    </row>
    <row r="1386" ht="103.2" spans="1:31">
      <c r="A1386" s="17" t="s">
        <v>304</v>
      </c>
      <c r="B1386" s="18" t="s">
        <v>9065</v>
      </c>
      <c r="C1386" s="17" t="s">
        <v>33</v>
      </c>
      <c r="D1386" s="17" t="s">
        <v>34</v>
      </c>
      <c r="E1386" s="19"/>
      <c r="F1386" s="17" t="s">
        <v>35</v>
      </c>
      <c r="G1386" s="17" t="s">
        <v>9066</v>
      </c>
      <c r="H1386" s="20"/>
      <c r="I1386" s="20"/>
      <c r="J1386" s="24">
        <v>1</v>
      </c>
      <c r="K1386" s="25" t="s">
        <v>9067</v>
      </c>
      <c r="L1386" s="25" t="s">
        <v>9068</v>
      </c>
      <c r="M1386" s="25" t="s">
        <v>39</v>
      </c>
      <c r="N1386" s="25" t="s">
        <v>39</v>
      </c>
      <c r="O1386" s="26"/>
      <c r="P1386" s="28"/>
      <c r="Q1386" s="28"/>
      <c r="R1386" s="17" t="s">
        <v>310</v>
      </c>
      <c r="S1386" s="30"/>
      <c r="T1386" s="31" t="s">
        <v>35</v>
      </c>
      <c r="U1386" s="19"/>
      <c r="V1386" s="31" t="s">
        <v>35</v>
      </c>
      <c r="W1386" s="32"/>
      <c r="X1386" s="31" t="s">
        <v>35</v>
      </c>
      <c r="Y1386" s="31" t="s">
        <v>35</v>
      </c>
      <c r="Z1386" s="31" t="s">
        <v>35</v>
      </c>
      <c r="AA1386" s="32"/>
      <c r="AB1386" s="19"/>
      <c r="AC1386" s="35"/>
      <c r="AD1386" s="36" t="s">
        <v>9069</v>
      </c>
      <c r="AE1386" s="38" t="s">
        <v>313</v>
      </c>
    </row>
    <row r="1387" ht="90.3" spans="1:31">
      <c r="A1387" s="17" t="s">
        <v>304</v>
      </c>
      <c r="B1387" s="18" t="s">
        <v>9070</v>
      </c>
      <c r="C1387" s="17" t="s">
        <v>33</v>
      </c>
      <c r="D1387" s="17" t="s">
        <v>34</v>
      </c>
      <c r="E1387" s="19"/>
      <c r="F1387" s="17" t="s">
        <v>35</v>
      </c>
      <c r="G1387" s="17" t="s">
        <v>9071</v>
      </c>
      <c r="H1387" s="20"/>
      <c r="I1387" s="20"/>
      <c r="J1387" s="24">
        <v>1</v>
      </c>
      <c r="K1387" s="25" t="s">
        <v>9072</v>
      </c>
      <c r="L1387" s="25" t="s">
        <v>9073</v>
      </c>
      <c r="M1387" s="25" t="s">
        <v>39</v>
      </c>
      <c r="N1387" s="25" t="s">
        <v>39</v>
      </c>
      <c r="O1387" s="26"/>
      <c r="P1387" s="28"/>
      <c r="Q1387" s="28"/>
      <c r="R1387" s="17" t="s">
        <v>310</v>
      </c>
      <c r="S1387" s="30"/>
      <c r="T1387" s="31" t="s">
        <v>35</v>
      </c>
      <c r="U1387" s="19"/>
      <c r="V1387" s="31" t="s">
        <v>35</v>
      </c>
      <c r="W1387" s="32"/>
      <c r="X1387" s="31" t="s">
        <v>35</v>
      </c>
      <c r="Y1387" s="31" t="s">
        <v>35</v>
      </c>
      <c r="Z1387" s="31" t="s">
        <v>35</v>
      </c>
      <c r="AA1387" s="32"/>
      <c r="AB1387" s="19"/>
      <c r="AC1387" s="35"/>
      <c r="AD1387" s="36" t="s">
        <v>9074</v>
      </c>
      <c r="AE1387" s="38" t="s">
        <v>313</v>
      </c>
    </row>
    <row r="1388" ht="90.3" spans="1:31">
      <c r="A1388" s="17" t="s">
        <v>304</v>
      </c>
      <c r="B1388" s="18" t="s">
        <v>9075</v>
      </c>
      <c r="C1388" s="17" t="s">
        <v>33</v>
      </c>
      <c r="D1388" s="17" t="s">
        <v>34</v>
      </c>
      <c r="E1388" s="19"/>
      <c r="F1388" s="17" t="s">
        <v>35</v>
      </c>
      <c r="G1388" s="17" t="s">
        <v>9076</v>
      </c>
      <c r="H1388" s="20"/>
      <c r="I1388" s="20"/>
      <c r="J1388" s="24">
        <v>1</v>
      </c>
      <c r="K1388" s="25" t="s">
        <v>9077</v>
      </c>
      <c r="L1388" s="25" t="s">
        <v>9078</v>
      </c>
      <c r="M1388" s="25" t="s">
        <v>39</v>
      </c>
      <c r="N1388" s="25" t="s">
        <v>39</v>
      </c>
      <c r="O1388" s="26"/>
      <c r="P1388" s="28"/>
      <c r="Q1388" s="28"/>
      <c r="R1388" s="17" t="s">
        <v>310</v>
      </c>
      <c r="S1388" s="30"/>
      <c r="T1388" s="31" t="s">
        <v>35</v>
      </c>
      <c r="U1388" s="19"/>
      <c r="V1388" s="31" t="s">
        <v>35</v>
      </c>
      <c r="W1388" s="32"/>
      <c r="X1388" s="31" t="s">
        <v>35</v>
      </c>
      <c r="Y1388" s="31" t="s">
        <v>35</v>
      </c>
      <c r="Z1388" s="31" t="s">
        <v>35</v>
      </c>
      <c r="AA1388" s="32"/>
      <c r="AB1388" s="19"/>
      <c r="AC1388" s="35"/>
      <c r="AD1388" s="36" t="s">
        <v>9079</v>
      </c>
      <c r="AE1388" s="38" t="s">
        <v>313</v>
      </c>
    </row>
    <row r="1389" ht="64.5" spans="1:31">
      <c r="A1389" s="17" t="s">
        <v>304</v>
      </c>
      <c r="B1389" s="18" t="s">
        <v>9080</v>
      </c>
      <c r="C1389" s="17" t="s">
        <v>33</v>
      </c>
      <c r="D1389" s="17" t="s">
        <v>34</v>
      </c>
      <c r="E1389" s="19"/>
      <c r="F1389" s="17" t="s">
        <v>35</v>
      </c>
      <c r="G1389" s="17" t="s">
        <v>9081</v>
      </c>
      <c r="H1389" s="20"/>
      <c r="I1389" s="20"/>
      <c r="J1389" s="24">
        <v>1</v>
      </c>
      <c r="K1389" s="25" t="s">
        <v>9082</v>
      </c>
      <c r="L1389" s="43" t="s">
        <v>9083</v>
      </c>
      <c r="M1389" s="25" t="s">
        <v>39</v>
      </c>
      <c r="N1389" s="25" t="s">
        <v>39</v>
      </c>
      <c r="O1389" s="26"/>
      <c r="P1389" s="28"/>
      <c r="Q1389" s="28"/>
      <c r="R1389" s="17" t="s">
        <v>310</v>
      </c>
      <c r="S1389" s="30"/>
      <c r="T1389" s="31" t="s">
        <v>35</v>
      </c>
      <c r="U1389" s="19"/>
      <c r="V1389" s="31" t="s">
        <v>35</v>
      </c>
      <c r="W1389" s="32"/>
      <c r="X1389" s="31" t="s">
        <v>35</v>
      </c>
      <c r="Y1389" s="31" t="s">
        <v>35</v>
      </c>
      <c r="Z1389" s="31" t="s">
        <v>35</v>
      </c>
      <c r="AA1389" s="32"/>
      <c r="AB1389" s="19"/>
      <c r="AC1389" s="35"/>
      <c r="AD1389" s="36" t="s">
        <v>9084</v>
      </c>
      <c r="AE1389" s="38" t="s">
        <v>313</v>
      </c>
    </row>
    <row r="1390" ht="116.1" spans="1:31">
      <c r="A1390" s="17" t="s">
        <v>304</v>
      </c>
      <c r="B1390" s="18" t="s">
        <v>9085</v>
      </c>
      <c r="C1390" s="17" t="s">
        <v>33</v>
      </c>
      <c r="D1390" s="17" t="s">
        <v>34</v>
      </c>
      <c r="E1390" s="19"/>
      <c r="F1390" s="17" t="s">
        <v>35</v>
      </c>
      <c r="G1390" s="17" t="s">
        <v>9086</v>
      </c>
      <c r="H1390" s="20"/>
      <c r="I1390" s="20"/>
      <c r="J1390" s="24">
        <v>1</v>
      </c>
      <c r="K1390" s="25" t="s">
        <v>9087</v>
      </c>
      <c r="L1390" s="25" t="s">
        <v>9088</v>
      </c>
      <c r="M1390" s="25" t="s">
        <v>39</v>
      </c>
      <c r="N1390" s="25" t="s">
        <v>39</v>
      </c>
      <c r="O1390" s="26"/>
      <c r="P1390" s="28"/>
      <c r="Q1390" s="28"/>
      <c r="R1390" s="17" t="s">
        <v>310</v>
      </c>
      <c r="S1390" s="30"/>
      <c r="T1390" s="31" t="s">
        <v>35</v>
      </c>
      <c r="U1390" s="19"/>
      <c r="V1390" s="31" t="s">
        <v>35</v>
      </c>
      <c r="W1390" s="32"/>
      <c r="X1390" s="31" t="s">
        <v>35</v>
      </c>
      <c r="Y1390" s="31" t="s">
        <v>35</v>
      </c>
      <c r="Z1390" s="31" t="s">
        <v>35</v>
      </c>
      <c r="AA1390" s="32"/>
      <c r="AB1390" s="19"/>
      <c r="AC1390" s="35"/>
      <c r="AD1390" s="36" t="s">
        <v>9089</v>
      </c>
      <c r="AE1390" s="38" t="s">
        <v>313</v>
      </c>
    </row>
    <row r="1391" ht="77.4" spans="1:31">
      <c r="A1391" s="17" t="s">
        <v>304</v>
      </c>
      <c r="B1391" s="18" t="s">
        <v>9090</v>
      </c>
      <c r="C1391" s="17" t="s">
        <v>33</v>
      </c>
      <c r="D1391" s="17" t="s">
        <v>34</v>
      </c>
      <c r="E1391" s="19"/>
      <c r="F1391" s="17" t="s">
        <v>35</v>
      </c>
      <c r="G1391" s="17" t="s">
        <v>9091</v>
      </c>
      <c r="H1391" s="20"/>
      <c r="I1391" s="20"/>
      <c r="J1391" s="24">
        <v>1</v>
      </c>
      <c r="K1391" s="25" t="s">
        <v>9092</v>
      </c>
      <c r="L1391" s="43" t="s">
        <v>8726</v>
      </c>
      <c r="M1391" s="25" t="s">
        <v>39</v>
      </c>
      <c r="N1391" s="25" t="s">
        <v>39</v>
      </c>
      <c r="O1391" s="26"/>
      <c r="P1391" s="28"/>
      <c r="Q1391" s="28"/>
      <c r="R1391" s="17" t="s">
        <v>310</v>
      </c>
      <c r="S1391" s="30"/>
      <c r="T1391" s="31" t="s">
        <v>35</v>
      </c>
      <c r="U1391" s="19"/>
      <c r="V1391" s="31" t="s">
        <v>35</v>
      </c>
      <c r="W1391" s="32"/>
      <c r="X1391" s="31" t="s">
        <v>35</v>
      </c>
      <c r="Y1391" s="31" t="s">
        <v>35</v>
      </c>
      <c r="Z1391" s="31" t="s">
        <v>35</v>
      </c>
      <c r="AA1391" s="32"/>
      <c r="AB1391" s="19"/>
      <c r="AC1391" s="35"/>
      <c r="AD1391" s="36" t="s">
        <v>9093</v>
      </c>
      <c r="AE1391" s="38" t="s">
        <v>313</v>
      </c>
    </row>
    <row r="1392" ht="77.4" spans="1:31">
      <c r="A1392" s="17" t="s">
        <v>304</v>
      </c>
      <c r="B1392" s="18" t="s">
        <v>9094</v>
      </c>
      <c r="C1392" s="17" t="s">
        <v>33</v>
      </c>
      <c r="D1392" s="17" t="s">
        <v>34</v>
      </c>
      <c r="E1392" s="19"/>
      <c r="F1392" s="17" t="s">
        <v>35</v>
      </c>
      <c r="G1392" s="17" t="s">
        <v>9095</v>
      </c>
      <c r="H1392" s="20"/>
      <c r="I1392" s="20"/>
      <c r="J1392" s="24">
        <v>1</v>
      </c>
      <c r="K1392" s="25" t="s">
        <v>9096</v>
      </c>
      <c r="L1392" s="43" t="s">
        <v>8726</v>
      </c>
      <c r="M1392" s="25" t="s">
        <v>39</v>
      </c>
      <c r="N1392" s="25" t="s">
        <v>39</v>
      </c>
      <c r="O1392" s="26"/>
      <c r="P1392" s="28"/>
      <c r="Q1392" s="28"/>
      <c r="R1392" s="17" t="s">
        <v>310</v>
      </c>
      <c r="S1392" s="30"/>
      <c r="T1392" s="31" t="s">
        <v>35</v>
      </c>
      <c r="U1392" s="19"/>
      <c r="V1392" s="31" t="s">
        <v>35</v>
      </c>
      <c r="W1392" s="32"/>
      <c r="X1392" s="31" t="s">
        <v>35</v>
      </c>
      <c r="Y1392" s="31" t="s">
        <v>35</v>
      </c>
      <c r="Z1392" s="31" t="s">
        <v>35</v>
      </c>
      <c r="AA1392" s="32"/>
      <c r="AB1392" s="19"/>
      <c r="AC1392" s="35"/>
      <c r="AD1392" s="36" t="s">
        <v>9097</v>
      </c>
      <c r="AE1392" s="38" t="s">
        <v>313</v>
      </c>
    </row>
    <row r="1393" ht="77.4" spans="1:31">
      <c r="A1393" s="17" t="s">
        <v>304</v>
      </c>
      <c r="B1393" s="18" t="s">
        <v>9098</v>
      </c>
      <c r="C1393" s="17" t="s">
        <v>33</v>
      </c>
      <c r="D1393" s="17" t="s">
        <v>34</v>
      </c>
      <c r="E1393" s="19"/>
      <c r="F1393" s="17" t="s">
        <v>35</v>
      </c>
      <c r="G1393" s="17" t="s">
        <v>9099</v>
      </c>
      <c r="H1393" s="20"/>
      <c r="I1393" s="20"/>
      <c r="J1393" s="24">
        <v>1</v>
      </c>
      <c r="K1393" s="25" t="s">
        <v>9100</v>
      </c>
      <c r="L1393" s="43" t="s">
        <v>8726</v>
      </c>
      <c r="M1393" s="25" t="s">
        <v>39</v>
      </c>
      <c r="N1393" s="25" t="s">
        <v>39</v>
      </c>
      <c r="O1393" s="26"/>
      <c r="P1393" s="28"/>
      <c r="Q1393" s="28"/>
      <c r="R1393" s="17" t="s">
        <v>310</v>
      </c>
      <c r="S1393" s="30"/>
      <c r="T1393" s="31" t="s">
        <v>35</v>
      </c>
      <c r="U1393" s="19"/>
      <c r="V1393" s="31" t="s">
        <v>35</v>
      </c>
      <c r="W1393" s="32"/>
      <c r="X1393" s="31" t="s">
        <v>35</v>
      </c>
      <c r="Y1393" s="31" t="s">
        <v>35</v>
      </c>
      <c r="Z1393" s="31" t="s">
        <v>35</v>
      </c>
      <c r="AA1393" s="32"/>
      <c r="AB1393" s="19"/>
      <c r="AC1393" s="35"/>
      <c r="AD1393" s="36" t="s">
        <v>9101</v>
      </c>
      <c r="AE1393" s="38" t="s">
        <v>313</v>
      </c>
    </row>
    <row r="1394" ht="77.4" spans="1:31">
      <c r="A1394" s="17" t="s">
        <v>304</v>
      </c>
      <c r="B1394" s="18" t="s">
        <v>9102</v>
      </c>
      <c r="C1394" s="17" t="s">
        <v>33</v>
      </c>
      <c r="D1394" s="17" t="s">
        <v>34</v>
      </c>
      <c r="E1394" s="19"/>
      <c r="F1394" s="17" t="s">
        <v>35</v>
      </c>
      <c r="G1394" s="17" t="s">
        <v>9103</v>
      </c>
      <c r="H1394" s="20"/>
      <c r="I1394" s="20"/>
      <c r="J1394" s="24">
        <v>1</v>
      </c>
      <c r="K1394" s="25" t="s">
        <v>9104</v>
      </c>
      <c r="L1394" s="43" t="s">
        <v>8726</v>
      </c>
      <c r="M1394" s="25" t="s">
        <v>39</v>
      </c>
      <c r="N1394" s="25" t="s">
        <v>39</v>
      </c>
      <c r="O1394" s="26"/>
      <c r="P1394" s="28"/>
      <c r="Q1394" s="28"/>
      <c r="R1394" s="17" t="s">
        <v>310</v>
      </c>
      <c r="S1394" s="30"/>
      <c r="T1394" s="31" t="s">
        <v>35</v>
      </c>
      <c r="U1394" s="19"/>
      <c r="V1394" s="31" t="s">
        <v>35</v>
      </c>
      <c r="W1394" s="32"/>
      <c r="X1394" s="31" t="s">
        <v>35</v>
      </c>
      <c r="Y1394" s="31" t="s">
        <v>35</v>
      </c>
      <c r="Z1394" s="31" t="s">
        <v>35</v>
      </c>
      <c r="AA1394" s="32"/>
      <c r="AB1394" s="19"/>
      <c r="AC1394" s="35"/>
      <c r="AD1394" s="36" t="s">
        <v>9105</v>
      </c>
      <c r="AE1394" s="38" t="s">
        <v>313</v>
      </c>
    </row>
    <row r="1395" ht="77.4" spans="1:31">
      <c r="A1395" s="17" t="s">
        <v>304</v>
      </c>
      <c r="B1395" s="18" t="s">
        <v>9106</v>
      </c>
      <c r="C1395" s="17" t="s">
        <v>33</v>
      </c>
      <c r="D1395" s="17" t="s">
        <v>34</v>
      </c>
      <c r="E1395" s="19"/>
      <c r="F1395" s="17" t="s">
        <v>35</v>
      </c>
      <c r="G1395" s="17" t="s">
        <v>9107</v>
      </c>
      <c r="H1395" s="20"/>
      <c r="I1395" s="20"/>
      <c r="J1395" s="24">
        <v>1</v>
      </c>
      <c r="K1395" s="25" t="s">
        <v>9108</v>
      </c>
      <c r="L1395" s="43" t="s">
        <v>8726</v>
      </c>
      <c r="M1395" s="25" t="s">
        <v>39</v>
      </c>
      <c r="N1395" s="25" t="s">
        <v>39</v>
      </c>
      <c r="O1395" s="26"/>
      <c r="P1395" s="28"/>
      <c r="Q1395" s="28"/>
      <c r="R1395" s="17" t="s">
        <v>310</v>
      </c>
      <c r="S1395" s="30"/>
      <c r="T1395" s="31" t="s">
        <v>35</v>
      </c>
      <c r="U1395" s="19"/>
      <c r="V1395" s="31" t="s">
        <v>35</v>
      </c>
      <c r="W1395" s="32"/>
      <c r="X1395" s="31" t="s">
        <v>35</v>
      </c>
      <c r="Y1395" s="31" t="s">
        <v>35</v>
      </c>
      <c r="Z1395" s="31" t="s">
        <v>35</v>
      </c>
      <c r="AA1395" s="32"/>
      <c r="AB1395" s="19"/>
      <c r="AC1395" s="35"/>
      <c r="AD1395" s="36" t="s">
        <v>9109</v>
      </c>
      <c r="AE1395" s="38" t="s">
        <v>313</v>
      </c>
    </row>
    <row r="1396" ht="64.5" spans="1:31">
      <c r="A1396" s="17" t="s">
        <v>304</v>
      </c>
      <c r="B1396" s="18" t="s">
        <v>9110</v>
      </c>
      <c r="C1396" s="17" t="s">
        <v>33</v>
      </c>
      <c r="D1396" s="17" t="s">
        <v>34</v>
      </c>
      <c r="E1396" s="19"/>
      <c r="F1396" s="17" t="s">
        <v>35</v>
      </c>
      <c r="G1396" s="17" t="s">
        <v>9111</v>
      </c>
      <c r="H1396" s="20"/>
      <c r="I1396" s="20"/>
      <c r="J1396" s="24">
        <v>1</v>
      </c>
      <c r="K1396" s="25" t="s">
        <v>9112</v>
      </c>
      <c r="L1396" s="25" t="s">
        <v>9113</v>
      </c>
      <c r="M1396" s="25" t="s">
        <v>39</v>
      </c>
      <c r="N1396" s="25" t="s">
        <v>39</v>
      </c>
      <c r="O1396" s="26"/>
      <c r="P1396" s="28"/>
      <c r="Q1396" s="28"/>
      <c r="R1396" s="17" t="s">
        <v>310</v>
      </c>
      <c r="S1396" s="30"/>
      <c r="T1396" s="31" t="s">
        <v>35</v>
      </c>
      <c r="U1396" s="19"/>
      <c r="V1396" s="31" t="s">
        <v>35</v>
      </c>
      <c r="W1396" s="32"/>
      <c r="X1396" s="31" t="s">
        <v>35</v>
      </c>
      <c r="Y1396" s="31" t="s">
        <v>35</v>
      </c>
      <c r="Z1396" s="31" t="s">
        <v>35</v>
      </c>
      <c r="AA1396" s="32"/>
      <c r="AB1396" s="19"/>
      <c r="AC1396" s="35"/>
      <c r="AD1396" s="36" t="s">
        <v>9114</v>
      </c>
      <c r="AE1396" s="38" t="s">
        <v>313</v>
      </c>
    </row>
    <row r="1397" ht="90.3" spans="1:31">
      <c r="A1397" s="17" t="s">
        <v>304</v>
      </c>
      <c r="B1397" s="18" t="s">
        <v>9115</v>
      </c>
      <c r="C1397" s="17" t="s">
        <v>33</v>
      </c>
      <c r="D1397" s="17" t="s">
        <v>34</v>
      </c>
      <c r="E1397" s="19"/>
      <c r="F1397" s="17" t="s">
        <v>35</v>
      </c>
      <c r="G1397" s="17" t="s">
        <v>9116</v>
      </c>
      <c r="H1397" s="20"/>
      <c r="I1397" s="20"/>
      <c r="J1397" s="24">
        <v>1</v>
      </c>
      <c r="K1397" s="25" t="s">
        <v>9117</v>
      </c>
      <c r="L1397" s="43" t="s">
        <v>9118</v>
      </c>
      <c r="M1397" s="25" t="s">
        <v>39</v>
      </c>
      <c r="N1397" s="25" t="s">
        <v>39</v>
      </c>
      <c r="O1397" s="26"/>
      <c r="P1397" s="28"/>
      <c r="Q1397" s="28"/>
      <c r="R1397" s="17" t="s">
        <v>310</v>
      </c>
      <c r="S1397" s="30"/>
      <c r="T1397" s="31" t="s">
        <v>35</v>
      </c>
      <c r="U1397" s="19"/>
      <c r="V1397" s="31" t="s">
        <v>35</v>
      </c>
      <c r="W1397" s="32"/>
      <c r="X1397" s="31" t="s">
        <v>35</v>
      </c>
      <c r="Y1397" s="31" t="s">
        <v>35</v>
      </c>
      <c r="Z1397" s="31" t="s">
        <v>35</v>
      </c>
      <c r="AA1397" s="32"/>
      <c r="AB1397" s="19"/>
      <c r="AC1397" s="35"/>
      <c r="AD1397" s="36" t="s">
        <v>9119</v>
      </c>
      <c r="AE1397" s="38" t="s">
        <v>313</v>
      </c>
    </row>
    <row r="1398" ht="77.4" spans="1:31">
      <c r="A1398" s="17" t="s">
        <v>304</v>
      </c>
      <c r="B1398" s="18" t="s">
        <v>9120</v>
      </c>
      <c r="C1398" s="17" t="s">
        <v>33</v>
      </c>
      <c r="D1398" s="17" t="s">
        <v>34</v>
      </c>
      <c r="E1398" s="19"/>
      <c r="F1398" s="17" t="s">
        <v>35</v>
      </c>
      <c r="G1398" s="17" t="s">
        <v>9121</v>
      </c>
      <c r="H1398" s="20"/>
      <c r="I1398" s="20"/>
      <c r="J1398" s="24">
        <v>1</v>
      </c>
      <c r="K1398" s="25" t="s">
        <v>9122</v>
      </c>
      <c r="L1398" s="43" t="s">
        <v>9123</v>
      </c>
      <c r="M1398" s="25" t="s">
        <v>39</v>
      </c>
      <c r="N1398" s="25" t="s">
        <v>39</v>
      </c>
      <c r="O1398" s="26"/>
      <c r="P1398" s="28"/>
      <c r="Q1398" s="28"/>
      <c r="R1398" s="17" t="s">
        <v>310</v>
      </c>
      <c r="S1398" s="30"/>
      <c r="T1398" s="31" t="s">
        <v>35</v>
      </c>
      <c r="U1398" s="19"/>
      <c r="V1398" s="31" t="s">
        <v>35</v>
      </c>
      <c r="W1398" s="32"/>
      <c r="X1398" s="31" t="s">
        <v>35</v>
      </c>
      <c r="Y1398" s="31" t="s">
        <v>35</v>
      </c>
      <c r="Z1398" s="31" t="s">
        <v>35</v>
      </c>
      <c r="AA1398" s="32"/>
      <c r="AB1398" s="19"/>
      <c r="AC1398" s="35"/>
      <c r="AD1398" s="36" t="s">
        <v>9124</v>
      </c>
      <c r="AE1398" s="38" t="s">
        <v>313</v>
      </c>
    </row>
    <row r="1399" ht="51.6" spans="1:31">
      <c r="A1399" s="17" t="s">
        <v>304</v>
      </c>
      <c r="B1399" s="18" t="s">
        <v>9125</v>
      </c>
      <c r="C1399" s="17" t="s">
        <v>33</v>
      </c>
      <c r="D1399" s="17" t="s">
        <v>34</v>
      </c>
      <c r="E1399" s="19"/>
      <c r="F1399" s="17" t="s">
        <v>35</v>
      </c>
      <c r="G1399" s="17" t="s">
        <v>9126</v>
      </c>
      <c r="H1399" s="20"/>
      <c r="I1399" s="20"/>
      <c r="J1399" s="24">
        <v>1</v>
      </c>
      <c r="K1399" s="25" t="s">
        <v>9127</v>
      </c>
      <c r="L1399" s="43" t="s">
        <v>9128</v>
      </c>
      <c r="M1399" s="25" t="s">
        <v>39</v>
      </c>
      <c r="N1399" s="25" t="s">
        <v>39</v>
      </c>
      <c r="O1399" s="26"/>
      <c r="P1399" s="28"/>
      <c r="Q1399" s="28"/>
      <c r="R1399" s="17" t="s">
        <v>310</v>
      </c>
      <c r="S1399" s="30"/>
      <c r="T1399" s="31" t="s">
        <v>35</v>
      </c>
      <c r="U1399" s="19"/>
      <c r="V1399" s="31" t="s">
        <v>35</v>
      </c>
      <c r="W1399" s="32"/>
      <c r="X1399" s="31" t="s">
        <v>35</v>
      </c>
      <c r="Y1399" s="31" t="s">
        <v>35</v>
      </c>
      <c r="Z1399" s="31" t="s">
        <v>35</v>
      </c>
      <c r="AA1399" s="32"/>
      <c r="AB1399" s="19"/>
      <c r="AC1399" s="35"/>
      <c r="AD1399" s="36" t="s">
        <v>9129</v>
      </c>
      <c r="AE1399" s="38" t="s">
        <v>313</v>
      </c>
    </row>
    <row r="1400" ht="116.1" spans="1:31">
      <c r="A1400" s="17" t="s">
        <v>304</v>
      </c>
      <c r="B1400" s="18" t="s">
        <v>9130</v>
      </c>
      <c r="C1400" s="17" t="s">
        <v>33</v>
      </c>
      <c r="D1400" s="17" t="s">
        <v>34</v>
      </c>
      <c r="E1400" s="19"/>
      <c r="F1400" s="17" t="s">
        <v>35</v>
      </c>
      <c r="G1400" s="17" t="s">
        <v>9131</v>
      </c>
      <c r="H1400" s="20"/>
      <c r="I1400" s="20"/>
      <c r="J1400" s="24">
        <v>1</v>
      </c>
      <c r="K1400" s="25" t="s">
        <v>9132</v>
      </c>
      <c r="L1400" s="43" t="s">
        <v>9133</v>
      </c>
      <c r="M1400" s="25" t="s">
        <v>39</v>
      </c>
      <c r="N1400" s="25" t="s">
        <v>39</v>
      </c>
      <c r="O1400" s="26"/>
      <c r="P1400" s="28"/>
      <c r="Q1400" s="28"/>
      <c r="R1400" s="17" t="s">
        <v>310</v>
      </c>
      <c r="S1400" s="30"/>
      <c r="T1400" s="31" t="s">
        <v>35</v>
      </c>
      <c r="U1400" s="19"/>
      <c r="V1400" s="31" t="s">
        <v>35</v>
      </c>
      <c r="W1400" s="32"/>
      <c r="X1400" s="31" t="s">
        <v>35</v>
      </c>
      <c r="Y1400" s="31" t="s">
        <v>35</v>
      </c>
      <c r="Z1400" s="31" t="s">
        <v>35</v>
      </c>
      <c r="AA1400" s="32"/>
      <c r="AB1400" s="19"/>
      <c r="AC1400" s="35"/>
      <c r="AD1400" s="36" t="s">
        <v>9134</v>
      </c>
      <c r="AE1400" s="38" t="s">
        <v>313</v>
      </c>
    </row>
    <row r="1401" ht="51.6" spans="1:31">
      <c r="A1401" s="17" t="s">
        <v>304</v>
      </c>
      <c r="B1401" s="18" t="s">
        <v>9135</v>
      </c>
      <c r="C1401" s="17" t="s">
        <v>33</v>
      </c>
      <c r="D1401" s="17" t="s">
        <v>34</v>
      </c>
      <c r="E1401" s="19"/>
      <c r="F1401" s="17" t="s">
        <v>35</v>
      </c>
      <c r="G1401" s="17" t="s">
        <v>9136</v>
      </c>
      <c r="H1401" s="20"/>
      <c r="I1401" s="20"/>
      <c r="J1401" s="24">
        <v>1</v>
      </c>
      <c r="K1401" s="25" t="s">
        <v>9137</v>
      </c>
      <c r="L1401" s="43" t="s">
        <v>9128</v>
      </c>
      <c r="M1401" s="25" t="s">
        <v>39</v>
      </c>
      <c r="N1401" s="25" t="s">
        <v>39</v>
      </c>
      <c r="O1401" s="26"/>
      <c r="P1401" s="28"/>
      <c r="Q1401" s="28"/>
      <c r="R1401" s="17" t="s">
        <v>310</v>
      </c>
      <c r="S1401" s="30"/>
      <c r="T1401" s="31" t="s">
        <v>35</v>
      </c>
      <c r="U1401" s="19"/>
      <c r="V1401" s="31" t="s">
        <v>35</v>
      </c>
      <c r="W1401" s="32"/>
      <c r="X1401" s="31" t="s">
        <v>35</v>
      </c>
      <c r="Y1401" s="31" t="s">
        <v>35</v>
      </c>
      <c r="Z1401" s="31" t="s">
        <v>35</v>
      </c>
      <c r="AA1401" s="32"/>
      <c r="AB1401" s="19"/>
      <c r="AC1401" s="35"/>
      <c r="AD1401" s="36" t="s">
        <v>9138</v>
      </c>
      <c r="AE1401" s="38" t="s">
        <v>313</v>
      </c>
    </row>
    <row r="1402" ht="154.8" spans="1:31">
      <c r="A1402" s="17" t="s">
        <v>304</v>
      </c>
      <c r="B1402" s="18" t="s">
        <v>9139</v>
      </c>
      <c r="C1402" s="17" t="s">
        <v>33</v>
      </c>
      <c r="D1402" s="17" t="s">
        <v>34</v>
      </c>
      <c r="E1402" s="19"/>
      <c r="F1402" s="17" t="s">
        <v>35</v>
      </c>
      <c r="G1402" s="17" t="s">
        <v>9140</v>
      </c>
      <c r="H1402" s="20"/>
      <c r="I1402" s="20"/>
      <c r="J1402" s="24">
        <v>1</v>
      </c>
      <c r="K1402" s="25" t="s">
        <v>9141</v>
      </c>
      <c r="L1402" s="43" t="s">
        <v>9142</v>
      </c>
      <c r="M1402" s="25" t="s">
        <v>39</v>
      </c>
      <c r="N1402" s="25" t="s">
        <v>39</v>
      </c>
      <c r="O1402" s="26"/>
      <c r="P1402" s="28"/>
      <c r="Q1402" s="28"/>
      <c r="R1402" s="17" t="s">
        <v>310</v>
      </c>
      <c r="S1402" s="30"/>
      <c r="T1402" s="31" t="s">
        <v>35</v>
      </c>
      <c r="U1402" s="19"/>
      <c r="V1402" s="31" t="s">
        <v>35</v>
      </c>
      <c r="W1402" s="32"/>
      <c r="X1402" s="31" t="s">
        <v>35</v>
      </c>
      <c r="Y1402" s="31" t="s">
        <v>35</v>
      </c>
      <c r="Z1402" s="31" t="s">
        <v>35</v>
      </c>
      <c r="AA1402" s="32"/>
      <c r="AB1402" s="19"/>
      <c r="AC1402" s="35"/>
      <c r="AD1402" s="36" t="s">
        <v>9143</v>
      </c>
      <c r="AE1402" s="38" t="s">
        <v>313</v>
      </c>
    </row>
    <row r="1403" ht="77.4" spans="1:31">
      <c r="A1403" s="17" t="s">
        <v>304</v>
      </c>
      <c r="B1403" s="18" t="s">
        <v>9144</v>
      </c>
      <c r="C1403" s="17" t="s">
        <v>33</v>
      </c>
      <c r="D1403" s="17" t="s">
        <v>34</v>
      </c>
      <c r="E1403" s="19"/>
      <c r="F1403" s="17" t="s">
        <v>35</v>
      </c>
      <c r="G1403" s="17" t="s">
        <v>9145</v>
      </c>
      <c r="H1403" s="20"/>
      <c r="I1403" s="20"/>
      <c r="J1403" s="24">
        <v>1</v>
      </c>
      <c r="K1403" s="25" t="s">
        <v>9146</v>
      </c>
      <c r="L1403" s="43" t="s">
        <v>9147</v>
      </c>
      <c r="M1403" s="25" t="s">
        <v>39</v>
      </c>
      <c r="N1403" s="25" t="s">
        <v>39</v>
      </c>
      <c r="O1403" s="26"/>
      <c r="P1403" s="28"/>
      <c r="Q1403" s="28"/>
      <c r="R1403" s="17" t="s">
        <v>310</v>
      </c>
      <c r="S1403" s="30"/>
      <c r="T1403" s="31" t="s">
        <v>35</v>
      </c>
      <c r="U1403" s="19"/>
      <c r="V1403" s="31" t="s">
        <v>35</v>
      </c>
      <c r="W1403" s="32"/>
      <c r="X1403" s="31" t="s">
        <v>35</v>
      </c>
      <c r="Y1403" s="31" t="s">
        <v>35</v>
      </c>
      <c r="Z1403" s="31" t="s">
        <v>35</v>
      </c>
      <c r="AA1403" s="32"/>
      <c r="AB1403" s="19"/>
      <c r="AC1403" s="35"/>
      <c r="AD1403" s="36" t="s">
        <v>9148</v>
      </c>
      <c r="AE1403" s="38" t="s">
        <v>313</v>
      </c>
    </row>
    <row r="1404" ht="167.7" spans="1:31">
      <c r="A1404" s="17" t="s">
        <v>304</v>
      </c>
      <c r="B1404" s="18" t="s">
        <v>9149</v>
      </c>
      <c r="C1404" s="17" t="s">
        <v>33</v>
      </c>
      <c r="D1404" s="17" t="s">
        <v>34</v>
      </c>
      <c r="E1404" s="19"/>
      <c r="F1404" s="17" t="s">
        <v>35</v>
      </c>
      <c r="G1404" s="17" t="s">
        <v>9150</v>
      </c>
      <c r="H1404" s="20"/>
      <c r="I1404" s="20"/>
      <c r="J1404" s="24">
        <v>1</v>
      </c>
      <c r="K1404" s="25" t="s">
        <v>9151</v>
      </c>
      <c r="L1404" s="39" t="s">
        <v>9152</v>
      </c>
      <c r="M1404" s="25" t="s">
        <v>39</v>
      </c>
      <c r="N1404" s="25" t="s">
        <v>39</v>
      </c>
      <c r="O1404" s="26"/>
      <c r="P1404" s="28"/>
      <c r="Q1404" s="28"/>
      <c r="R1404" s="17" t="s">
        <v>310</v>
      </c>
      <c r="S1404" s="30"/>
      <c r="T1404" s="31" t="s">
        <v>35</v>
      </c>
      <c r="U1404" s="19"/>
      <c r="V1404" s="31" t="s">
        <v>35</v>
      </c>
      <c r="W1404" s="32"/>
      <c r="X1404" s="31" t="s">
        <v>35</v>
      </c>
      <c r="Y1404" s="31" t="s">
        <v>35</v>
      </c>
      <c r="Z1404" s="31" t="s">
        <v>35</v>
      </c>
      <c r="AA1404" s="32"/>
      <c r="AB1404" s="19"/>
      <c r="AC1404" s="35"/>
      <c r="AD1404" s="36" t="s">
        <v>9153</v>
      </c>
      <c r="AE1404" s="38" t="s">
        <v>313</v>
      </c>
    </row>
    <row r="1405" ht="129" spans="1:31">
      <c r="A1405" s="17" t="s">
        <v>304</v>
      </c>
      <c r="B1405" s="18" t="s">
        <v>9154</v>
      </c>
      <c r="C1405" s="17" t="s">
        <v>33</v>
      </c>
      <c r="D1405" s="17" t="s">
        <v>34</v>
      </c>
      <c r="E1405" s="19"/>
      <c r="F1405" s="17" t="s">
        <v>35</v>
      </c>
      <c r="G1405" s="17" t="s">
        <v>9155</v>
      </c>
      <c r="H1405" s="20"/>
      <c r="I1405" s="20"/>
      <c r="J1405" s="24">
        <v>1</v>
      </c>
      <c r="K1405" s="25" t="s">
        <v>9156</v>
      </c>
      <c r="L1405" s="43" t="s">
        <v>9157</v>
      </c>
      <c r="M1405" s="25" t="s">
        <v>39</v>
      </c>
      <c r="N1405" s="25" t="s">
        <v>39</v>
      </c>
      <c r="O1405" s="26"/>
      <c r="P1405" s="28"/>
      <c r="Q1405" s="28"/>
      <c r="R1405" s="17" t="s">
        <v>310</v>
      </c>
      <c r="S1405" s="30"/>
      <c r="T1405" s="31" t="s">
        <v>35</v>
      </c>
      <c r="U1405" s="19"/>
      <c r="V1405" s="31" t="s">
        <v>35</v>
      </c>
      <c r="W1405" s="32"/>
      <c r="X1405" s="31" t="s">
        <v>35</v>
      </c>
      <c r="Y1405" s="31" t="s">
        <v>35</v>
      </c>
      <c r="Z1405" s="31" t="s">
        <v>35</v>
      </c>
      <c r="AA1405" s="32"/>
      <c r="AB1405" s="19"/>
      <c r="AC1405" s="35"/>
      <c r="AD1405" s="36" t="s">
        <v>9158</v>
      </c>
      <c r="AE1405" s="38" t="s">
        <v>313</v>
      </c>
    </row>
    <row r="1406" ht="103.2" spans="1:31">
      <c r="A1406" s="17" t="s">
        <v>304</v>
      </c>
      <c r="B1406" s="18" t="s">
        <v>9159</v>
      </c>
      <c r="C1406" s="17" t="s">
        <v>33</v>
      </c>
      <c r="D1406" s="17" t="s">
        <v>34</v>
      </c>
      <c r="E1406" s="19"/>
      <c r="F1406" s="17" t="s">
        <v>35</v>
      </c>
      <c r="G1406" s="17" t="s">
        <v>9160</v>
      </c>
      <c r="H1406" s="20"/>
      <c r="I1406" s="20"/>
      <c r="J1406" s="24">
        <v>1</v>
      </c>
      <c r="K1406" s="25" t="s">
        <v>9161</v>
      </c>
      <c r="L1406" s="43" t="s">
        <v>9162</v>
      </c>
      <c r="M1406" s="25" t="s">
        <v>39</v>
      </c>
      <c r="N1406" s="25" t="s">
        <v>39</v>
      </c>
      <c r="O1406" s="26"/>
      <c r="P1406" s="28"/>
      <c r="Q1406" s="28"/>
      <c r="R1406" s="17" t="s">
        <v>310</v>
      </c>
      <c r="S1406" s="30"/>
      <c r="T1406" s="31" t="s">
        <v>35</v>
      </c>
      <c r="U1406" s="19"/>
      <c r="V1406" s="31" t="s">
        <v>35</v>
      </c>
      <c r="W1406" s="32"/>
      <c r="X1406" s="31" t="s">
        <v>35</v>
      </c>
      <c r="Y1406" s="31" t="s">
        <v>35</v>
      </c>
      <c r="Z1406" s="31" t="s">
        <v>35</v>
      </c>
      <c r="AA1406" s="32"/>
      <c r="AB1406" s="19"/>
      <c r="AC1406" s="35"/>
      <c r="AD1406" s="36" t="s">
        <v>9163</v>
      </c>
      <c r="AE1406" s="38" t="s">
        <v>313</v>
      </c>
    </row>
    <row r="1407" ht="64.5" spans="1:31">
      <c r="A1407" s="17" t="s">
        <v>304</v>
      </c>
      <c r="B1407" s="18" t="s">
        <v>9164</v>
      </c>
      <c r="C1407" s="17" t="s">
        <v>33</v>
      </c>
      <c r="D1407" s="17" t="s">
        <v>34</v>
      </c>
      <c r="E1407" s="19"/>
      <c r="F1407" s="17" t="s">
        <v>35</v>
      </c>
      <c r="G1407" s="17" t="s">
        <v>9165</v>
      </c>
      <c r="H1407" s="20"/>
      <c r="I1407" s="20"/>
      <c r="J1407" s="24">
        <v>1</v>
      </c>
      <c r="K1407" s="25" t="s">
        <v>9166</v>
      </c>
      <c r="L1407" s="43" t="s">
        <v>9167</v>
      </c>
      <c r="M1407" s="25" t="s">
        <v>39</v>
      </c>
      <c r="N1407" s="25" t="s">
        <v>39</v>
      </c>
      <c r="O1407" s="26"/>
      <c r="P1407" s="28"/>
      <c r="Q1407" s="28"/>
      <c r="R1407" s="17" t="s">
        <v>310</v>
      </c>
      <c r="S1407" s="30"/>
      <c r="T1407" s="31" t="s">
        <v>35</v>
      </c>
      <c r="U1407" s="19"/>
      <c r="V1407" s="31" t="s">
        <v>35</v>
      </c>
      <c r="W1407" s="32"/>
      <c r="X1407" s="31" t="s">
        <v>35</v>
      </c>
      <c r="Y1407" s="31" t="s">
        <v>35</v>
      </c>
      <c r="Z1407" s="31" t="s">
        <v>35</v>
      </c>
      <c r="AA1407" s="32"/>
      <c r="AB1407" s="19"/>
      <c r="AC1407" s="35"/>
      <c r="AD1407" s="36" t="s">
        <v>9168</v>
      </c>
      <c r="AE1407" s="38" t="s">
        <v>313</v>
      </c>
    </row>
    <row r="1408" ht="64.5" spans="1:31">
      <c r="A1408" s="17" t="s">
        <v>304</v>
      </c>
      <c r="B1408" s="18" t="s">
        <v>9169</v>
      </c>
      <c r="C1408" s="17" t="s">
        <v>33</v>
      </c>
      <c r="D1408" s="17" t="s">
        <v>34</v>
      </c>
      <c r="E1408" s="19"/>
      <c r="F1408" s="17" t="s">
        <v>35</v>
      </c>
      <c r="G1408" s="17" t="s">
        <v>9170</v>
      </c>
      <c r="H1408" s="20"/>
      <c r="I1408" s="20"/>
      <c r="J1408" s="24">
        <v>1</v>
      </c>
      <c r="K1408" s="25" t="s">
        <v>9171</v>
      </c>
      <c r="L1408" s="43" t="s">
        <v>9172</v>
      </c>
      <c r="M1408" s="25" t="s">
        <v>39</v>
      </c>
      <c r="N1408" s="25" t="s">
        <v>39</v>
      </c>
      <c r="O1408" s="26"/>
      <c r="P1408" s="28"/>
      <c r="Q1408" s="28"/>
      <c r="R1408" s="17" t="s">
        <v>310</v>
      </c>
      <c r="S1408" s="30"/>
      <c r="T1408" s="31" t="s">
        <v>35</v>
      </c>
      <c r="U1408" s="19"/>
      <c r="V1408" s="31" t="s">
        <v>35</v>
      </c>
      <c r="W1408" s="32"/>
      <c r="X1408" s="31" t="s">
        <v>35</v>
      </c>
      <c r="Y1408" s="31" t="s">
        <v>35</v>
      </c>
      <c r="Z1408" s="31" t="s">
        <v>35</v>
      </c>
      <c r="AA1408" s="32"/>
      <c r="AB1408" s="19"/>
      <c r="AC1408" s="35"/>
      <c r="AD1408" s="36" t="s">
        <v>9173</v>
      </c>
      <c r="AE1408" s="38" t="s">
        <v>313</v>
      </c>
    </row>
    <row r="1409" ht="64.5" spans="1:31">
      <c r="A1409" s="17" t="s">
        <v>304</v>
      </c>
      <c r="B1409" s="18" t="s">
        <v>9174</v>
      </c>
      <c r="C1409" s="17" t="s">
        <v>33</v>
      </c>
      <c r="D1409" s="17" t="s">
        <v>34</v>
      </c>
      <c r="E1409" s="19"/>
      <c r="F1409" s="17" t="s">
        <v>35</v>
      </c>
      <c r="G1409" s="17" t="s">
        <v>9175</v>
      </c>
      <c r="H1409" s="20"/>
      <c r="I1409" s="20"/>
      <c r="J1409" s="24">
        <v>1</v>
      </c>
      <c r="K1409" s="25" t="s">
        <v>9176</v>
      </c>
      <c r="L1409" s="25" t="s">
        <v>9177</v>
      </c>
      <c r="M1409" s="25" t="s">
        <v>39</v>
      </c>
      <c r="N1409" s="25" t="s">
        <v>39</v>
      </c>
      <c r="O1409" s="26"/>
      <c r="P1409" s="28"/>
      <c r="Q1409" s="28"/>
      <c r="R1409" s="17" t="s">
        <v>310</v>
      </c>
      <c r="S1409" s="30"/>
      <c r="T1409" s="31" t="s">
        <v>35</v>
      </c>
      <c r="U1409" s="19"/>
      <c r="V1409" s="31" t="s">
        <v>35</v>
      </c>
      <c r="W1409" s="32"/>
      <c r="X1409" s="31" t="s">
        <v>35</v>
      </c>
      <c r="Y1409" s="31" t="s">
        <v>35</v>
      </c>
      <c r="Z1409" s="31" t="s">
        <v>35</v>
      </c>
      <c r="AA1409" s="32"/>
      <c r="AB1409" s="19"/>
      <c r="AC1409" s="35"/>
      <c r="AD1409" s="36" t="s">
        <v>9178</v>
      </c>
      <c r="AE1409" s="38" t="s">
        <v>313</v>
      </c>
    </row>
    <row r="1410" ht="38.7" spans="1:31">
      <c r="A1410" s="17" t="s">
        <v>304</v>
      </c>
      <c r="B1410" s="18" t="s">
        <v>9179</v>
      </c>
      <c r="C1410" s="17" t="s">
        <v>33</v>
      </c>
      <c r="D1410" s="17" t="s">
        <v>34</v>
      </c>
      <c r="E1410" s="19"/>
      <c r="F1410" s="17" t="s">
        <v>35</v>
      </c>
      <c r="G1410" s="17" t="s">
        <v>9180</v>
      </c>
      <c r="H1410" s="20"/>
      <c r="I1410" s="20"/>
      <c r="J1410" s="24">
        <v>1</v>
      </c>
      <c r="K1410" s="25" t="s">
        <v>9181</v>
      </c>
      <c r="L1410" s="25" t="s">
        <v>9182</v>
      </c>
      <c r="M1410" s="25" t="s">
        <v>39</v>
      </c>
      <c r="N1410" s="25" t="s">
        <v>39</v>
      </c>
      <c r="O1410" s="26"/>
      <c r="P1410" s="28"/>
      <c r="Q1410" s="28"/>
      <c r="R1410" s="17" t="s">
        <v>310</v>
      </c>
      <c r="S1410" s="30"/>
      <c r="T1410" s="31" t="s">
        <v>35</v>
      </c>
      <c r="U1410" s="19"/>
      <c r="V1410" s="31" t="s">
        <v>35</v>
      </c>
      <c r="W1410" s="32"/>
      <c r="X1410" s="31" t="s">
        <v>35</v>
      </c>
      <c r="Y1410" s="31" t="s">
        <v>35</v>
      </c>
      <c r="Z1410" s="31" t="s">
        <v>35</v>
      </c>
      <c r="AA1410" s="32"/>
      <c r="AB1410" s="19"/>
      <c r="AC1410" s="35"/>
      <c r="AD1410" s="36" t="s">
        <v>9183</v>
      </c>
      <c r="AE1410" s="38" t="s">
        <v>313</v>
      </c>
    </row>
    <row r="1411" ht="51.6" spans="1:31">
      <c r="A1411" s="17" t="s">
        <v>304</v>
      </c>
      <c r="B1411" s="18" t="s">
        <v>9184</v>
      </c>
      <c r="C1411" s="17" t="s">
        <v>33</v>
      </c>
      <c r="D1411" s="17" t="s">
        <v>34</v>
      </c>
      <c r="E1411" s="19"/>
      <c r="F1411" s="17" t="s">
        <v>35</v>
      </c>
      <c r="G1411" s="17" t="s">
        <v>9185</v>
      </c>
      <c r="H1411" s="20"/>
      <c r="I1411" s="20"/>
      <c r="J1411" s="24">
        <v>1</v>
      </c>
      <c r="K1411" s="25" t="s">
        <v>9186</v>
      </c>
      <c r="L1411" s="25" t="s">
        <v>9187</v>
      </c>
      <c r="M1411" s="25" t="s">
        <v>39</v>
      </c>
      <c r="N1411" s="25" t="s">
        <v>39</v>
      </c>
      <c r="O1411" s="26"/>
      <c r="P1411" s="28"/>
      <c r="Q1411" s="28"/>
      <c r="R1411" s="17" t="s">
        <v>310</v>
      </c>
      <c r="S1411" s="30"/>
      <c r="T1411" s="31" t="s">
        <v>35</v>
      </c>
      <c r="U1411" s="19"/>
      <c r="V1411" s="31" t="s">
        <v>35</v>
      </c>
      <c r="W1411" s="32"/>
      <c r="X1411" s="31" t="s">
        <v>35</v>
      </c>
      <c r="Y1411" s="31" t="s">
        <v>35</v>
      </c>
      <c r="Z1411" s="31" t="s">
        <v>35</v>
      </c>
      <c r="AA1411" s="32"/>
      <c r="AB1411" s="19"/>
      <c r="AC1411" s="35"/>
      <c r="AD1411" s="36" t="s">
        <v>9188</v>
      </c>
      <c r="AE1411" s="38" t="s">
        <v>313</v>
      </c>
    </row>
    <row r="1412" ht="77.4" spans="1:31">
      <c r="A1412" s="17" t="s">
        <v>304</v>
      </c>
      <c r="B1412" s="18" t="s">
        <v>9189</v>
      </c>
      <c r="C1412" s="17" t="s">
        <v>33</v>
      </c>
      <c r="D1412" s="17" t="s">
        <v>34</v>
      </c>
      <c r="E1412" s="19"/>
      <c r="F1412" s="17" t="s">
        <v>35</v>
      </c>
      <c r="G1412" s="17" t="s">
        <v>9190</v>
      </c>
      <c r="H1412" s="20"/>
      <c r="I1412" s="20"/>
      <c r="J1412" s="24">
        <v>1</v>
      </c>
      <c r="K1412" s="25" t="s">
        <v>9191</v>
      </c>
      <c r="L1412" s="25" t="s">
        <v>9192</v>
      </c>
      <c r="M1412" s="25" t="s">
        <v>39</v>
      </c>
      <c r="N1412" s="25" t="s">
        <v>39</v>
      </c>
      <c r="O1412" s="26"/>
      <c r="P1412" s="28"/>
      <c r="Q1412" s="28"/>
      <c r="R1412" s="17" t="s">
        <v>310</v>
      </c>
      <c r="S1412" s="30"/>
      <c r="T1412" s="31" t="s">
        <v>35</v>
      </c>
      <c r="U1412" s="19"/>
      <c r="V1412" s="31" t="s">
        <v>35</v>
      </c>
      <c r="W1412" s="32"/>
      <c r="X1412" s="31" t="s">
        <v>35</v>
      </c>
      <c r="Y1412" s="31" t="s">
        <v>35</v>
      </c>
      <c r="Z1412" s="31" t="s">
        <v>35</v>
      </c>
      <c r="AA1412" s="32"/>
      <c r="AB1412" s="19"/>
      <c r="AC1412" s="35"/>
      <c r="AD1412" s="36" t="s">
        <v>9193</v>
      </c>
      <c r="AE1412" s="38" t="s">
        <v>313</v>
      </c>
    </row>
    <row r="1413" ht="51.6" spans="1:31">
      <c r="A1413" s="17" t="s">
        <v>304</v>
      </c>
      <c r="B1413" s="18" t="s">
        <v>9194</v>
      </c>
      <c r="C1413" s="17" t="s">
        <v>33</v>
      </c>
      <c r="D1413" s="17" t="s">
        <v>34</v>
      </c>
      <c r="E1413" s="19"/>
      <c r="F1413" s="17" t="s">
        <v>35</v>
      </c>
      <c r="G1413" s="17" t="s">
        <v>9195</v>
      </c>
      <c r="H1413" s="20"/>
      <c r="I1413" s="20"/>
      <c r="J1413" s="24">
        <v>1</v>
      </c>
      <c r="K1413" s="25" t="s">
        <v>9196</v>
      </c>
      <c r="L1413" s="25" t="s">
        <v>9197</v>
      </c>
      <c r="M1413" s="25" t="s">
        <v>39</v>
      </c>
      <c r="N1413" s="25" t="s">
        <v>39</v>
      </c>
      <c r="O1413" s="26"/>
      <c r="P1413" s="28"/>
      <c r="Q1413" s="28"/>
      <c r="R1413" s="17" t="s">
        <v>310</v>
      </c>
      <c r="S1413" s="30"/>
      <c r="T1413" s="31" t="s">
        <v>35</v>
      </c>
      <c r="U1413" s="19"/>
      <c r="V1413" s="31" t="s">
        <v>35</v>
      </c>
      <c r="W1413" s="32"/>
      <c r="X1413" s="31" t="s">
        <v>35</v>
      </c>
      <c r="Y1413" s="31" t="s">
        <v>35</v>
      </c>
      <c r="Z1413" s="31" t="s">
        <v>35</v>
      </c>
      <c r="AA1413" s="32"/>
      <c r="AB1413" s="19"/>
      <c r="AC1413" s="35"/>
      <c r="AD1413" s="36" t="s">
        <v>9198</v>
      </c>
      <c r="AE1413" s="38" t="s">
        <v>313</v>
      </c>
    </row>
    <row r="1414" ht="38.7" spans="1:31">
      <c r="A1414" s="17" t="s">
        <v>304</v>
      </c>
      <c r="B1414" s="18" t="s">
        <v>9199</v>
      </c>
      <c r="C1414" s="17" t="s">
        <v>33</v>
      </c>
      <c r="D1414" s="17" t="s">
        <v>34</v>
      </c>
      <c r="E1414" s="19"/>
      <c r="F1414" s="17" t="s">
        <v>35</v>
      </c>
      <c r="G1414" s="17" t="s">
        <v>9200</v>
      </c>
      <c r="H1414" s="20"/>
      <c r="I1414" s="20"/>
      <c r="J1414" s="24">
        <v>1</v>
      </c>
      <c r="K1414" s="25" t="s">
        <v>9201</v>
      </c>
      <c r="L1414" s="43" t="s">
        <v>9202</v>
      </c>
      <c r="M1414" s="25" t="s">
        <v>39</v>
      </c>
      <c r="N1414" s="25" t="s">
        <v>39</v>
      </c>
      <c r="O1414" s="26"/>
      <c r="P1414" s="28"/>
      <c r="Q1414" s="28"/>
      <c r="R1414" s="17" t="s">
        <v>310</v>
      </c>
      <c r="S1414" s="30"/>
      <c r="T1414" s="31" t="s">
        <v>35</v>
      </c>
      <c r="U1414" s="19"/>
      <c r="V1414" s="31" t="s">
        <v>35</v>
      </c>
      <c r="W1414" s="32"/>
      <c r="X1414" s="31" t="s">
        <v>35</v>
      </c>
      <c r="Y1414" s="31" t="s">
        <v>35</v>
      </c>
      <c r="Z1414" s="31" t="s">
        <v>35</v>
      </c>
      <c r="AA1414" s="32"/>
      <c r="AB1414" s="19"/>
      <c r="AC1414" s="35"/>
      <c r="AD1414" s="36" t="s">
        <v>9203</v>
      </c>
      <c r="AE1414" s="38" t="s">
        <v>313</v>
      </c>
    </row>
    <row r="1415" ht="77.4" spans="1:31">
      <c r="A1415" s="17" t="s">
        <v>304</v>
      </c>
      <c r="B1415" s="18" t="s">
        <v>9204</v>
      </c>
      <c r="C1415" s="17" t="s">
        <v>33</v>
      </c>
      <c r="D1415" s="17" t="s">
        <v>34</v>
      </c>
      <c r="E1415" s="19"/>
      <c r="F1415" s="17" t="s">
        <v>35</v>
      </c>
      <c r="G1415" s="17" t="s">
        <v>9205</v>
      </c>
      <c r="H1415" s="20"/>
      <c r="I1415" s="20"/>
      <c r="J1415" s="24">
        <v>1</v>
      </c>
      <c r="K1415" s="25" t="s">
        <v>9206</v>
      </c>
      <c r="L1415" s="43" t="s">
        <v>9207</v>
      </c>
      <c r="M1415" s="25" t="s">
        <v>39</v>
      </c>
      <c r="N1415" s="25" t="s">
        <v>39</v>
      </c>
      <c r="O1415" s="26"/>
      <c r="P1415" s="28"/>
      <c r="Q1415" s="28"/>
      <c r="R1415" s="17" t="s">
        <v>310</v>
      </c>
      <c r="S1415" s="30"/>
      <c r="T1415" s="31" t="s">
        <v>35</v>
      </c>
      <c r="U1415" s="19"/>
      <c r="V1415" s="31" t="s">
        <v>35</v>
      </c>
      <c r="W1415" s="32"/>
      <c r="X1415" s="31" t="s">
        <v>35</v>
      </c>
      <c r="Y1415" s="31" t="s">
        <v>35</v>
      </c>
      <c r="Z1415" s="31" t="s">
        <v>35</v>
      </c>
      <c r="AA1415" s="32"/>
      <c r="AB1415" s="19"/>
      <c r="AC1415" s="35"/>
      <c r="AD1415" s="36" t="s">
        <v>9208</v>
      </c>
      <c r="AE1415" s="38" t="s">
        <v>313</v>
      </c>
    </row>
    <row r="1416" ht="129" spans="1:31">
      <c r="A1416" s="17" t="s">
        <v>9209</v>
      </c>
      <c r="B1416" s="18" t="s">
        <v>9210</v>
      </c>
      <c r="C1416" s="17" t="s">
        <v>33</v>
      </c>
      <c r="D1416" s="17" t="s">
        <v>34</v>
      </c>
      <c r="E1416" s="19"/>
      <c r="F1416" s="17" t="s">
        <v>35</v>
      </c>
      <c r="G1416" s="17" t="s">
        <v>9211</v>
      </c>
      <c r="H1416" s="20"/>
      <c r="I1416" s="20"/>
      <c r="J1416" s="24">
        <v>1</v>
      </c>
      <c r="K1416" s="25" t="s">
        <v>9212</v>
      </c>
      <c r="L1416" s="25" t="s">
        <v>9213</v>
      </c>
      <c r="M1416" s="25" t="s">
        <v>39</v>
      </c>
      <c r="N1416" s="25" t="s">
        <v>39</v>
      </c>
      <c r="O1416" s="26"/>
      <c r="P1416" s="28"/>
      <c r="Q1416" s="28"/>
      <c r="R1416" s="17" t="s">
        <v>310</v>
      </c>
      <c r="S1416" s="30"/>
      <c r="T1416" s="31" t="s">
        <v>35</v>
      </c>
      <c r="U1416" s="19"/>
      <c r="V1416" s="31" t="s">
        <v>35</v>
      </c>
      <c r="W1416" s="32"/>
      <c r="X1416" s="31" t="s">
        <v>35</v>
      </c>
      <c r="Y1416" s="31" t="s">
        <v>35</v>
      </c>
      <c r="Z1416" s="31" t="s">
        <v>35</v>
      </c>
      <c r="AA1416" s="32"/>
      <c r="AB1416" s="19"/>
      <c r="AC1416" s="35"/>
      <c r="AD1416" s="36" t="s">
        <v>9214</v>
      </c>
      <c r="AE1416" s="38" t="s">
        <v>313</v>
      </c>
    </row>
    <row r="1417" ht="154.8" spans="1:31">
      <c r="A1417" s="17" t="s">
        <v>304</v>
      </c>
      <c r="B1417" s="18" t="s">
        <v>9215</v>
      </c>
      <c r="C1417" s="17" t="s">
        <v>33</v>
      </c>
      <c r="D1417" s="17" t="s">
        <v>34</v>
      </c>
      <c r="E1417" s="19"/>
      <c r="F1417" s="17" t="s">
        <v>35</v>
      </c>
      <c r="G1417" s="17" t="s">
        <v>9216</v>
      </c>
      <c r="H1417" s="20"/>
      <c r="I1417" s="20"/>
      <c r="J1417" s="24">
        <v>1</v>
      </c>
      <c r="K1417" s="25" t="s">
        <v>9217</v>
      </c>
      <c r="L1417" s="25" t="s">
        <v>9218</v>
      </c>
      <c r="M1417" s="25" t="s">
        <v>39</v>
      </c>
      <c r="N1417" s="25" t="s">
        <v>39</v>
      </c>
      <c r="O1417" s="26"/>
      <c r="P1417" s="28"/>
      <c r="Q1417" s="28"/>
      <c r="R1417" s="17" t="s">
        <v>310</v>
      </c>
      <c r="S1417" s="30"/>
      <c r="T1417" s="31" t="s">
        <v>35</v>
      </c>
      <c r="U1417" s="19"/>
      <c r="V1417" s="31" t="s">
        <v>35</v>
      </c>
      <c r="W1417" s="32"/>
      <c r="X1417" s="31" t="s">
        <v>35</v>
      </c>
      <c r="Y1417" s="31" t="s">
        <v>35</v>
      </c>
      <c r="Z1417" s="31" t="s">
        <v>35</v>
      </c>
      <c r="AA1417" s="32"/>
      <c r="AB1417" s="19"/>
      <c r="AC1417" s="35"/>
      <c r="AD1417" s="36" t="s">
        <v>9219</v>
      </c>
      <c r="AE1417" s="38" t="s">
        <v>313</v>
      </c>
    </row>
    <row r="1418" ht="129" spans="1:31">
      <c r="A1418" s="17" t="s">
        <v>304</v>
      </c>
      <c r="B1418" s="18" t="s">
        <v>9220</v>
      </c>
      <c r="C1418" s="17" t="s">
        <v>33</v>
      </c>
      <c r="D1418" s="17" t="s">
        <v>34</v>
      </c>
      <c r="E1418" s="19"/>
      <c r="F1418" s="17" t="s">
        <v>35</v>
      </c>
      <c r="G1418" s="17" t="s">
        <v>9221</v>
      </c>
      <c r="H1418" s="20"/>
      <c r="I1418" s="20"/>
      <c r="J1418" s="24">
        <v>1</v>
      </c>
      <c r="K1418" s="25" t="s">
        <v>9222</v>
      </c>
      <c r="L1418" s="43" t="s">
        <v>9223</v>
      </c>
      <c r="M1418" s="25" t="s">
        <v>39</v>
      </c>
      <c r="N1418" s="25" t="s">
        <v>39</v>
      </c>
      <c r="O1418" s="26"/>
      <c r="P1418" s="28"/>
      <c r="Q1418" s="28"/>
      <c r="R1418" s="17" t="s">
        <v>310</v>
      </c>
      <c r="S1418" s="30"/>
      <c r="T1418" s="31" t="s">
        <v>35</v>
      </c>
      <c r="U1418" s="19"/>
      <c r="V1418" s="31" t="s">
        <v>35</v>
      </c>
      <c r="W1418" s="32"/>
      <c r="X1418" s="31" t="s">
        <v>35</v>
      </c>
      <c r="Y1418" s="31" t="s">
        <v>35</v>
      </c>
      <c r="Z1418" s="31" t="s">
        <v>35</v>
      </c>
      <c r="AA1418" s="32"/>
      <c r="AB1418" s="19"/>
      <c r="AC1418" s="35"/>
      <c r="AD1418" s="36" t="s">
        <v>9224</v>
      </c>
      <c r="AE1418" s="38" t="s">
        <v>313</v>
      </c>
    </row>
    <row r="1419" ht="103.2" spans="1:31">
      <c r="A1419" s="17" t="s">
        <v>304</v>
      </c>
      <c r="B1419" s="18" t="s">
        <v>9225</v>
      </c>
      <c r="C1419" s="17" t="s">
        <v>33</v>
      </c>
      <c r="D1419" s="17" t="s">
        <v>34</v>
      </c>
      <c r="E1419" s="19"/>
      <c r="F1419" s="17" t="s">
        <v>35</v>
      </c>
      <c r="G1419" s="17" t="s">
        <v>9226</v>
      </c>
      <c r="H1419" s="20"/>
      <c r="I1419" s="20"/>
      <c r="J1419" s="24">
        <v>1</v>
      </c>
      <c r="K1419" s="25" t="s">
        <v>9227</v>
      </c>
      <c r="L1419" s="43" t="s">
        <v>9228</v>
      </c>
      <c r="M1419" s="25" t="s">
        <v>39</v>
      </c>
      <c r="N1419" s="25" t="s">
        <v>39</v>
      </c>
      <c r="O1419" s="26"/>
      <c r="P1419" s="28"/>
      <c r="Q1419" s="28"/>
      <c r="R1419" s="17" t="s">
        <v>310</v>
      </c>
      <c r="S1419" s="30"/>
      <c r="T1419" s="31" t="s">
        <v>35</v>
      </c>
      <c r="U1419" s="19"/>
      <c r="V1419" s="31" t="s">
        <v>35</v>
      </c>
      <c r="W1419" s="32"/>
      <c r="X1419" s="31" t="s">
        <v>35</v>
      </c>
      <c r="Y1419" s="31" t="s">
        <v>35</v>
      </c>
      <c r="Z1419" s="31" t="s">
        <v>35</v>
      </c>
      <c r="AA1419" s="32"/>
      <c r="AB1419" s="19"/>
      <c r="AC1419" s="35"/>
      <c r="AD1419" s="36" t="s">
        <v>9229</v>
      </c>
      <c r="AE1419" s="38" t="s">
        <v>313</v>
      </c>
    </row>
    <row r="1420" ht="90.3" spans="1:31">
      <c r="A1420" s="17" t="s">
        <v>304</v>
      </c>
      <c r="B1420" s="18" t="s">
        <v>9230</v>
      </c>
      <c r="C1420" s="17" t="s">
        <v>33</v>
      </c>
      <c r="D1420" s="17" t="s">
        <v>34</v>
      </c>
      <c r="E1420" s="19"/>
      <c r="F1420" s="17" t="s">
        <v>35</v>
      </c>
      <c r="G1420" s="17" t="s">
        <v>9231</v>
      </c>
      <c r="H1420" s="20"/>
      <c r="I1420" s="20"/>
      <c r="J1420" s="24">
        <v>1</v>
      </c>
      <c r="K1420" s="25" t="s">
        <v>9232</v>
      </c>
      <c r="L1420" s="43" t="s">
        <v>9233</v>
      </c>
      <c r="M1420" s="25" t="s">
        <v>39</v>
      </c>
      <c r="N1420" s="25" t="s">
        <v>39</v>
      </c>
      <c r="O1420" s="26"/>
      <c r="P1420" s="28"/>
      <c r="Q1420" s="28"/>
      <c r="R1420" s="17" t="s">
        <v>310</v>
      </c>
      <c r="S1420" s="30"/>
      <c r="T1420" s="31" t="s">
        <v>35</v>
      </c>
      <c r="U1420" s="19"/>
      <c r="V1420" s="31" t="s">
        <v>35</v>
      </c>
      <c r="W1420" s="32"/>
      <c r="X1420" s="31" t="s">
        <v>35</v>
      </c>
      <c r="Y1420" s="31" t="s">
        <v>35</v>
      </c>
      <c r="Z1420" s="31" t="s">
        <v>35</v>
      </c>
      <c r="AA1420" s="32"/>
      <c r="AB1420" s="19"/>
      <c r="AC1420" s="35"/>
      <c r="AD1420" s="36" t="s">
        <v>9234</v>
      </c>
      <c r="AE1420" s="38" t="s">
        <v>313</v>
      </c>
    </row>
    <row r="1421" ht="77.4" spans="1:31">
      <c r="A1421" s="17" t="s">
        <v>304</v>
      </c>
      <c r="B1421" s="18" t="s">
        <v>9235</v>
      </c>
      <c r="C1421" s="17" t="s">
        <v>33</v>
      </c>
      <c r="D1421" s="17" t="s">
        <v>34</v>
      </c>
      <c r="E1421" s="19"/>
      <c r="F1421" s="17" t="s">
        <v>35</v>
      </c>
      <c r="G1421" s="17" t="s">
        <v>9236</v>
      </c>
      <c r="H1421" s="20"/>
      <c r="I1421" s="20"/>
      <c r="J1421" s="24">
        <v>1</v>
      </c>
      <c r="K1421" s="25" t="s">
        <v>9237</v>
      </c>
      <c r="L1421" s="25" t="s">
        <v>9238</v>
      </c>
      <c r="M1421" s="25" t="s">
        <v>39</v>
      </c>
      <c r="N1421" s="25" t="s">
        <v>39</v>
      </c>
      <c r="O1421" s="26"/>
      <c r="P1421" s="28"/>
      <c r="Q1421" s="28"/>
      <c r="R1421" s="17" t="s">
        <v>310</v>
      </c>
      <c r="S1421" s="30"/>
      <c r="T1421" s="31" t="s">
        <v>35</v>
      </c>
      <c r="U1421" s="19"/>
      <c r="V1421" s="31" t="s">
        <v>35</v>
      </c>
      <c r="W1421" s="32"/>
      <c r="X1421" s="31" t="s">
        <v>35</v>
      </c>
      <c r="Y1421" s="31" t="s">
        <v>35</v>
      </c>
      <c r="Z1421" s="31" t="s">
        <v>35</v>
      </c>
      <c r="AA1421" s="32"/>
      <c r="AB1421" s="19"/>
      <c r="AC1421" s="35"/>
      <c r="AD1421" s="36" t="s">
        <v>9239</v>
      </c>
      <c r="AE1421" s="38" t="s">
        <v>313</v>
      </c>
    </row>
    <row r="1422" ht="64.5" spans="1:31">
      <c r="A1422" s="17" t="s">
        <v>9240</v>
      </c>
      <c r="B1422" s="18" t="s">
        <v>9241</v>
      </c>
      <c r="C1422" s="17" t="s">
        <v>33</v>
      </c>
      <c r="D1422" s="17" t="s">
        <v>34</v>
      </c>
      <c r="E1422" s="19"/>
      <c r="F1422" s="17" t="s">
        <v>35</v>
      </c>
      <c r="G1422" s="17" t="s">
        <v>9242</v>
      </c>
      <c r="H1422" s="20"/>
      <c r="I1422" s="20"/>
      <c r="J1422" s="24">
        <v>1</v>
      </c>
      <c r="K1422" s="25" t="s">
        <v>9243</v>
      </c>
      <c r="L1422" s="25" t="s">
        <v>9244</v>
      </c>
      <c r="M1422" s="25" t="s">
        <v>39</v>
      </c>
      <c r="N1422" s="25" t="s">
        <v>39</v>
      </c>
      <c r="O1422" s="26"/>
      <c r="P1422" s="28"/>
      <c r="Q1422" s="28"/>
      <c r="R1422" s="17" t="s">
        <v>9245</v>
      </c>
      <c r="S1422" s="30"/>
      <c r="T1422" s="31" t="s">
        <v>35</v>
      </c>
      <c r="U1422" s="19"/>
      <c r="V1422" s="31" t="s">
        <v>35</v>
      </c>
      <c r="W1422" s="32"/>
      <c r="X1422" s="31" t="s">
        <v>35</v>
      </c>
      <c r="Y1422" s="31" t="s">
        <v>35</v>
      </c>
      <c r="Z1422" s="31" t="s">
        <v>35</v>
      </c>
      <c r="AA1422" s="32"/>
      <c r="AB1422" s="19"/>
      <c r="AC1422" s="35"/>
      <c r="AD1422" s="36" t="s">
        <v>9246</v>
      </c>
      <c r="AE1422" s="38" t="s">
        <v>286</v>
      </c>
    </row>
    <row r="1423" ht="64.5" spans="1:31">
      <c r="A1423" s="17" t="s">
        <v>9240</v>
      </c>
      <c r="B1423" s="18" t="s">
        <v>9247</v>
      </c>
      <c r="C1423" s="17" t="s">
        <v>33</v>
      </c>
      <c r="D1423" s="17" t="s">
        <v>34</v>
      </c>
      <c r="E1423" s="19"/>
      <c r="F1423" s="17" t="s">
        <v>35</v>
      </c>
      <c r="G1423" s="17" t="s">
        <v>9248</v>
      </c>
      <c r="H1423" s="20"/>
      <c r="I1423" s="20"/>
      <c r="J1423" s="24">
        <v>1</v>
      </c>
      <c r="K1423" s="25" t="s">
        <v>9249</v>
      </c>
      <c r="L1423" s="25" t="s">
        <v>9250</v>
      </c>
      <c r="M1423" s="25" t="s">
        <v>39</v>
      </c>
      <c r="N1423" s="25" t="s">
        <v>39</v>
      </c>
      <c r="O1423" s="26"/>
      <c r="P1423" s="28"/>
      <c r="Q1423" s="28"/>
      <c r="R1423" s="17" t="s">
        <v>9245</v>
      </c>
      <c r="S1423" s="30"/>
      <c r="T1423" s="31" t="s">
        <v>35</v>
      </c>
      <c r="U1423" s="19"/>
      <c r="V1423" s="31" t="s">
        <v>35</v>
      </c>
      <c r="W1423" s="32"/>
      <c r="X1423" s="31" t="s">
        <v>35</v>
      </c>
      <c r="Y1423" s="31" t="s">
        <v>35</v>
      </c>
      <c r="Z1423" s="31" t="s">
        <v>35</v>
      </c>
      <c r="AA1423" s="32"/>
      <c r="AB1423" s="19"/>
      <c r="AC1423" s="35"/>
      <c r="AD1423" s="36" t="s">
        <v>9251</v>
      </c>
      <c r="AE1423" s="38" t="s">
        <v>286</v>
      </c>
    </row>
    <row r="1424" ht="38.7" spans="1:31">
      <c r="A1424" s="17" t="s">
        <v>9240</v>
      </c>
      <c r="B1424" s="18" t="s">
        <v>9252</v>
      </c>
      <c r="C1424" s="17" t="s">
        <v>33</v>
      </c>
      <c r="D1424" s="17" t="s">
        <v>34</v>
      </c>
      <c r="E1424" s="19"/>
      <c r="F1424" s="17" t="s">
        <v>35</v>
      </c>
      <c r="G1424" s="17" t="s">
        <v>9253</v>
      </c>
      <c r="H1424" s="20"/>
      <c r="I1424" s="20"/>
      <c r="J1424" s="24">
        <v>1</v>
      </c>
      <c r="K1424" s="25" t="s">
        <v>9254</v>
      </c>
      <c r="L1424" s="25" t="s">
        <v>9250</v>
      </c>
      <c r="M1424" s="25" t="s">
        <v>39</v>
      </c>
      <c r="N1424" s="25" t="s">
        <v>39</v>
      </c>
      <c r="O1424" s="26"/>
      <c r="P1424" s="28"/>
      <c r="Q1424" s="28"/>
      <c r="R1424" s="17" t="s">
        <v>9245</v>
      </c>
      <c r="S1424" s="30"/>
      <c r="T1424" s="31" t="s">
        <v>35</v>
      </c>
      <c r="U1424" s="19"/>
      <c r="V1424" s="31" t="s">
        <v>35</v>
      </c>
      <c r="W1424" s="32"/>
      <c r="X1424" s="31" t="s">
        <v>35</v>
      </c>
      <c r="Y1424" s="31" t="s">
        <v>35</v>
      </c>
      <c r="Z1424" s="31" t="s">
        <v>35</v>
      </c>
      <c r="AA1424" s="32"/>
      <c r="AB1424" s="19"/>
      <c r="AC1424" s="35"/>
      <c r="AD1424" s="36" t="s">
        <v>9255</v>
      </c>
      <c r="AE1424" s="38" t="s">
        <v>286</v>
      </c>
    </row>
    <row r="1425" ht="77.4" spans="1:31">
      <c r="A1425" s="17" t="s">
        <v>9240</v>
      </c>
      <c r="B1425" s="18" t="s">
        <v>9256</v>
      </c>
      <c r="C1425" s="17" t="s">
        <v>33</v>
      </c>
      <c r="D1425" s="17" t="s">
        <v>34</v>
      </c>
      <c r="E1425" s="19"/>
      <c r="F1425" s="17" t="s">
        <v>35</v>
      </c>
      <c r="G1425" s="17" t="s">
        <v>9257</v>
      </c>
      <c r="H1425" s="20"/>
      <c r="I1425" s="20"/>
      <c r="J1425" s="24">
        <v>1</v>
      </c>
      <c r="K1425" s="25" t="s">
        <v>9258</v>
      </c>
      <c r="L1425" s="25" t="s">
        <v>9259</v>
      </c>
      <c r="M1425" s="25" t="s">
        <v>39</v>
      </c>
      <c r="N1425" s="25" t="s">
        <v>39</v>
      </c>
      <c r="O1425" s="26"/>
      <c r="P1425" s="28"/>
      <c r="Q1425" s="28"/>
      <c r="R1425" s="17" t="s">
        <v>9245</v>
      </c>
      <c r="S1425" s="30"/>
      <c r="T1425" s="31" t="s">
        <v>35</v>
      </c>
      <c r="U1425" s="19"/>
      <c r="V1425" s="31" t="s">
        <v>35</v>
      </c>
      <c r="W1425" s="32"/>
      <c r="X1425" s="31" t="s">
        <v>35</v>
      </c>
      <c r="Y1425" s="31" t="s">
        <v>35</v>
      </c>
      <c r="Z1425" s="31" t="s">
        <v>35</v>
      </c>
      <c r="AA1425" s="32"/>
      <c r="AB1425" s="19"/>
      <c r="AC1425" s="35"/>
      <c r="AD1425" s="36" t="s">
        <v>9260</v>
      </c>
      <c r="AE1425" s="38" t="s">
        <v>286</v>
      </c>
    </row>
    <row r="1426" ht="38.7" spans="1:31">
      <c r="A1426" s="17" t="s">
        <v>9240</v>
      </c>
      <c r="B1426" s="18" t="s">
        <v>9261</v>
      </c>
      <c r="C1426" s="17" t="s">
        <v>33</v>
      </c>
      <c r="D1426" s="17" t="s">
        <v>34</v>
      </c>
      <c r="E1426" s="19"/>
      <c r="F1426" s="17" t="s">
        <v>35</v>
      </c>
      <c r="G1426" s="17" t="s">
        <v>9262</v>
      </c>
      <c r="H1426" s="20"/>
      <c r="I1426" s="20"/>
      <c r="J1426" s="24">
        <v>1</v>
      </c>
      <c r="K1426" s="25" t="s">
        <v>9263</v>
      </c>
      <c r="L1426" s="25" t="s">
        <v>9264</v>
      </c>
      <c r="M1426" s="25" t="s">
        <v>39</v>
      </c>
      <c r="N1426" s="25" t="s">
        <v>39</v>
      </c>
      <c r="O1426" s="26"/>
      <c r="P1426" s="28"/>
      <c r="Q1426" s="28"/>
      <c r="R1426" s="17" t="s">
        <v>9245</v>
      </c>
      <c r="S1426" s="30"/>
      <c r="T1426" s="31" t="s">
        <v>35</v>
      </c>
      <c r="U1426" s="19"/>
      <c r="V1426" s="31" t="s">
        <v>35</v>
      </c>
      <c r="W1426" s="32"/>
      <c r="X1426" s="31" t="s">
        <v>35</v>
      </c>
      <c r="Y1426" s="31" t="s">
        <v>35</v>
      </c>
      <c r="Z1426" s="31" t="s">
        <v>35</v>
      </c>
      <c r="AA1426" s="32"/>
      <c r="AB1426" s="19"/>
      <c r="AC1426" s="35"/>
      <c r="AD1426" s="36" t="s">
        <v>9265</v>
      </c>
      <c r="AE1426" s="38" t="s">
        <v>286</v>
      </c>
    </row>
    <row r="1427" ht="64.5" spans="1:31">
      <c r="A1427" s="17" t="s">
        <v>9240</v>
      </c>
      <c r="B1427" s="18" t="s">
        <v>9266</v>
      </c>
      <c r="C1427" s="17" t="s">
        <v>33</v>
      </c>
      <c r="D1427" s="17" t="s">
        <v>34</v>
      </c>
      <c r="E1427" s="19"/>
      <c r="F1427" s="17" t="s">
        <v>35</v>
      </c>
      <c r="G1427" s="17" t="s">
        <v>9267</v>
      </c>
      <c r="H1427" s="20"/>
      <c r="I1427" s="20"/>
      <c r="J1427" s="24">
        <v>1</v>
      </c>
      <c r="K1427" s="25" t="s">
        <v>9268</v>
      </c>
      <c r="L1427" s="25" t="s">
        <v>9269</v>
      </c>
      <c r="M1427" s="25" t="s">
        <v>39</v>
      </c>
      <c r="N1427" s="25" t="s">
        <v>39</v>
      </c>
      <c r="O1427" s="26"/>
      <c r="P1427" s="28"/>
      <c r="Q1427" s="28"/>
      <c r="R1427" s="17" t="s">
        <v>9245</v>
      </c>
      <c r="S1427" s="30"/>
      <c r="T1427" s="31" t="s">
        <v>35</v>
      </c>
      <c r="U1427" s="19"/>
      <c r="V1427" s="31" t="s">
        <v>35</v>
      </c>
      <c r="W1427" s="32"/>
      <c r="X1427" s="31" t="s">
        <v>35</v>
      </c>
      <c r="Y1427" s="31" t="s">
        <v>35</v>
      </c>
      <c r="Z1427" s="31" t="s">
        <v>35</v>
      </c>
      <c r="AA1427" s="32"/>
      <c r="AB1427" s="19"/>
      <c r="AC1427" s="35"/>
      <c r="AD1427" s="36" t="s">
        <v>9270</v>
      </c>
      <c r="AE1427" s="38" t="s">
        <v>286</v>
      </c>
    </row>
    <row r="1428" ht="64.5" spans="1:31">
      <c r="A1428" s="17" t="s">
        <v>9240</v>
      </c>
      <c r="B1428" s="18" t="s">
        <v>9271</v>
      </c>
      <c r="C1428" s="17" t="s">
        <v>33</v>
      </c>
      <c r="D1428" s="17" t="s">
        <v>34</v>
      </c>
      <c r="E1428" s="19"/>
      <c r="F1428" s="17" t="s">
        <v>35</v>
      </c>
      <c r="G1428" s="17" t="s">
        <v>9272</v>
      </c>
      <c r="H1428" s="20"/>
      <c r="I1428" s="20"/>
      <c r="J1428" s="24">
        <v>1</v>
      </c>
      <c r="K1428" s="25" t="s">
        <v>9273</v>
      </c>
      <c r="L1428" s="25" t="s">
        <v>9274</v>
      </c>
      <c r="M1428" s="25" t="s">
        <v>39</v>
      </c>
      <c r="N1428" s="25" t="s">
        <v>39</v>
      </c>
      <c r="O1428" s="26"/>
      <c r="P1428" s="28"/>
      <c r="Q1428" s="28"/>
      <c r="R1428" s="17" t="s">
        <v>9245</v>
      </c>
      <c r="S1428" s="30"/>
      <c r="T1428" s="31" t="s">
        <v>35</v>
      </c>
      <c r="U1428" s="19"/>
      <c r="V1428" s="31" t="s">
        <v>35</v>
      </c>
      <c r="W1428" s="32"/>
      <c r="X1428" s="31" t="s">
        <v>35</v>
      </c>
      <c r="Y1428" s="31" t="s">
        <v>35</v>
      </c>
      <c r="Z1428" s="31" t="s">
        <v>35</v>
      </c>
      <c r="AA1428" s="32"/>
      <c r="AB1428" s="19"/>
      <c r="AC1428" s="35"/>
      <c r="AD1428" s="36" t="s">
        <v>9275</v>
      </c>
      <c r="AE1428" s="38" t="s">
        <v>286</v>
      </c>
    </row>
    <row r="1429" ht="103.2" spans="1:31">
      <c r="A1429" s="17" t="s">
        <v>9240</v>
      </c>
      <c r="B1429" s="18" t="s">
        <v>9276</v>
      </c>
      <c r="C1429" s="17" t="s">
        <v>33</v>
      </c>
      <c r="D1429" s="17" t="s">
        <v>34</v>
      </c>
      <c r="E1429" s="19"/>
      <c r="F1429" s="17" t="s">
        <v>35</v>
      </c>
      <c r="G1429" s="17" t="s">
        <v>9277</v>
      </c>
      <c r="H1429" s="20"/>
      <c r="I1429" s="20"/>
      <c r="J1429" s="24">
        <v>1</v>
      </c>
      <c r="K1429" s="25" t="s">
        <v>9278</v>
      </c>
      <c r="L1429" s="25" t="s">
        <v>9279</v>
      </c>
      <c r="M1429" s="25" t="s">
        <v>39</v>
      </c>
      <c r="N1429" s="25" t="s">
        <v>39</v>
      </c>
      <c r="O1429" s="26"/>
      <c r="P1429" s="28"/>
      <c r="Q1429" s="28"/>
      <c r="R1429" s="17" t="s">
        <v>9245</v>
      </c>
      <c r="S1429" s="30"/>
      <c r="T1429" s="31" t="s">
        <v>35</v>
      </c>
      <c r="U1429" s="19"/>
      <c r="V1429" s="31" t="s">
        <v>35</v>
      </c>
      <c r="W1429" s="32"/>
      <c r="X1429" s="31" t="s">
        <v>35</v>
      </c>
      <c r="Y1429" s="31" t="s">
        <v>35</v>
      </c>
      <c r="Z1429" s="31" t="s">
        <v>35</v>
      </c>
      <c r="AA1429" s="32"/>
      <c r="AB1429" s="19"/>
      <c r="AC1429" s="35"/>
      <c r="AD1429" s="36" t="s">
        <v>9280</v>
      </c>
      <c r="AE1429" s="38" t="s">
        <v>286</v>
      </c>
    </row>
    <row r="1430" ht="64.5" spans="1:31">
      <c r="A1430" s="17" t="s">
        <v>9240</v>
      </c>
      <c r="B1430" s="18" t="s">
        <v>9281</v>
      </c>
      <c r="C1430" s="17" t="s">
        <v>33</v>
      </c>
      <c r="D1430" s="17" t="s">
        <v>34</v>
      </c>
      <c r="E1430" s="19"/>
      <c r="F1430" s="17" t="s">
        <v>35</v>
      </c>
      <c r="G1430" s="17" t="s">
        <v>9282</v>
      </c>
      <c r="H1430" s="20"/>
      <c r="I1430" s="20"/>
      <c r="J1430" s="24">
        <v>1</v>
      </c>
      <c r="K1430" s="25" t="s">
        <v>9283</v>
      </c>
      <c r="L1430" s="25" t="s">
        <v>9264</v>
      </c>
      <c r="M1430" s="25" t="s">
        <v>39</v>
      </c>
      <c r="N1430" s="25" t="s">
        <v>39</v>
      </c>
      <c r="O1430" s="26"/>
      <c r="P1430" s="28"/>
      <c r="Q1430" s="28"/>
      <c r="R1430" s="17" t="s">
        <v>9245</v>
      </c>
      <c r="S1430" s="30"/>
      <c r="T1430" s="31" t="s">
        <v>35</v>
      </c>
      <c r="U1430" s="19"/>
      <c r="V1430" s="31" t="s">
        <v>35</v>
      </c>
      <c r="W1430" s="32"/>
      <c r="X1430" s="31" t="s">
        <v>35</v>
      </c>
      <c r="Y1430" s="31" t="s">
        <v>35</v>
      </c>
      <c r="Z1430" s="31" t="s">
        <v>35</v>
      </c>
      <c r="AA1430" s="32"/>
      <c r="AB1430" s="19"/>
      <c r="AC1430" s="35"/>
      <c r="AD1430" s="36" t="s">
        <v>9284</v>
      </c>
      <c r="AE1430" s="38" t="s">
        <v>286</v>
      </c>
    </row>
    <row r="1431" ht="103.2" spans="1:31">
      <c r="A1431" s="17" t="s">
        <v>9240</v>
      </c>
      <c r="B1431" s="18" t="s">
        <v>9285</v>
      </c>
      <c r="C1431" s="17" t="s">
        <v>33</v>
      </c>
      <c r="D1431" s="17" t="s">
        <v>34</v>
      </c>
      <c r="E1431" s="19"/>
      <c r="F1431" s="17" t="s">
        <v>35</v>
      </c>
      <c r="G1431" s="17" t="s">
        <v>9286</v>
      </c>
      <c r="H1431" s="20"/>
      <c r="I1431" s="20"/>
      <c r="J1431" s="24">
        <v>1</v>
      </c>
      <c r="K1431" s="25" t="s">
        <v>9287</v>
      </c>
      <c r="L1431" s="25" t="s">
        <v>9288</v>
      </c>
      <c r="M1431" s="25" t="s">
        <v>39</v>
      </c>
      <c r="N1431" s="25" t="s">
        <v>39</v>
      </c>
      <c r="O1431" s="26"/>
      <c r="P1431" s="28"/>
      <c r="Q1431" s="28"/>
      <c r="R1431" s="17" t="s">
        <v>9245</v>
      </c>
      <c r="S1431" s="30"/>
      <c r="T1431" s="31" t="s">
        <v>35</v>
      </c>
      <c r="U1431" s="19"/>
      <c r="V1431" s="31" t="s">
        <v>35</v>
      </c>
      <c r="W1431" s="32"/>
      <c r="X1431" s="31" t="s">
        <v>35</v>
      </c>
      <c r="Y1431" s="31" t="s">
        <v>35</v>
      </c>
      <c r="Z1431" s="31" t="s">
        <v>35</v>
      </c>
      <c r="AA1431" s="32"/>
      <c r="AB1431" s="19"/>
      <c r="AC1431" s="35"/>
      <c r="AD1431" s="36" t="s">
        <v>9289</v>
      </c>
      <c r="AE1431" s="38" t="s">
        <v>286</v>
      </c>
    </row>
    <row r="1432" ht="77.4" spans="1:31">
      <c r="A1432" s="17" t="s">
        <v>936</v>
      </c>
      <c r="B1432" s="18" t="s">
        <v>9290</v>
      </c>
      <c r="C1432" s="17" t="s">
        <v>33</v>
      </c>
      <c r="D1432" s="17" t="s">
        <v>34</v>
      </c>
      <c r="E1432" s="19"/>
      <c r="F1432" s="17" t="s">
        <v>35</v>
      </c>
      <c r="G1432" s="17" t="s">
        <v>9291</v>
      </c>
      <c r="H1432" s="20"/>
      <c r="I1432" s="20"/>
      <c r="J1432" s="24">
        <v>1</v>
      </c>
      <c r="K1432" s="44" t="s">
        <v>9292</v>
      </c>
      <c r="L1432" s="44" t="s">
        <v>9293</v>
      </c>
      <c r="M1432" s="25" t="s">
        <v>39</v>
      </c>
      <c r="N1432" s="25" t="s">
        <v>39</v>
      </c>
      <c r="O1432" s="26"/>
      <c r="P1432" s="28"/>
      <c r="Q1432" s="28"/>
      <c r="R1432" s="17" t="s">
        <v>922</v>
      </c>
      <c r="S1432" s="30"/>
      <c r="T1432" s="31" t="s">
        <v>35</v>
      </c>
      <c r="U1432" s="19"/>
      <c r="V1432" s="31" t="s">
        <v>35</v>
      </c>
      <c r="W1432" s="32"/>
      <c r="X1432" s="31" t="s">
        <v>609</v>
      </c>
      <c r="Y1432" s="31" t="s">
        <v>2828</v>
      </c>
      <c r="Z1432" s="31" t="s">
        <v>35</v>
      </c>
      <c r="AA1432" s="32"/>
      <c r="AB1432" s="19"/>
      <c r="AC1432" s="35"/>
      <c r="AD1432" s="36" t="s">
        <v>9294</v>
      </c>
      <c r="AE1432" s="38" t="s">
        <v>586</v>
      </c>
    </row>
    <row r="1433" ht="64.5" spans="1:31">
      <c r="A1433" s="17" t="s">
        <v>9295</v>
      </c>
      <c r="B1433" s="18" t="s">
        <v>9296</v>
      </c>
      <c r="C1433" s="17" t="s">
        <v>33</v>
      </c>
      <c r="D1433" s="17" t="s">
        <v>34</v>
      </c>
      <c r="E1433" s="19"/>
      <c r="F1433" s="17" t="s">
        <v>35</v>
      </c>
      <c r="G1433" s="17" t="s">
        <v>9297</v>
      </c>
      <c r="H1433" s="20"/>
      <c r="I1433" s="20"/>
      <c r="J1433" s="24">
        <v>1</v>
      </c>
      <c r="K1433" s="44" t="s">
        <v>9298</v>
      </c>
      <c r="L1433" s="44" t="s">
        <v>9299</v>
      </c>
      <c r="M1433" s="25" t="s">
        <v>39</v>
      </c>
      <c r="N1433" s="25" t="s">
        <v>39</v>
      </c>
      <c r="O1433" s="26"/>
      <c r="P1433" s="28"/>
      <c r="Q1433" s="28"/>
      <c r="R1433" s="17" t="s">
        <v>922</v>
      </c>
      <c r="S1433" s="30"/>
      <c r="T1433" s="31" t="s">
        <v>35</v>
      </c>
      <c r="U1433" s="19"/>
      <c r="V1433" s="31" t="s">
        <v>35</v>
      </c>
      <c r="W1433" s="32"/>
      <c r="X1433" s="31" t="s">
        <v>609</v>
      </c>
      <c r="Y1433" s="31" t="s">
        <v>2828</v>
      </c>
      <c r="Z1433" s="31" t="s">
        <v>35</v>
      </c>
      <c r="AA1433" s="32"/>
      <c r="AB1433" s="19"/>
      <c r="AC1433" s="35"/>
      <c r="AD1433" s="36" t="s">
        <v>9300</v>
      </c>
      <c r="AE1433" s="38" t="s">
        <v>586</v>
      </c>
    </row>
    <row r="1434" ht="38.7" spans="1:31">
      <c r="A1434" s="17" t="s">
        <v>936</v>
      </c>
      <c r="B1434" s="18" t="s">
        <v>9301</v>
      </c>
      <c r="C1434" s="17" t="s">
        <v>33</v>
      </c>
      <c r="D1434" s="17" t="s">
        <v>34</v>
      </c>
      <c r="E1434" s="19"/>
      <c r="F1434" s="17" t="s">
        <v>35</v>
      </c>
      <c r="G1434" s="17" t="s">
        <v>9302</v>
      </c>
      <c r="H1434" s="20"/>
      <c r="I1434" s="20"/>
      <c r="J1434" s="24">
        <v>1</v>
      </c>
      <c r="K1434" s="40" t="s">
        <v>9303</v>
      </c>
      <c r="L1434" s="25" t="s">
        <v>9304</v>
      </c>
      <c r="M1434" s="25" t="s">
        <v>39</v>
      </c>
      <c r="N1434" s="25" t="s">
        <v>39</v>
      </c>
      <c r="O1434" s="26"/>
      <c r="P1434" s="28"/>
      <c r="Q1434" s="28"/>
      <c r="R1434" s="17" t="s">
        <v>922</v>
      </c>
      <c r="S1434" s="30"/>
      <c r="T1434" s="31" t="s">
        <v>7931</v>
      </c>
      <c r="U1434" s="19"/>
      <c r="V1434" s="31" t="s">
        <v>35</v>
      </c>
      <c r="W1434" s="32"/>
      <c r="X1434" s="31" t="s">
        <v>35</v>
      </c>
      <c r="Y1434" s="31" t="s">
        <v>35</v>
      </c>
      <c r="Z1434" s="31" t="s">
        <v>35</v>
      </c>
      <c r="AA1434" s="32"/>
      <c r="AB1434" s="19"/>
      <c r="AC1434" s="35"/>
      <c r="AD1434" s="36" t="s">
        <v>9305</v>
      </c>
      <c r="AE1434" s="38" t="s">
        <v>586</v>
      </c>
    </row>
    <row r="1435" ht="64.5" spans="1:31">
      <c r="A1435" s="17" t="s">
        <v>936</v>
      </c>
      <c r="B1435" s="18" t="s">
        <v>9306</v>
      </c>
      <c r="C1435" s="17" t="s">
        <v>33</v>
      </c>
      <c r="D1435" s="17" t="s">
        <v>34</v>
      </c>
      <c r="E1435" s="19"/>
      <c r="F1435" s="17" t="s">
        <v>35</v>
      </c>
      <c r="G1435" s="17" t="s">
        <v>9307</v>
      </c>
      <c r="H1435" s="20"/>
      <c r="I1435" s="20"/>
      <c r="J1435" s="24">
        <v>1</v>
      </c>
      <c r="K1435" s="25" t="s">
        <v>9308</v>
      </c>
      <c r="L1435" s="25" t="s">
        <v>9309</v>
      </c>
      <c r="M1435" s="25" t="s">
        <v>39</v>
      </c>
      <c r="N1435" s="25" t="s">
        <v>39</v>
      </c>
      <c r="O1435" s="26"/>
      <c r="P1435" s="28"/>
      <c r="Q1435" s="28"/>
      <c r="R1435" s="17" t="s">
        <v>922</v>
      </c>
      <c r="S1435" s="30"/>
      <c r="T1435" s="31" t="s">
        <v>7931</v>
      </c>
      <c r="U1435" s="19"/>
      <c r="V1435" s="31" t="s">
        <v>35</v>
      </c>
      <c r="W1435" s="32"/>
      <c r="X1435" s="31" t="s">
        <v>35</v>
      </c>
      <c r="Y1435" s="31" t="s">
        <v>35</v>
      </c>
      <c r="Z1435" s="31" t="s">
        <v>35</v>
      </c>
      <c r="AA1435" s="32"/>
      <c r="AB1435" s="19"/>
      <c r="AC1435" s="35"/>
      <c r="AD1435" s="36" t="s">
        <v>9310</v>
      </c>
      <c r="AE1435" s="38" t="s">
        <v>586</v>
      </c>
    </row>
    <row r="1436" ht="38.7" spans="1:31">
      <c r="A1436" s="17" t="s">
        <v>936</v>
      </c>
      <c r="B1436" s="18" t="s">
        <v>9311</v>
      </c>
      <c r="C1436" s="17" t="s">
        <v>33</v>
      </c>
      <c r="D1436" s="17" t="s">
        <v>34</v>
      </c>
      <c r="E1436" s="19"/>
      <c r="F1436" s="17" t="s">
        <v>35</v>
      </c>
      <c r="G1436" s="17" t="s">
        <v>9312</v>
      </c>
      <c r="H1436" s="20"/>
      <c r="I1436" s="20"/>
      <c r="J1436" s="24">
        <v>1</v>
      </c>
      <c r="K1436" s="25" t="s">
        <v>9313</v>
      </c>
      <c r="L1436" s="25" t="s">
        <v>9314</v>
      </c>
      <c r="M1436" s="25" t="s">
        <v>39</v>
      </c>
      <c r="N1436" s="25" t="s">
        <v>39</v>
      </c>
      <c r="O1436" s="26"/>
      <c r="P1436" s="28"/>
      <c r="Q1436" s="28"/>
      <c r="R1436" s="17" t="s">
        <v>922</v>
      </c>
      <c r="S1436" s="30"/>
      <c r="T1436" s="31" t="s">
        <v>35</v>
      </c>
      <c r="U1436" s="19"/>
      <c r="V1436" s="31" t="s">
        <v>35</v>
      </c>
      <c r="W1436" s="32"/>
      <c r="X1436" s="31" t="s">
        <v>35</v>
      </c>
      <c r="Y1436" s="31" t="s">
        <v>35</v>
      </c>
      <c r="Z1436" s="31" t="s">
        <v>35</v>
      </c>
      <c r="AA1436" s="32"/>
      <c r="AB1436" s="19"/>
      <c r="AC1436" s="35"/>
      <c r="AD1436" s="36" t="s">
        <v>9315</v>
      </c>
      <c r="AE1436" s="38" t="s">
        <v>586</v>
      </c>
    </row>
    <row r="1437" ht="51.6" spans="1:31">
      <c r="A1437" s="17" t="s">
        <v>936</v>
      </c>
      <c r="B1437" s="18" t="s">
        <v>9316</v>
      </c>
      <c r="C1437" s="17" t="s">
        <v>33</v>
      </c>
      <c r="D1437" s="17" t="s">
        <v>34</v>
      </c>
      <c r="E1437" s="19"/>
      <c r="F1437" s="17" t="s">
        <v>35</v>
      </c>
      <c r="G1437" s="17" t="s">
        <v>9317</v>
      </c>
      <c r="H1437" s="20"/>
      <c r="I1437" s="20"/>
      <c r="J1437" s="24">
        <v>1</v>
      </c>
      <c r="K1437" s="25" t="s">
        <v>9318</v>
      </c>
      <c r="L1437" s="25" t="s">
        <v>9319</v>
      </c>
      <c r="M1437" s="25" t="s">
        <v>39</v>
      </c>
      <c r="N1437" s="25" t="s">
        <v>39</v>
      </c>
      <c r="O1437" s="26"/>
      <c r="P1437" s="28"/>
      <c r="Q1437" s="28"/>
      <c r="R1437" s="17" t="s">
        <v>922</v>
      </c>
      <c r="S1437" s="30"/>
      <c r="T1437" s="31" t="s">
        <v>35</v>
      </c>
      <c r="U1437" s="19"/>
      <c r="V1437" s="31" t="s">
        <v>35</v>
      </c>
      <c r="W1437" s="32"/>
      <c r="X1437" s="31" t="s">
        <v>35</v>
      </c>
      <c r="Y1437" s="31" t="s">
        <v>35</v>
      </c>
      <c r="Z1437" s="31" t="s">
        <v>35</v>
      </c>
      <c r="AA1437" s="32"/>
      <c r="AB1437" s="19"/>
      <c r="AC1437" s="35"/>
      <c r="AD1437" s="36" t="s">
        <v>9320</v>
      </c>
      <c r="AE1437" s="38" t="s">
        <v>586</v>
      </c>
    </row>
    <row r="1438" ht="51.6" spans="1:31">
      <c r="A1438" s="17" t="s">
        <v>936</v>
      </c>
      <c r="B1438" s="18" t="s">
        <v>9321</v>
      </c>
      <c r="C1438" s="17" t="s">
        <v>33</v>
      </c>
      <c r="D1438" s="17" t="s">
        <v>34</v>
      </c>
      <c r="E1438" s="19"/>
      <c r="F1438" s="17" t="s">
        <v>35</v>
      </c>
      <c r="G1438" s="17" t="s">
        <v>9322</v>
      </c>
      <c r="H1438" s="20"/>
      <c r="I1438" s="20"/>
      <c r="J1438" s="24">
        <v>1</v>
      </c>
      <c r="K1438" s="25" t="s">
        <v>9323</v>
      </c>
      <c r="L1438" s="25" t="s">
        <v>9324</v>
      </c>
      <c r="M1438" s="25" t="s">
        <v>39</v>
      </c>
      <c r="N1438" s="25" t="s">
        <v>39</v>
      </c>
      <c r="O1438" s="26"/>
      <c r="P1438" s="28"/>
      <c r="Q1438" s="28"/>
      <c r="R1438" s="17" t="s">
        <v>922</v>
      </c>
      <c r="S1438" s="30"/>
      <c r="T1438" s="31" t="s">
        <v>7931</v>
      </c>
      <c r="U1438" s="19"/>
      <c r="V1438" s="31" t="s">
        <v>35</v>
      </c>
      <c r="W1438" s="32"/>
      <c r="X1438" s="31" t="s">
        <v>35</v>
      </c>
      <c r="Y1438" s="31" t="s">
        <v>35</v>
      </c>
      <c r="Z1438" s="31" t="s">
        <v>35</v>
      </c>
      <c r="AA1438" s="32"/>
      <c r="AB1438" s="19"/>
      <c r="AC1438" s="35"/>
      <c r="AD1438" s="36" t="s">
        <v>9325</v>
      </c>
      <c r="AE1438" s="38" t="s">
        <v>586</v>
      </c>
    </row>
    <row r="1439" ht="77.4" spans="1:31">
      <c r="A1439" s="17" t="s">
        <v>936</v>
      </c>
      <c r="B1439" s="18" t="s">
        <v>9326</v>
      </c>
      <c r="C1439" s="17" t="s">
        <v>33</v>
      </c>
      <c r="D1439" s="17" t="s">
        <v>34</v>
      </c>
      <c r="E1439" s="19"/>
      <c r="F1439" s="17" t="s">
        <v>35</v>
      </c>
      <c r="G1439" s="17" t="s">
        <v>9327</v>
      </c>
      <c r="H1439" s="20"/>
      <c r="I1439" s="20"/>
      <c r="J1439" s="24">
        <v>1</v>
      </c>
      <c r="K1439" s="25" t="s">
        <v>9328</v>
      </c>
      <c r="L1439" s="25" t="s">
        <v>9329</v>
      </c>
      <c r="M1439" s="25" t="s">
        <v>39</v>
      </c>
      <c r="N1439" s="25" t="s">
        <v>39</v>
      </c>
      <c r="O1439" s="26"/>
      <c r="P1439" s="28"/>
      <c r="Q1439" s="28"/>
      <c r="R1439" s="17" t="s">
        <v>922</v>
      </c>
      <c r="S1439" s="30"/>
      <c r="T1439" s="31" t="s">
        <v>7931</v>
      </c>
      <c r="U1439" s="19"/>
      <c r="V1439" s="31" t="s">
        <v>35</v>
      </c>
      <c r="W1439" s="32"/>
      <c r="X1439" s="31" t="s">
        <v>35</v>
      </c>
      <c r="Y1439" s="31" t="s">
        <v>35</v>
      </c>
      <c r="Z1439" s="31" t="s">
        <v>35</v>
      </c>
      <c r="AA1439" s="32"/>
      <c r="AB1439" s="19"/>
      <c r="AC1439" s="35"/>
      <c r="AD1439" s="36" t="s">
        <v>9330</v>
      </c>
      <c r="AE1439" s="38" t="s">
        <v>586</v>
      </c>
    </row>
    <row r="1440" ht="193.5" spans="1:31">
      <c r="A1440" s="17" t="s">
        <v>1998</v>
      </c>
      <c r="B1440" s="18" t="s">
        <v>9331</v>
      </c>
      <c r="C1440" s="17" t="s">
        <v>33</v>
      </c>
      <c r="D1440" s="17" t="s">
        <v>34</v>
      </c>
      <c r="E1440" s="19"/>
      <c r="F1440" s="17" t="s">
        <v>35</v>
      </c>
      <c r="G1440" s="17" t="s">
        <v>9332</v>
      </c>
      <c r="H1440" s="20"/>
      <c r="I1440" s="20"/>
      <c r="J1440" s="24">
        <v>1</v>
      </c>
      <c r="K1440" s="44" t="s">
        <v>9333</v>
      </c>
      <c r="L1440" s="44" t="s">
        <v>9334</v>
      </c>
      <c r="M1440" s="25" t="s">
        <v>39</v>
      </c>
      <c r="N1440" s="25" t="s">
        <v>39</v>
      </c>
      <c r="O1440" s="26"/>
      <c r="P1440" s="28"/>
      <c r="Q1440" s="28"/>
      <c r="R1440" s="17" t="s">
        <v>2006</v>
      </c>
      <c r="S1440" s="30"/>
      <c r="T1440" s="31" t="s">
        <v>35</v>
      </c>
      <c r="U1440" s="19"/>
      <c r="V1440" s="31" t="s">
        <v>35</v>
      </c>
      <c r="W1440" s="32"/>
      <c r="X1440" s="31" t="s">
        <v>901</v>
      </c>
      <c r="Y1440" s="31" t="s">
        <v>2009</v>
      </c>
      <c r="Z1440" s="31" t="s">
        <v>35</v>
      </c>
      <c r="AA1440" s="32"/>
      <c r="AB1440" s="19"/>
      <c r="AC1440" s="35"/>
      <c r="AD1440" s="36" t="s">
        <v>9335</v>
      </c>
      <c r="AE1440" s="38" t="s">
        <v>2011</v>
      </c>
    </row>
    <row r="1441" ht="51.6" spans="1:31">
      <c r="A1441" s="17" t="s">
        <v>1998</v>
      </c>
      <c r="B1441" s="18" t="s">
        <v>9336</v>
      </c>
      <c r="C1441" s="17" t="s">
        <v>33</v>
      </c>
      <c r="D1441" s="17" t="s">
        <v>34</v>
      </c>
      <c r="E1441" s="19"/>
      <c r="F1441" s="17" t="s">
        <v>35</v>
      </c>
      <c r="G1441" s="17" t="s">
        <v>9337</v>
      </c>
      <c r="H1441" s="20"/>
      <c r="I1441" s="20"/>
      <c r="J1441" s="24">
        <v>1</v>
      </c>
      <c r="K1441" s="44" t="s">
        <v>9338</v>
      </c>
      <c r="L1441" s="44" t="s">
        <v>9339</v>
      </c>
      <c r="M1441" s="25" t="s">
        <v>39</v>
      </c>
      <c r="N1441" s="25" t="s">
        <v>39</v>
      </c>
      <c r="O1441" s="26"/>
      <c r="P1441" s="28"/>
      <c r="Q1441" s="28"/>
      <c r="R1441" s="17" t="s">
        <v>2006</v>
      </c>
      <c r="S1441" s="30"/>
      <c r="T1441" s="31" t="s">
        <v>35</v>
      </c>
      <c r="U1441" s="19"/>
      <c r="V1441" s="31" t="s">
        <v>35</v>
      </c>
      <c r="W1441" s="32"/>
      <c r="X1441" s="31" t="s">
        <v>901</v>
      </c>
      <c r="Y1441" s="31" t="s">
        <v>2009</v>
      </c>
      <c r="Z1441" s="31" t="s">
        <v>35</v>
      </c>
      <c r="AA1441" s="32"/>
      <c r="AB1441" s="19"/>
      <c r="AC1441" s="35"/>
      <c r="AD1441" s="36" t="s">
        <v>9340</v>
      </c>
      <c r="AE1441" s="38" t="s">
        <v>2011</v>
      </c>
    </row>
    <row r="1442" ht="64.5" spans="1:31">
      <c r="A1442" s="17" t="s">
        <v>1998</v>
      </c>
      <c r="B1442" s="18" t="s">
        <v>9341</v>
      </c>
      <c r="C1442" s="17" t="s">
        <v>33</v>
      </c>
      <c r="D1442" s="17" t="s">
        <v>34</v>
      </c>
      <c r="E1442" s="19"/>
      <c r="F1442" s="17" t="s">
        <v>35</v>
      </c>
      <c r="G1442" s="17" t="s">
        <v>9342</v>
      </c>
      <c r="H1442" s="20"/>
      <c r="I1442" s="20"/>
      <c r="J1442" s="24">
        <v>1</v>
      </c>
      <c r="K1442" s="25" t="s">
        <v>9343</v>
      </c>
      <c r="L1442" s="25" t="s">
        <v>9344</v>
      </c>
      <c r="M1442" s="25" t="s">
        <v>39</v>
      </c>
      <c r="N1442" s="25" t="s">
        <v>39</v>
      </c>
      <c r="O1442" s="26"/>
      <c r="P1442" s="28"/>
      <c r="Q1442" s="28"/>
      <c r="R1442" s="17" t="s">
        <v>2006</v>
      </c>
      <c r="S1442" s="30"/>
      <c r="T1442" s="31" t="s">
        <v>35</v>
      </c>
      <c r="U1442" s="19"/>
      <c r="V1442" s="31" t="s">
        <v>35</v>
      </c>
      <c r="W1442" s="32"/>
      <c r="X1442" s="31" t="s">
        <v>901</v>
      </c>
      <c r="Y1442" s="31" t="s">
        <v>2009</v>
      </c>
      <c r="Z1442" s="31" t="s">
        <v>35</v>
      </c>
      <c r="AA1442" s="32"/>
      <c r="AB1442" s="19"/>
      <c r="AC1442" s="35"/>
      <c r="AD1442" s="36" t="s">
        <v>9345</v>
      </c>
      <c r="AE1442" s="38" t="s">
        <v>2011</v>
      </c>
    </row>
    <row r="1443" ht="206.4" spans="1:31">
      <c r="A1443" s="17" t="s">
        <v>1998</v>
      </c>
      <c r="B1443" s="18" t="s">
        <v>9346</v>
      </c>
      <c r="C1443" s="17" t="s">
        <v>33</v>
      </c>
      <c r="D1443" s="17" t="s">
        <v>34</v>
      </c>
      <c r="E1443" s="19"/>
      <c r="F1443" s="17" t="s">
        <v>35</v>
      </c>
      <c r="G1443" s="17" t="s">
        <v>9347</v>
      </c>
      <c r="H1443" s="20"/>
      <c r="I1443" s="20"/>
      <c r="J1443" s="24">
        <v>1</v>
      </c>
      <c r="K1443" s="44" t="s">
        <v>9348</v>
      </c>
      <c r="L1443" s="44" t="s">
        <v>9349</v>
      </c>
      <c r="M1443" s="25" t="s">
        <v>39</v>
      </c>
      <c r="N1443" s="25" t="s">
        <v>39</v>
      </c>
      <c r="O1443" s="26"/>
      <c r="P1443" s="28"/>
      <c r="Q1443" s="28"/>
      <c r="R1443" s="17" t="s">
        <v>2006</v>
      </c>
      <c r="S1443" s="30"/>
      <c r="T1443" s="31" t="s">
        <v>35</v>
      </c>
      <c r="U1443" s="19"/>
      <c r="V1443" s="31" t="s">
        <v>35</v>
      </c>
      <c r="W1443" s="32"/>
      <c r="X1443" s="31" t="s">
        <v>901</v>
      </c>
      <c r="Y1443" s="31" t="s">
        <v>2009</v>
      </c>
      <c r="Z1443" s="31" t="s">
        <v>35</v>
      </c>
      <c r="AA1443" s="32"/>
      <c r="AB1443" s="19"/>
      <c r="AC1443" s="35"/>
      <c r="AD1443" s="36" t="s">
        <v>9350</v>
      </c>
      <c r="AE1443" s="38" t="s">
        <v>2011</v>
      </c>
    </row>
    <row r="1444" ht="141.9" spans="1:31">
      <c r="A1444" s="17" t="s">
        <v>1998</v>
      </c>
      <c r="B1444" s="18" t="s">
        <v>9351</v>
      </c>
      <c r="C1444" s="17" t="s">
        <v>33</v>
      </c>
      <c r="D1444" s="17" t="s">
        <v>34</v>
      </c>
      <c r="E1444" s="19"/>
      <c r="F1444" s="17" t="s">
        <v>35</v>
      </c>
      <c r="G1444" s="17" t="s">
        <v>9352</v>
      </c>
      <c r="H1444" s="20"/>
      <c r="I1444" s="20"/>
      <c r="J1444" s="24">
        <v>1</v>
      </c>
      <c r="K1444" s="44" t="s">
        <v>9353</v>
      </c>
      <c r="L1444" s="44" t="s">
        <v>9354</v>
      </c>
      <c r="M1444" s="25" t="s">
        <v>39</v>
      </c>
      <c r="N1444" s="25" t="s">
        <v>39</v>
      </c>
      <c r="O1444" s="26"/>
      <c r="P1444" s="28"/>
      <c r="Q1444" s="28"/>
      <c r="R1444" s="17" t="s">
        <v>2006</v>
      </c>
      <c r="S1444" s="30"/>
      <c r="T1444" s="31" t="s">
        <v>35</v>
      </c>
      <c r="U1444" s="19"/>
      <c r="V1444" s="31" t="s">
        <v>35</v>
      </c>
      <c r="W1444" s="32"/>
      <c r="X1444" s="31" t="s">
        <v>901</v>
      </c>
      <c r="Y1444" s="31" t="s">
        <v>2009</v>
      </c>
      <c r="Z1444" s="31" t="s">
        <v>35</v>
      </c>
      <c r="AA1444" s="32"/>
      <c r="AB1444" s="19"/>
      <c r="AC1444" s="35"/>
      <c r="AD1444" s="36" t="s">
        <v>9355</v>
      </c>
      <c r="AE1444" s="38" t="s">
        <v>2011</v>
      </c>
    </row>
    <row r="1445" ht="141.9" spans="1:31">
      <c r="A1445" s="17" t="s">
        <v>1998</v>
      </c>
      <c r="B1445" s="18" t="s">
        <v>9356</v>
      </c>
      <c r="C1445" s="17" t="s">
        <v>33</v>
      </c>
      <c r="D1445" s="17" t="s">
        <v>34</v>
      </c>
      <c r="E1445" s="19"/>
      <c r="F1445" s="17" t="s">
        <v>35</v>
      </c>
      <c r="G1445" s="17" t="s">
        <v>9357</v>
      </c>
      <c r="H1445" s="20"/>
      <c r="I1445" s="20"/>
      <c r="J1445" s="24">
        <v>1</v>
      </c>
      <c r="K1445" s="44" t="s">
        <v>9358</v>
      </c>
      <c r="L1445" s="44" t="s">
        <v>9359</v>
      </c>
      <c r="M1445" s="25" t="s">
        <v>39</v>
      </c>
      <c r="N1445" s="25" t="s">
        <v>39</v>
      </c>
      <c r="O1445" s="26"/>
      <c r="P1445" s="28"/>
      <c r="Q1445" s="28"/>
      <c r="R1445" s="17" t="s">
        <v>2006</v>
      </c>
      <c r="S1445" s="30"/>
      <c r="T1445" s="31" t="s">
        <v>35</v>
      </c>
      <c r="U1445" s="19"/>
      <c r="V1445" s="31" t="s">
        <v>35</v>
      </c>
      <c r="W1445" s="32"/>
      <c r="X1445" s="31" t="s">
        <v>901</v>
      </c>
      <c r="Y1445" s="31" t="s">
        <v>2009</v>
      </c>
      <c r="Z1445" s="31" t="s">
        <v>35</v>
      </c>
      <c r="AA1445" s="32"/>
      <c r="AB1445" s="19"/>
      <c r="AC1445" s="35"/>
      <c r="AD1445" s="36" t="s">
        <v>9360</v>
      </c>
      <c r="AE1445" s="38" t="s">
        <v>2011</v>
      </c>
    </row>
    <row r="1446" ht="141.9" spans="1:31">
      <c r="A1446" s="17" t="s">
        <v>1998</v>
      </c>
      <c r="B1446" s="18" t="s">
        <v>9361</v>
      </c>
      <c r="C1446" s="17" t="s">
        <v>33</v>
      </c>
      <c r="D1446" s="17" t="s">
        <v>34</v>
      </c>
      <c r="E1446" s="19"/>
      <c r="F1446" s="17" t="s">
        <v>35</v>
      </c>
      <c r="G1446" s="17" t="s">
        <v>9362</v>
      </c>
      <c r="H1446" s="20"/>
      <c r="I1446" s="20"/>
      <c r="J1446" s="24">
        <v>1</v>
      </c>
      <c r="K1446" s="44" t="s">
        <v>9363</v>
      </c>
      <c r="L1446" s="44" t="s">
        <v>9364</v>
      </c>
      <c r="M1446" s="25" t="s">
        <v>39</v>
      </c>
      <c r="N1446" s="25" t="s">
        <v>39</v>
      </c>
      <c r="O1446" s="26"/>
      <c r="P1446" s="28"/>
      <c r="Q1446" s="28"/>
      <c r="R1446" s="17" t="s">
        <v>2006</v>
      </c>
      <c r="S1446" s="30"/>
      <c r="T1446" s="31" t="s">
        <v>35</v>
      </c>
      <c r="U1446" s="19"/>
      <c r="V1446" s="31" t="s">
        <v>35</v>
      </c>
      <c r="W1446" s="32"/>
      <c r="X1446" s="31" t="s">
        <v>901</v>
      </c>
      <c r="Y1446" s="31" t="s">
        <v>2009</v>
      </c>
      <c r="Z1446" s="31" t="s">
        <v>35</v>
      </c>
      <c r="AA1446" s="32"/>
      <c r="AB1446" s="19"/>
      <c r="AC1446" s="35"/>
      <c r="AD1446" s="36" t="s">
        <v>9365</v>
      </c>
      <c r="AE1446" s="38" t="s">
        <v>2011</v>
      </c>
    </row>
    <row r="1447" ht="232.2" spans="1:31">
      <c r="A1447" s="17" t="s">
        <v>1998</v>
      </c>
      <c r="B1447" s="18" t="s">
        <v>9366</v>
      </c>
      <c r="C1447" s="17" t="s">
        <v>33</v>
      </c>
      <c r="D1447" s="17" t="s">
        <v>34</v>
      </c>
      <c r="E1447" s="19"/>
      <c r="F1447" s="17" t="s">
        <v>35</v>
      </c>
      <c r="G1447" s="17" t="s">
        <v>9367</v>
      </c>
      <c r="H1447" s="20"/>
      <c r="I1447" s="20"/>
      <c r="J1447" s="24">
        <v>1</v>
      </c>
      <c r="K1447" s="25" t="s">
        <v>9368</v>
      </c>
      <c r="L1447" s="44" t="s">
        <v>9369</v>
      </c>
      <c r="M1447" s="25" t="s">
        <v>39</v>
      </c>
      <c r="N1447" s="25" t="s">
        <v>39</v>
      </c>
      <c r="O1447" s="26"/>
      <c r="P1447" s="28"/>
      <c r="Q1447" s="28"/>
      <c r="R1447" s="17" t="s">
        <v>2006</v>
      </c>
      <c r="S1447" s="30"/>
      <c r="T1447" s="31" t="s">
        <v>35</v>
      </c>
      <c r="U1447" s="19"/>
      <c r="V1447" s="31" t="s">
        <v>35</v>
      </c>
      <c r="W1447" s="32"/>
      <c r="X1447" s="31" t="s">
        <v>901</v>
      </c>
      <c r="Y1447" s="31" t="s">
        <v>2009</v>
      </c>
      <c r="Z1447" s="31" t="s">
        <v>35</v>
      </c>
      <c r="AA1447" s="32"/>
      <c r="AB1447" s="19"/>
      <c r="AC1447" s="35"/>
      <c r="AD1447" s="36" t="s">
        <v>9370</v>
      </c>
      <c r="AE1447" s="38" t="s">
        <v>2011</v>
      </c>
    </row>
    <row r="1448" ht="129" spans="1:31">
      <c r="A1448" s="17" t="s">
        <v>1998</v>
      </c>
      <c r="B1448" s="18" t="s">
        <v>9371</v>
      </c>
      <c r="C1448" s="17" t="s">
        <v>33</v>
      </c>
      <c r="D1448" s="17" t="s">
        <v>34</v>
      </c>
      <c r="E1448" s="19"/>
      <c r="F1448" s="17" t="s">
        <v>35</v>
      </c>
      <c r="G1448" s="17" t="s">
        <v>9372</v>
      </c>
      <c r="H1448" s="20"/>
      <c r="I1448" s="20"/>
      <c r="J1448" s="24">
        <v>1</v>
      </c>
      <c r="K1448" s="44" t="s">
        <v>9373</v>
      </c>
      <c r="L1448" s="44" t="s">
        <v>9374</v>
      </c>
      <c r="M1448" s="25" t="s">
        <v>39</v>
      </c>
      <c r="N1448" s="25" t="s">
        <v>39</v>
      </c>
      <c r="O1448" s="26"/>
      <c r="P1448" s="28"/>
      <c r="Q1448" s="28"/>
      <c r="R1448" s="17" t="s">
        <v>2006</v>
      </c>
      <c r="S1448" s="30"/>
      <c r="T1448" s="31" t="s">
        <v>35</v>
      </c>
      <c r="U1448" s="19"/>
      <c r="V1448" s="31" t="s">
        <v>35</v>
      </c>
      <c r="W1448" s="32"/>
      <c r="X1448" s="31" t="s">
        <v>901</v>
      </c>
      <c r="Y1448" s="31" t="s">
        <v>2009</v>
      </c>
      <c r="Z1448" s="31" t="s">
        <v>35</v>
      </c>
      <c r="AA1448" s="32"/>
      <c r="AB1448" s="19"/>
      <c r="AC1448" s="35"/>
      <c r="AD1448" s="36" t="s">
        <v>9375</v>
      </c>
      <c r="AE1448" s="38" t="s">
        <v>2011</v>
      </c>
    </row>
    <row r="1449" ht="141.9" spans="1:31">
      <c r="A1449" s="17" t="s">
        <v>1998</v>
      </c>
      <c r="B1449" s="18" t="s">
        <v>9376</v>
      </c>
      <c r="C1449" s="17" t="s">
        <v>33</v>
      </c>
      <c r="D1449" s="17" t="s">
        <v>34</v>
      </c>
      <c r="E1449" s="19"/>
      <c r="F1449" s="17" t="s">
        <v>35</v>
      </c>
      <c r="G1449" s="17" t="s">
        <v>9377</v>
      </c>
      <c r="H1449" s="20"/>
      <c r="I1449" s="20"/>
      <c r="J1449" s="24">
        <v>1</v>
      </c>
      <c r="K1449" s="44" t="s">
        <v>9378</v>
      </c>
      <c r="L1449" s="44" t="s">
        <v>9379</v>
      </c>
      <c r="M1449" s="25" t="s">
        <v>39</v>
      </c>
      <c r="N1449" s="25" t="s">
        <v>39</v>
      </c>
      <c r="O1449" s="26"/>
      <c r="P1449" s="28"/>
      <c r="Q1449" s="28"/>
      <c r="R1449" s="17" t="s">
        <v>2006</v>
      </c>
      <c r="S1449" s="30"/>
      <c r="T1449" s="31" t="s">
        <v>35</v>
      </c>
      <c r="U1449" s="19"/>
      <c r="V1449" s="31" t="s">
        <v>35</v>
      </c>
      <c r="W1449" s="32"/>
      <c r="X1449" s="31" t="s">
        <v>901</v>
      </c>
      <c r="Y1449" s="31" t="s">
        <v>2009</v>
      </c>
      <c r="Z1449" s="31" t="s">
        <v>35</v>
      </c>
      <c r="AA1449" s="32"/>
      <c r="AB1449" s="19"/>
      <c r="AC1449" s="35"/>
      <c r="AD1449" s="36" t="s">
        <v>9380</v>
      </c>
      <c r="AE1449" s="38" t="s">
        <v>2011</v>
      </c>
    </row>
    <row r="1450" ht="154.8" spans="1:31">
      <c r="A1450" s="17" t="s">
        <v>1998</v>
      </c>
      <c r="B1450" s="18" t="s">
        <v>9381</v>
      </c>
      <c r="C1450" s="17" t="s">
        <v>33</v>
      </c>
      <c r="D1450" s="17" t="s">
        <v>34</v>
      </c>
      <c r="E1450" s="19"/>
      <c r="F1450" s="17" t="s">
        <v>35</v>
      </c>
      <c r="G1450" s="17" t="s">
        <v>9382</v>
      </c>
      <c r="H1450" s="20"/>
      <c r="I1450" s="20"/>
      <c r="J1450" s="24">
        <v>1</v>
      </c>
      <c r="K1450" s="44" t="s">
        <v>9383</v>
      </c>
      <c r="L1450" s="44" t="s">
        <v>9384</v>
      </c>
      <c r="M1450" s="25" t="s">
        <v>39</v>
      </c>
      <c r="N1450" s="25" t="s">
        <v>39</v>
      </c>
      <c r="O1450" s="26"/>
      <c r="P1450" s="28"/>
      <c r="Q1450" s="28"/>
      <c r="R1450" s="17" t="s">
        <v>2006</v>
      </c>
      <c r="S1450" s="30"/>
      <c r="T1450" s="31" t="s">
        <v>35</v>
      </c>
      <c r="U1450" s="19"/>
      <c r="V1450" s="31" t="s">
        <v>35</v>
      </c>
      <c r="W1450" s="32"/>
      <c r="X1450" s="31" t="s">
        <v>901</v>
      </c>
      <c r="Y1450" s="31" t="s">
        <v>2009</v>
      </c>
      <c r="Z1450" s="31" t="s">
        <v>35</v>
      </c>
      <c r="AA1450" s="32"/>
      <c r="AB1450" s="19"/>
      <c r="AC1450" s="35"/>
      <c r="AD1450" s="36" t="s">
        <v>9385</v>
      </c>
      <c r="AE1450" s="38" t="s">
        <v>2011</v>
      </c>
    </row>
    <row r="1451" ht="154.8" spans="1:31">
      <c r="A1451" s="17" t="s">
        <v>1998</v>
      </c>
      <c r="B1451" s="18" t="s">
        <v>9386</v>
      </c>
      <c r="C1451" s="17" t="s">
        <v>33</v>
      </c>
      <c r="D1451" s="17" t="s">
        <v>34</v>
      </c>
      <c r="E1451" s="19"/>
      <c r="F1451" s="17" t="s">
        <v>35</v>
      </c>
      <c r="G1451" s="17" t="s">
        <v>9387</v>
      </c>
      <c r="H1451" s="20"/>
      <c r="I1451" s="20"/>
      <c r="J1451" s="24">
        <v>1</v>
      </c>
      <c r="K1451" s="25" t="s">
        <v>9388</v>
      </c>
      <c r="L1451" s="25" t="s">
        <v>9389</v>
      </c>
      <c r="M1451" s="25" t="s">
        <v>39</v>
      </c>
      <c r="N1451" s="25" t="s">
        <v>39</v>
      </c>
      <c r="O1451" s="26"/>
      <c r="P1451" s="28"/>
      <c r="Q1451" s="28"/>
      <c r="R1451" s="17" t="s">
        <v>2006</v>
      </c>
      <c r="S1451" s="30"/>
      <c r="T1451" s="31" t="s">
        <v>35</v>
      </c>
      <c r="U1451" s="19"/>
      <c r="V1451" s="31" t="s">
        <v>35</v>
      </c>
      <c r="W1451" s="32"/>
      <c r="X1451" s="31" t="s">
        <v>901</v>
      </c>
      <c r="Y1451" s="31" t="s">
        <v>2009</v>
      </c>
      <c r="Z1451" s="31" t="s">
        <v>35</v>
      </c>
      <c r="AA1451" s="32"/>
      <c r="AB1451" s="19"/>
      <c r="AC1451" s="35"/>
      <c r="AD1451" s="36" t="s">
        <v>9390</v>
      </c>
      <c r="AE1451" s="38" t="s">
        <v>2011</v>
      </c>
    </row>
    <row r="1452" ht="167.7" spans="1:31">
      <c r="A1452" s="17" t="s">
        <v>1998</v>
      </c>
      <c r="B1452" s="18" t="s">
        <v>9391</v>
      </c>
      <c r="C1452" s="17" t="s">
        <v>33</v>
      </c>
      <c r="D1452" s="17" t="s">
        <v>34</v>
      </c>
      <c r="E1452" s="19"/>
      <c r="F1452" s="17" t="s">
        <v>35</v>
      </c>
      <c r="G1452" s="17" t="s">
        <v>9392</v>
      </c>
      <c r="H1452" s="20"/>
      <c r="I1452" s="20"/>
      <c r="J1452" s="24">
        <v>1</v>
      </c>
      <c r="K1452" s="25" t="s">
        <v>9393</v>
      </c>
      <c r="L1452" s="25" t="s">
        <v>9394</v>
      </c>
      <c r="M1452" s="25" t="s">
        <v>39</v>
      </c>
      <c r="N1452" s="25" t="s">
        <v>39</v>
      </c>
      <c r="O1452" s="26"/>
      <c r="P1452" s="28"/>
      <c r="Q1452" s="28"/>
      <c r="R1452" s="17" t="s">
        <v>2006</v>
      </c>
      <c r="S1452" s="30"/>
      <c r="T1452" s="31" t="s">
        <v>35</v>
      </c>
      <c r="U1452" s="19"/>
      <c r="V1452" s="31" t="s">
        <v>35</v>
      </c>
      <c r="W1452" s="32"/>
      <c r="X1452" s="31" t="s">
        <v>35</v>
      </c>
      <c r="Y1452" s="31" t="s">
        <v>35</v>
      </c>
      <c r="Z1452" s="31" t="s">
        <v>35</v>
      </c>
      <c r="AA1452" s="32"/>
      <c r="AB1452" s="19"/>
      <c r="AC1452" s="35"/>
      <c r="AD1452" s="36" t="s">
        <v>9395</v>
      </c>
      <c r="AE1452" s="38" t="s">
        <v>2011</v>
      </c>
    </row>
    <row r="1453" ht="116.1" spans="1:31">
      <c r="A1453" s="17" t="s">
        <v>1998</v>
      </c>
      <c r="B1453" s="18" t="s">
        <v>9396</v>
      </c>
      <c r="C1453" s="17" t="s">
        <v>33</v>
      </c>
      <c r="D1453" s="17" t="s">
        <v>34</v>
      </c>
      <c r="E1453" s="19"/>
      <c r="F1453" s="17" t="s">
        <v>35</v>
      </c>
      <c r="G1453" s="17" t="s">
        <v>9397</v>
      </c>
      <c r="H1453" s="20"/>
      <c r="I1453" s="20"/>
      <c r="J1453" s="24">
        <v>1</v>
      </c>
      <c r="K1453" s="25" t="s">
        <v>9398</v>
      </c>
      <c r="L1453" s="25" t="s">
        <v>9399</v>
      </c>
      <c r="M1453" s="25" t="s">
        <v>39</v>
      </c>
      <c r="N1453" s="25" t="s">
        <v>39</v>
      </c>
      <c r="O1453" s="26"/>
      <c r="P1453" s="28"/>
      <c r="Q1453" s="28"/>
      <c r="R1453" s="17" t="s">
        <v>2006</v>
      </c>
      <c r="S1453" s="30"/>
      <c r="T1453" s="31" t="s">
        <v>35</v>
      </c>
      <c r="U1453" s="19"/>
      <c r="V1453" s="31" t="s">
        <v>35</v>
      </c>
      <c r="W1453" s="32"/>
      <c r="X1453" s="31" t="s">
        <v>35</v>
      </c>
      <c r="Y1453" s="31" t="s">
        <v>35</v>
      </c>
      <c r="Z1453" s="31" t="s">
        <v>35</v>
      </c>
      <c r="AA1453" s="32"/>
      <c r="AB1453" s="19"/>
      <c r="AC1453" s="35"/>
      <c r="AD1453" s="36" t="s">
        <v>9400</v>
      </c>
      <c r="AE1453" s="38" t="s">
        <v>2011</v>
      </c>
    </row>
    <row r="1454" ht="129" spans="1:31">
      <c r="A1454" s="17" t="s">
        <v>1998</v>
      </c>
      <c r="B1454" s="18" t="s">
        <v>9401</v>
      </c>
      <c r="C1454" s="17" t="s">
        <v>33</v>
      </c>
      <c r="D1454" s="17" t="s">
        <v>34</v>
      </c>
      <c r="E1454" s="19"/>
      <c r="F1454" s="17" t="s">
        <v>35</v>
      </c>
      <c r="G1454" s="17" t="s">
        <v>9402</v>
      </c>
      <c r="H1454" s="20"/>
      <c r="I1454" s="20"/>
      <c r="J1454" s="24">
        <v>1</v>
      </c>
      <c r="K1454" s="25" t="s">
        <v>9403</v>
      </c>
      <c r="L1454" s="25" t="s">
        <v>9404</v>
      </c>
      <c r="M1454" s="25" t="s">
        <v>39</v>
      </c>
      <c r="N1454" s="25" t="s">
        <v>39</v>
      </c>
      <c r="O1454" s="26"/>
      <c r="P1454" s="28"/>
      <c r="Q1454" s="28"/>
      <c r="R1454" s="17" t="s">
        <v>2006</v>
      </c>
      <c r="S1454" s="30"/>
      <c r="T1454" s="31" t="s">
        <v>35</v>
      </c>
      <c r="U1454" s="19"/>
      <c r="V1454" s="31" t="s">
        <v>35</v>
      </c>
      <c r="W1454" s="32"/>
      <c r="X1454" s="31" t="s">
        <v>35</v>
      </c>
      <c r="Y1454" s="31" t="s">
        <v>35</v>
      </c>
      <c r="Z1454" s="31" t="s">
        <v>35</v>
      </c>
      <c r="AA1454" s="32"/>
      <c r="AB1454" s="19"/>
      <c r="AC1454" s="35"/>
      <c r="AD1454" s="36" t="s">
        <v>9405</v>
      </c>
      <c r="AE1454" s="38" t="s">
        <v>2011</v>
      </c>
    </row>
    <row r="1455" ht="154.8" spans="1:31">
      <c r="A1455" s="17" t="s">
        <v>1998</v>
      </c>
      <c r="B1455" s="18" t="s">
        <v>9406</v>
      </c>
      <c r="C1455" s="17" t="s">
        <v>33</v>
      </c>
      <c r="D1455" s="17" t="s">
        <v>34</v>
      </c>
      <c r="E1455" s="19"/>
      <c r="F1455" s="17" t="s">
        <v>35</v>
      </c>
      <c r="G1455" s="17" t="s">
        <v>9407</v>
      </c>
      <c r="H1455" s="20"/>
      <c r="I1455" s="20"/>
      <c r="J1455" s="24">
        <v>1</v>
      </c>
      <c r="K1455" s="25" t="s">
        <v>9408</v>
      </c>
      <c r="L1455" s="25" t="s">
        <v>9409</v>
      </c>
      <c r="M1455" s="25" t="s">
        <v>39</v>
      </c>
      <c r="N1455" s="25" t="s">
        <v>39</v>
      </c>
      <c r="O1455" s="26"/>
      <c r="P1455" s="28"/>
      <c r="Q1455" s="28"/>
      <c r="R1455" s="17" t="s">
        <v>2006</v>
      </c>
      <c r="S1455" s="30"/>
      <c r="T1455" s="31" t="s">
        <v>35</v>
      </c>
      <c r="U1455" s="19"/>
      <c r="V1455" s="31" t="s">
        <v>35</v>
      </c>
      <c r="W1455" s="32"/>
      <c r="X1455" s="31" t="s">
        <v>35</v>
      </c>
      <c r="Y1455" s="31" t="s">
        <v>35</v>
      </c>
      <c r="Z1455" s="31" t="s">
        <v>35</v>
      </c>
      <c r="AA1455" s="32"/>
      <c r="AB1455" s="19"/>
      <c r="AC1455" s="35"/>
      <c r="AD1455" s="36" t="s">
        <v>9410</v>
      </c>
      <c r="AE1455" s="38" t="s">
        <v>2011</v>
      </c>
    </row>
    <row r="1456" ht="206.4" spans="1:31">
      <c r="A1456" s="17" t="s">
        <v>1998</v>
      </c>
      <c r="B1456" s="18" t="s">
        <v>9411</v>
      </c>
      <c r="C1456" s="17" t="s">
        <v>33</v>
      </c>
      <c r="D1456" s="17" t="s">
        <v>34</v>
      </c>
      <c r="E1456" s="19"/>
      <c r="F1456" s="17" t="s">
        <v>35</v>
      </c>
      <c r="G1456" s="17" t="s">
        <v>9412</v>
      </c>
      <c r="H1456" s="20"/>
      <c r="I1456" s="20"/>
      <c r="J1456" s="24">
        <v>1</v>
      </c>
      <c r="K1456" s="25" t="s">
        <v>9413</v>
      </c>
      <c r="L1456" s="25" t="s">
        <v>9414</v>
      </c>
      <c r="M1456" s="25" t="s">
        <v>39</v>
      </c>
      <c r="N1456" s="25" t="s">
        <v>39</v>
      </c>
      <c r="O1456" s="26"/>
      <c r="P1456" s="28"/>
      <c r="Q1456" s="28"/>
      <c r="R1456" s="17" t="s">
        <v>2006</v>
      </c>
      <c r="S1456" s="30"/>
      <c r="T1456" s="31" t="s">
        <v>35</v>
      </c>
      <c r="U1456" s="19"/>
      <c r="V1456" s="31" t="s">
        <v>35</v>
      </c>
      <c r="W1456" s="32"/>
      <c r="X1456" s="31" t="s">
        <v>35</v>
      </c>
      <c r="Y1456" s="31" t="s">
        <v>35</v>
      </c>
      <c r="Z1456" s="31" t="s">
        <v>35</v>
      </c>
      <c r="AA1456" s="32"/>
      <c r="AB1456" s="19"/>
      <c r="AC1456" s="35"/>
      <c r="AD1456" s="36" t="s">
        <v>9415</v>
      </c>
      <c r="AE1456" s="38" t="s">
        <v>2011</v>
      </c>
    </row>
    <row r="1457" ht="167.7" spans="1:31">
      <c r="A1457" s="17" t="s">
        <v>1998</v>
      </c>
      <c r="B1457" s="18" t="s">
        <v>9416</v>
      </c>
      <c r="C1457" s="17" t="s">
        <v>33</v>
      </c>
      <c r="D1457" s="17" t="s">
        <v>34</v>
      </c>
      <c r="E1457" s="19"/>
      <c r="F1457" s="17" t="s">
        <v>35</v>
      </c>
      <c r="G1457" s="17" t="s">
        <v>9417</v>
      </c>
      <c r="H1457" s="20"/>
      <c r="I1457" s="20"/>
      <c r="J1457" s="24">
        <v>1</v>
      </c>
      <c r="K1457" s="25" t="s">
        <v>9418</v>
      </c>
      <c r="L1457" s="25" t="s">
        <v>9419</v>
      </c>
      <c r="M1457" s="25" t="s">
        <v>39</v>
      </c>
      <c r="N1457" s="25" t="s">
        <v>39</v>
      </c>
      <c r="O1457" s="26"/>
      <c r="P1457" s="28"/>
      <c r="Q1457" s="28"/>
      <c r="R1457" s="17" t="s">
        <v>2006</v>
      </c>
      <c r="S1457" s="30"/>
      <c r="T1457" s="31" t="s">
        <v>35</v>
      </c>
      <c r="U1457" s="19"/>
      <c r="V1457" s="31" t="s">
        <v>35</v>
      </c>
      <c r="W1457" s="32"/>
      <c r="X1457" s="31" t="s">
        <v>35</v>
      </c>
      <c r="Y1457" s="31" t="s">
        <v>35</v>
      </c>
      <c r="Z1457" s="31" t="s">
        <v>35</v>
      </c>
      <c r="AA1457" s="32"/>
      <c r="AB1457" s="19"/>
      <c r="AC1457" s="35"/>
      <c r="AD1457" s="36" t="s">
        <v>9420</v>
      </c>
      <c r="AE1457" s="38" t="s">
        <v>2011</v>
      </c>
    </row>
    <row r="1458" ht="245.1" spans="1:31">
      <c r="A1458" s="17" t="s">
        <v>1998</v>
      </c>
      <c r="B1458" s="18" t="s">
        <v>9421</v>
      </c>
      <c r="C1458" s="17" t="s">
        <v>33</v>
      </c>
      <c r="D1458" s="17" t="s">
        <v>34</v>
      </c>
      <c r="E1458" s="19"/>
      <c r="F1458" s="17" t="s">
        <v>35</v>
      </c>
      <c r="G1458" s="17" t="s">
        <v>9422</v>
      </c>
      <c r="H1458" s="20"/>
      <c r="I1458" s="20"/>
      <c r="J1458" s="24">
        <v>1</v>
      </c>
      <c r="K1458" s="25" t="s">
        <v>9423</v>
      </c>
      <c r="L1458" s="25" t="s">
        <v>9424</v>
      </c>
      <c r="M1458" s="25" t="s">
        <v>39</v>
      </c>
      <c r="N1458" s="25" t="s">
        <v>39</v>
      </c>
      <c r="O1458" s="26"/>
      <c r="P1458" s="28"/>
      <c r="Q1458" s="28"/>
      <c r="R1458" s="17" t="s">
        <v>2006</v>
      </c>
      <c r="S1458" s="30"/>
      <c r="T1458" s="31" t="s">
        <v>35</v>
      </c>
      <c r="U1458" s="19"/>
      <c r="V1458" s="31" t="s">
        <v>35</v>
      </c>
      <c r="W1458" s="32"/>
      <c r="X1458" s="31" t="s">
        <v>35</v>
      </c>
      <c r="Y1458" s="31" t="s">
        <v>35</v>
      </c>
      <c r="Z1458" s="31" t="s">
        <v>35</v>
      </c>
      <c r="AA1458" s="32"/>
      <c r="AB1458" s="19"/>
      <c r="AC1458" s="35"/>
      <c r="AD1458" s="36" t="s">
        <v>9425</v>
      </c>
      <c r="AE1458" s="38" t="s">
        <v>2011</v>
      </c>
    </row>
    <row r="1459" ht="322.5" spans="1:31">
      <c r="A1459" s="17" t="s">
        <v>1998</v>
      </c>
      <c r="B1459" s="18" t="s">
        <v>9426</v>
      </c>
      <c r="C1459" s="17" t="s">
        <v>33</v>
      </c>
      <c r="D1459" s="17" t="s">
        <v>34</v>
      </c>
      <c r="E1459" s="19"/>
      <c r="F1459" s="17" t="s">
        <v>35</v>
      </c>
      <c r="G1459" s="17" t="s">
        <v>9427</v>
      </c>
      <c r="H1459" s="20"/>
      <c r="I1459" s="20"/>
      <c r="J1459" s="24">
        <v>1</v>
      </c>
      <c r="K1459" s="25" t="s">
        <v>9428</v>
      </c>
      <c r="L1459" s="25" t="s">
        <v>9429</v>
      </c>
      <c r="M1459" s="25" t="s">
        <v>39</v>
      </c>
      <c r="N1459" s="25" t="s">
        <v>39</v>
      </c>
      <c r="O1459" s="26"/>
      <c r="P1459" s="28"/>
      <c r="Q1459" s="28"/>
      <c r="R1459" s="17" t="s">
        <v>2006</v>
      </c>
      <c r="S1459" s="30"/>
      <c r="T1459" s="31" t="s">
        <v>35</v>
      </c>
      <c r="U1459" s="19"/>
      <c r="V1459" s="31" t="s">
        <v>35</v>
      </c>
      <c r="W1459" s="32"/>
      <c r="X1459" s="31" t="s">
        <v>35</v>
      </c>
      <c r="Y1459" s="31" t="s">
        <v>35</v>
      </c>
      <c r="Z1459" s="31" t="s">
        <v>35</v>
      </c>
      <c r="AA1459" s="32"/>
      <c r="AB1459" s="19"/>
      <c r="AC1459" s="35"/>
      <c r="AD1459" s="36" t="s">
        <v>9430</v>
      </c>
      <c r="AE1459" s="38" t="s">
        <v>2011</v>
      </c>
    </row>
    <row r="1460" ht="245.1" spans="1:31">
      <c r="A1460" s="17" t="s">
        <v>1998</v>
      </c>
      <c r="B1460" s="18" t="s">
        <v>9431</v>
      </c>
      <c r="C1460" s="17" t="s">
        <v>33</v>
      </c>
      <c r="D1460" s="17" t="s">
        <v>34</v>
      </c>
      <c r="E1460" s="19"/>
      <c r="F1460" s="17" t="s">
        <v>35</v>
      </c>
      <c r="G1460" s="17" t="s">
        <v>9432</v>
      </c>
      <c r="H1460" s="20"/>
      <c r="I1460" s="20"/>
      <c r="J1460" s="24">
        <v>1</v>
      </c>
      <c r="K1460" s="25" t="s">
        <v>9433</v>
      </c>
      <c r="L1460" s="25" t="s">
        <v>9434</v>
      </c>
      <c r="M1460" s="25" t="s">
        <v>39</v>
      </c>
      <c r="N1460" s="25" t="s">
        <v>39</v>
      </c>
      <c r="O1460" s="26"/>
      <c r="P1460" s="28"/>
      <c r="Q1460" s="28"/>
      <c r="R1460" s="17" t="s">
        <v>2006</v>
      </c>
      <c r="S1460" s="30"/>
      <c r="T1460" s="31" t="s">
        <v>35</v>
      </c>
      <c r="U1460" s="19"/>
      <c r="V1460" s="31" t="s">
        <v>35</v>
      </c>
      <c r="W1460" s="32"/>
      <c r="X1460" s="31" t="s">
        <v>35</v>
      </c>
      <c r="Y1460" s="31" t="s">
        <v>35</v>
      </c>
      <c r="Z1460" s="31" t="s">
        <v>35</v>
      </c>
      <c r="AA1460" s="32"/>
      <c r="AB1460" s="19"/>
      <c r="AC1460" s="35"/>
      <c r="AD1460" s="36" t="s">
        <v>9435</v>
      </c>
      <c r="AE1460" s="38" t="s">
        <v>2011</v>
      </c>
    </row>
    <row r="1461" ht="232.2" spans="1:31">
      <c r="A1461" s="17" t="s">
        <v>1998</v>
      </c>
      <c r="B1461" s="18" t="s">
        <v>9436</v>
      </c>
      <c r="C1461" s="17" t="s">
        <v>33</v>
      </c>
      <c r="D1461" s="17" t="s">
        <v>34</v>
      </c>
      <c r="E1461" s="19"/>
      <c r="F1461" s="17" t="s">
        <v>35</v>
      </c>
      <c r="G1461" s="17" t="s">
        <v>9437</v>
      </c>
      <c r="H1461" s="20"/>
      <c r="I1461" s="20"/>
      <c r="J1461" s="24">
        <v>1</v>
      </c>
      <c r="K1461" s="25" t="s">
        <v>9438</v>
      </c>
      <c r="L1461" s="25" t="s">
        <v>9439</v>
      </c>
      <c r="M1461" s="25" t="s">
        <v>39</v>
      </c>
      <c r="N1461" s="25" t="s">
        <v>39</v>
      </c>
      <c r="O1461" s="26"/>
      <c r="P1461" s="28"/>
      <c r="Q1461" s="28"/>
      <c r="R1461" s="17" t="s">
        <v>2006</v>
      </c>
      <c r="S1461" s="30"/>
      <c r="T1461" s="31" t="s">
        <v>35</v>
      </c>
      <c r="U1461" s="19"/>
      <c r="V1461" s="31" t="s">
        <v>35</v>
      </c>
      <c r="W1461" s="32"/>
      <c r="X1461" s="31" t="s">
        <v>35</v>
      </c>
      <c r="Y1461" s="31" t="s">
        <v>35</v>
      </c>
      <c r="Z1461" s="31" t="s">
        <v>35</v>
      </c>
      <c r="AA1461" s="32"/>
      <c r="AB1461" s="19"/>
      <c r="AC1461" s="35"/>
      <c r="AD1461" s="36" t="s">
        <v>9440</v>
      </c>
      <c r="AE1461" s="38" t="s">
        <v>2011</v>
      </c>
    </row>
    <row r="1462" ht="219.3" spans="1:31">
      <c r="A1462" s="17" t="s">
        <v>1998</v>
      </c>
      <c r="B1462" s="18" t="s">
        <v>9441</v>
      </c>
      <c r="C1462" s="17" t="s">
        <v>33</v>
      </c>
      <c r="D1462" s="17" t="s">
        <v>34</v>
      </c>
      <c r="E1462" s="19"/>
      <c r="F1462" s="17" t="s">
        <v>35</v>
      </c>
      <c r="G1462" s="17" t="s">
        <v>9442</v>
      </c>
      <c r="H1462" s="20"/>
      <c r="I1462" s="20"/>
      <c r="J1462" s="24">
        <v>1</v>
      </c>
      <c r="K1462" s="25" t="s">
        <v>9443</v>
      </c>
      <c r="L1462" s="25" t="s">
        <v>9444</v>
      </c>
      <c r="M1462" s="25" t="s">
        <v>39</v>
      </c>
      <c r="N1462" s="25" t="s">
        <v>39</v>
      </c>
      <c r="O1462" s="26"/>
      <c r="P1462" s="28"/>
      <c r="Q1462" s="28"/>
      <c r="R1462" s="17" t="s">
        <v>2006</v>
      </c>
      <c r="S1462" s="30"/>
      <c r="T1462" s="31" t="s">
        <v>35</v>
      </c>
      <c r="U1462" s="19"/>
      <c r="V1462" s="31" t="s">
        <v>35</v>
      </c>
      <c r="W1462" s="32"/>
      <c r="X1462" s="31" t="s">
        <v>35</v>
      </c>
      <c r="Y1462" s="31" t="s">
        <v>35</v>
      </c>
      <c r="Z1462" s="31" t="s">
        <v>35</v>
      </c>
      <c r="AA1462" s="32"/>
      <c r="AB1462" s="19"/>
      <c r="AC1462" s="35"/>
      <c r="AD1462" s="36" t="s">
        <v>9445</v>
      </c>
      <c r="AE1462" s="38" t="s">
        <v>2011</v>
      </c>
    </row>
    <row r="1463" ht="206.4" spans="1:31">
      <c r="A1463" s="17" t="s">
        <v>1998</v>
      </c>
      <c r="B1463" s="18" t="s">
        <v>9446</v>
      </c>
      <c r="C1463" s="17" t="s">
        <v>33</v>
      </c>
      <c r="D1463" s="17" t="s">
        <v>34</v>
      </c>
      <c r="E1463" s="19"/>
      <c r="F1463" s="17" t="s">
        <v>35</v>
      </c>
      <c r="G1463" s="17" t="s">
        <v>9447</v>
      </c>
      <c r="H1463" s="20"/>
      <c r="I1463" s="20"/>
      <c r="J1463" s="24">
        <v>1</v>
      </c>
      <c r="K1463" s="25" t="s">
        <v>9448</v>
      </c>
      <c r="L1463" s="25" t="s">
        <v>9449</v>
      </c>
      <c r="M1463" s="25" t="s">
        <v>39</v>
      </c>
      <c r="N1463" s="25" t="s">
        <v>39</v>
      </c>
      <c r="O1463" s="26"/>
      <c r="P1463" s="28"/>
      <c r="Q1463" s="28"/>
      <c r="R1463" s="17" t="s">
        <v>2006</v>
      </c>
      <c r="S1463" s="30"/>
      <c r="T1463" s="31" t="s">
        <v>35</v>
      </c>
      <c r="U1463" s="19"/>
      <c r="V1463" s="31" t="s">
        <v>35</v>
      </c>
      <c r="W1463" s="32"/>
      <c r="X1463" s="31" t="s">
        <v>35</v>
      </c>
      <c r="Y1463" s="31" t="s">
        <v>35</v>
      </c>
      <c r="Z1463" s="31" t="s">
        <v>35</v>
      </c>
      <c r="AA1463" s="32"/>
      <c r="AB1463" s="19"/>
      <c r="AC1463" s="35"/>
      <c r="AD1463" s="36" t="s">
        <v>9450</v>
      </c>
      <c r="AE1463" s="38" t="s">
        <v>2011</v>
      </c>
    </row>
    <row r="1464" ht="129" spans="1:31">
      <c r="A1464" s="17" t="s">
        <v>1998</v>
      </c>
      <c r="B1464" s="18" t="s">
        <v>9451</v>
      </c>
      <c r="C1464" s="17" t="s">
        <v>33</v>
      </c>
      <c r="D1464" s="17" t="s">
        <v>34</v>
      </c>
      <c r="E1464" s="19"/>
      <c r="F1464" s="17" t="s">
        <v>35</v>
      </c>
      <c r="G1464" s="17" t="s">
        <v>9452</v>
      </c>
      <c r="H1464" s="20"/>
      <c r="I1464" s="20"/>
      <c r="J1464" s="24">
        <v>1</v>
      </c>
      <c r="K1464" s="25" t="s">
        <v>9453</v>
      </c>
      <c r="L1464" s="25" t="s">
        <v>9454</v>
      </c>
      <c r="M1464" s="25" t="s">
        <v>39</v>
      </c>
      <c r="N1464" s="25" t="s">
        <v>39</v>
      </c>
      <c r="O1464" s="26"/>
      <c r="P1464" s="28"/>
      <c r="Q1464" s="28"/>
      <c r="R1464" s="17" t="s">
        <v>2006</v>
      </c>
      <c r="S1464" s="30"/>
      <c r="T1464" s="31" t="s">
        <v>35</v>
      </c>
      <c r="U1464" s="19"/>
      <c r="V1464" s="31" t="s">
        <v>35</v>
      </c>
      <c r="W1464" s="32"/>
      <c r="X1464" s="31" t="s">
        <v>35</v>
      </c>
      <c r="Y1464" s="31" t="s">
        <v>35</v>
      </c>
      <c r="Z1464" s="31" t="s">
        <v>35</v>
      </c>
      <c r="AA1464" s="32"/>
      <c r="AB1464" s="19"/>
      <c r="AC1464" s="35"/>
      <c r="AD1464" s="36" t="s">
        <v>9455</v>
      </c>
      <c r="AE1464" s="38" t="s">
        <v>2011</v>
      </c>
    </row>
    <row r="1465" ht="141.9" spans="1:31">
      <c r="A1465" s="17" t="s">
        <v>1998</v>
      </c>
      <c r="B1465" s="18" t="s">
        <v>9456</v>
      </c>
      <c r="C1465" s="17" t="s">
        <v>33</v>
      </c>
      <c r="D1465" s="17" t="s">
        <v>34</v>
      </c>
      <c r="E1465" s="19"/>
      <c r="F1465" s="17" t="s">
        <v>35</v>
      </c>
      <c r="G1465" s="17" t="s">
        <v>9457</v>
      </c>
      <c r="H1465" s="20"/>
      <c r="I1465" s="20"/>
      <c r="J1465" s="24">
        <v>1</v>
      </c>
      <c r="K1465" s="25" t="s">
        <v>9458</v>
      </c>
      <c r="L1465" s="25" t="s">
        <v>9459</v>
      </c>
      <c r="M1465" s="25" t="s">
        <v>39</v>
      </c>
      <c r="N1465" s="25" t="s">
        <v>39</v>
      </c>
      <c r="O1465" s="26"/>
      <c r="P1465" s="28"/>
      <c r="Q1465" s="28"/>
      <c r="R1465" s="17" t="s">
        <v>2006</v>
      </c>
      <c r="S1465" s="30"/>
      <c r="T1465" s="31" t="s">
        <v>35</v>
      </c>
      <c r="U1465" s="19"/>
      <c r="V1465" s="31" t="s">
        <v>35</v>
      </c>
      <c r="W1465" s="32"/>
      <c r="X1465" s="31" t="s">
        <v>35</v>
      </c>
      <c r="Y1465" s="31" t="s">
        <v>35</v>
      </c>
      <c r="Z1465" s="31" t="s">
        <v>35</v>
      </c>
      <c r="AA1465" s="32"/>
      <c r="AB1465" s="19"/>
      <c r="AC1465" s="35"/>
      <c r="AD1465" s="36" t="s">
        <v>9460</v>
      </c>
      <c r="AE1465" s="38" t="s">
        <v>2011</v>
      </c>
    </row>
    <row r="1466" ht="154.8" spans="1:31">
      <c r="A1466" s="17" t="s">
        <v>1998</v>
      </c>
      <c r="B1466" s="18" t="s">
        <v>9461</v>
      </c>
      <c r="C1466" s="17" t="s">
        <v>33</v>
      </c>
      <c r="D1466" s="17" t="s">
        <v>34</v>
      </c>
      <c r="E1466" s="19"/>
      <c r="F1466" s="17" t="s">
        <v>35</v>
      </c>
      <c r="G1466" s="17" t="s">
        <v>9462</v>
      </c>
      <c r="H1466" s="20"/>
      <c r="I1466" s="20"/>
      <c r="J1466" s="24">
        <v>1</v>
      </c>
      <c r="K1466" s="25" t="s">
        <v>9463</v>
      </c>
      <c r="L1466" s="25" t="s">
        <v>9464</v>
      </c>
      <c r="M1466" s="25" t="s">
        <v>39</v>
      </c>
      <c r="N1466" s="25" t="s">
        <v>39</v>
      </c>
      <c r="O1466" s="26"/>
      <c r="P1466" s="28"/>
      <c r="Q1466" s="28"/>
      <c r="R1466" s="17" t="s">
        <v>2006</v>
      </c>
      <c r="S1466" s="30"/>
      <c r="T1466" s="31" t="s">
        <v>35</v>
      </c>
      <c r="U1466" s="19"/>
      <c r="V1466" s="31" t="s">
        <v>35</v>
      </c>
      <c r="W1466" s="32"/>
      <c r="X1466" s="31" t="s">
        <v>35</v>
      </c>
      <c r="Y1466" s="31" t="s">
        <v>35</v>
      </c>
      <c r="Z1466" s="31" t="s">
        <v>35</v>
      </c>
      <c r="AA1466" s="32"/>
      <c r="AB1466" s="19"/>
      <c r="AC1466" s="35"/>
      <c r="AD1466" s="36" t="s">
        <v>9465</v>
      </c>
      <c r="AE1466" s="38" t="s">
        <v>2011</v>
      </c>
    </row>
    <row r="1467" ht="154.8" spans="1:31">
      <c r="A1467" s="17" t="s">
        <v>1998</v>
      </c>
      <c r="B1467" s="18" t="s">
        <v>9466</v>
      </c>
      <c r="C1467" s="17" t="s">
        <v>33</v>
      </c>
      <c r="D1467" s="17" t="s">
        <v>34</v>
      </c>
      <c r="E1467" s="19"/>
      <c r="F1467" s="17" t="s">
        <v>35</v>
      </c>
      <c r="G1467" s="17" t="s">
        <v>9467</v>
      </c>
      <c r="H1467" s="20"/>
      <c r="I1467" s="20"/>
      <c r="J1467" s="24">
        <v>1</v>
      </c>
      <c r="K1467" s="25" t="s">
        <v>9468</v>
      </c>
      <c r="L1467" s="25" t="s">
        <v>9469</v>
      </c>
      <c r="M1467" s="25" t="s">
        <v>39</v>
      </c>
      <c r="N1467" s="25" t="s">
        <v>39</v>
      </c>
      <c r="O1467" s="26"/>
      <c r="P1467" s="28"/>
      <c r="Q1467" s="28"/>
      <c r="R1467" s="17" t="s">
        <v>2006</v>
      </c>
      <c r="S1467" s="30"/>
      <c r="T1467" s="31" t="s">
        <v>35</v>
      </c>
      <c r="U1467" s="19"/>
      <c r="V1467" s="31" t="s">
        <v>35</v>
      </c>
      <c r="W1467" s="32"/>
      <c r="X1467" s="31" t="s">
        <v>35</v>
      </c>
      <c r="Y1467" s="31" t="s">
        <v>35</v>
      </c>
      <c r="Z1467" s="31" t="s">
        <v>35</v>
      </c>
      <c r="AA1467" s="32"/>
      <c r="AB1467" s="19"/>
      <c r="AC1467" s="35"/>
      <c r="AD1467" s="36" t="s">
        <v>9470</v>
      </c>
      <c r="AE1467" s="38" t="s">
        <v>2011</v>
      </c>
    </row>
    <row r="1468" ht="245.1" spans="1:31">
      <c r="A1468" s="17" t="s">
        <v>1998</v>
      </c>
      <c r="B1468" s="18" t="s">
        <v>9471</v>
      </c>
      <c r="C1468" s="17" t="s">
        <v>33</v>
      </c>
      <c r="D1468" s="17" t="s">
        <v>34</v>
      </c>
      <c r="E1468" s="19"/>
      <c r="F1468" s="17" t="s">
        <v>35</v>
      </c>
      <c r="G1468" s="17" t="s">
        <v>9472</v>
      </c>
      <c r="H1468" s="20"/>
      <c r="I1468" s="20"/>
      <c r="J1468" s="24">
        <v>1</v>
      </c>
      <c r="K1468" s="25" t="s">
        <v>9473</v>
      </c>
      <c r="L1468" s="25" t="s">
        <v>9474</v>
      </c>
      <c r="M1468" s="25" t="s">
        <v>39</v>
      </c>
      <c r="N1468" s="25" t="s">
        <v>39</v>
      </c>
      <c r="O1468" s="26"/>
      <c r="P1468" s="28"/>
      <c r="Q1468" s="28"/>
      <c r="R1468" s="17" t="s">
        <v>2006</v>
      </c>
      <c r="S1468" s="30"/>
      <c r="T1468" s="31" t="s">
        <v>35</v>
      </c>
      <c r="U1468" s="19"/>
      <c r="V1468" s="31" t="s">
        <v>35</v>
      </c>
      <c r="W1468" s="32"/>
      <c r="X1468" s="31" t="s">
        <v>35</v>
      </c>
      <c r="Y1468" s="31" t="s">
        <v>35</v>
      </c>
      <c r="Z1468" s="31" t="s">
        <v>35</v>
      </c>
      <c r="AA1468" s="32"/>
      <c r="AB1468" s="19"/>
      <c r="AC1468" s="35"/>
      <c r="AD1468" s="36" t="s">
        <v>9475</v>
      </c>
      <c r="AE1468" s="38" t="s">
        <v>2011</v>
      </c>
    </row>
    <row r="1469" ht="180.6" spans="1:31">
      <c r="A1469" s="17" t="s">
        <v>1998</v>
      </c>
      <c r="B1469" s="18" t="s">
        <v>9476</v>
      </c>
      <c r="C1469" s="17" t="s">
        <v>33</v>
      </c>
      <c r="D1469" s="17" t="s">
        <v>34</v>
      </c>
      <c r="E1469" s="19"/>
      <c r="F1469" s="17" t="s">
        <v>35</v>
      </c>
      <c r="G1469" s="17" t="s">
        <v>9477</v>
      </c>
      <c r="H1469" s="20"/>
      <c r="I1469" s="20"/>
      <c r="J1469" s="24">
        <v>1</v>
      </c>
      <c r="K1469" s="25" t="s">
        <v>9478</v>
      </c>
      <c r="L1469" s="25" t="s">
        <v>9479</v>
      </c>
      <c r="M1469" s="25" t="s">
        <v>39</v>
      </c>
      <c r="N1469" s="25" t="s">
        <v>39</v>
      </c>
      <c r="O1469" s="26"/>
      <c r="P1469" s="28"/>
      <c r="Q1469" s="28"/>
      <c r="R1469" s="17" t="s">
        <v>2006</v>
      </c>
      <c r="S1469" s="30"/>
      <c r="T1469" s="31" t="s">
        <v>35</v>
      </c>
      <c r="U1469" s="19"/>
      <c r="V1469" s="31" t="s">
        <v>35</v>
      </c>
      <c r="W1469" s="32"/>
      <c r="X1469" s="31" t="s">
        <v>35</v>
      </c>
      <c r="Y1469" s="31" t="s">
        <v>35</v>
      </c>
      <c r="Z1469" s="31" t="s">
        <v>35</v>
      </c>
      <c r="AA1469" s="32"/>
      <c r="AB1469" s="19"/>
      <c r="AC1469" s="35"/>
      <c r="AD1469" s="36" t="s">
        <v>9480</v>
      </c>
      <c r="AE1469" s="38" t="s">
        <v>2011</v>
      </c>
    </row>
    <row r="1470" ht="219.3" spans="1:31">
      <c r="A1470" s="17" t="s">
        <v>1998</v>
      </c>
      <c r="B1470" s="18" t="s">
        <v>9481</v>
      </c>
      <c r="C1470" s="17" t="s">
        <v>33</v>
      </c>
      <c r="D1470" s="17" t="s">
        <v>34</v>
      </c>
      <c r="E1470" s="19"/>
      <c r="F1470" s="17" t="s">
        <v>35</v>
      </c>
      <c r="G1470" s="17" t="s">
        <v>9482</v>
      </c>
      <c r="H1470" s="20"/>
      <c r="I1470" s="20"/>
      <c r="J1470" s="24">
        <v>1</v>
      </c>
      <c r="K1470" s="25" t="s">
        <v>9483</v>
      </c>
      <c r="L1470" s="25" t="s">
        <v>9484</v>
      </c>
      <c r="M1470" s="25" t="s">
        <v>39</v>
      </c>
      <c r="N1470" s="25" t="s">
        <v>39</v>
      </c>
      <c r="O1470" s="26"/>
      <c r="P1470" s="28"/>
      <c r="Q1470" s="28"/>
      <c r="R1470" s="17" t="s">
        <v>2006</v>
      </c>
      <c r="S1470" s="30"/>
      <c r="T1470" s="31" t="s">
        <v>35</v>
      </c>
      <c r="U1470" s="19"/>
      <c r="V1470" s="31" t="s">
        <v>35</v>
      </c>
      <c r="W1470" s="32"/>
      <c r="X1470" s="31" t="s">
        <v>35</v>
      </c>
      <c r="Y1470" s="31" t="s">
        <v>35</v>
      </c>
      <c r="Z1470" s="31" t="s">
        <v>35</v>
      </c>
      <c r="AA1470" s="32"/>
      <c r="AB1470" s="19"/>
      <c r="AC1470" s="35"/>
      <c r="AD1470" s="36" t="s">
        <v>9485</v>
      </c>
      <c r="AE1470" s="38" t="s">
        <v>2011</v>
      </c>
    </row>
    <row r="1471" ht="270.9" spans="1:31">
      <c r="A1471" s="17" t="s">
        <v>1998</v>
      </c>
      <c r="B1471" s="18" t="s">
        <v>9486</v>
      </c>
      <c r="C1471" s="17" t="s">
        <v>33</v>
      </c>
      <c r="D1471" s="17" t="s">
        <v>34</v>
      </c>
      <c r="E1471" s="19"/>
      <c r="F1471" s="17" t="s">
        <v>35</v>
      </c>
      <c r="G1471" s="17" t="s">
        <v>9487</v>
      </c>
      <c r="H1471" s="20"/>
      <c r="I1471" s="20"/>
      <c r="J1471" s="24">
        <v>1</v>
      </c>
      <c r="K1471" s="25" t="s">
        <v>9488</v>
      </c>
      <c r="L1471" s="25" t="s">
        <v>9489</v>
      </c>
      <c r="M1471" s="25" t="s">
        <v>39</v>
      </c>
      <c r="N1471" s="25" t="s">
        <v>39</v>
      </c>
      <c r="O1471" s="26"/>
      <c r="P1471" s="28"/>
      <c r="Q1471" s="28"/>
      <c r="R1471" s="17" t="s">
        <v>2006</v>
      </c>
      <c r="S1471" s="30"/>
      <c r="T1471" s="31" t="s">
        <v>35</v>
      </c>
      <c r="U1471" s="19"/>
      <c r="V1471" s="31" t="s">
        <v>35</v>
      </c>
      <c r="W1471" s="32"/>
      <c r="X1471" s="31" t="s">
        <v>35</v>
      </c>
      <c r="Y1471" s="31" t="s">
        <v>35</v>
      </c>
      <c r="Z1471" s="31" t="s">
        <v>35</v>
      </c>
      <c r="AA1471" s="32"/>
      <c r="AB1471" s="19"/>
      <c r="AC1471" s="35"/>
      <c r="AD1471" s="36" t="s">
        <v>9490</v>
      </c>
      <c r="AE1471" s="38" t="s">
        <v>2011</v>
      </c>
    </row>
    <row r="1472" ht="193.5" spans="1:31">
      <c r="A1472" s="17" t="s">
        <v>1998</v>
      </c>
      <c r="B1472" s="18" t="s">
        <v>9491</v>
      </c>
      <c r="C1472" s="17" t="s">
        <v>33</v>
      </c>
      <c r="D1472" s="17" t="s">
        <v>34</v>
      </c>
      <c r="E1472" s="19"/>
      <c r="F1472" s="17" t="s">
        <v>35</v>
      </c>
      <c r="G1472" s="17" t="s">
        <v>9492</v>
      </c>
      <c r="H1472" s="20"/>
      <c r="I1472" s="20"/>
      <c r="J1472" s="24">
        <v>1</v>
      </c>
      <c r="K1472" s="25" t="s">
        <v>9493</v>
      </c>
      <c r="L1472" s="25" t="s">
        <v>9494</v>
      </c>
      <c r="M1472" s="25" t="s">
        <v>39</v>
      </c>
      <c r="N1472" s="25" t="s">
        <v>39</v>
      </c>
      <c r="O1472" s="26"/>
      <c r="P1472" s="28"/>
      <c r="Q1472" s="28"/>
      <c r="R1472" s="17" t="s">
        <v>2006</v>
      </c>
      <c r="S1472" s="30"/>
      <c r="T1472" s="31" t="s">
        <v>35</v>
      </c>
      <c r="U1472" s="19"/>
      <c r="V1472" s="31" t="s">
        <v>35</v>
      </c>
      <c r="W1472" s="32"/>
      <c r="X1472" s="31" t="s">
        <v>35</v>
      </c>
      <c r="Y1472" s="31" t="s">
        <v>35</v>
      </c>
      <c r="Z1472" s="31" t="s">
        <v>35</v>
      </c>
      <c r="AA1472" s="32"/>
      <c r="AB1472" s="19"/>
      <c r="AC1472" s="35"/>
      <c r="AD1472" s="36" t="s">
        <v>9495</v>
      </c>
      <c r="AE1472" s="38" t="s">
        <v>2011</v>
      </c>
    </row>
    <row r="1473" ht="232.2" spans="1:31">
      <c r="A1473" s="17" t="s">
        <v>1998</v>
      </c>
      <c r="B1473" s="18" t="s">
        <v>9496</v>
      </c>
      <c r="C1473" s="17" t="s">
        <v>33</v>
      </c>
      <c r="D1473" s="17" t="s">
        <v>34</v>
      </c>
      <c r="E1473" s="19"/>
      <c r="F1473" s="17" t="s">
        <v>35</v>
      </c>
      <c r="G1473" s="17" t="s">
        <v>9497</v>
      </c>
      <c r="H1473" s="20"/>
      <c r="I1473" s="20"/>
      <c r="J1473" s="24">
        <v>1</v>
      </c>
      <c r="K1473" s="25" t="s">
        <v>9498</v>
      </c>
      <c r="L1473" s="25" t="s">
        <v>9499</v>
      </c>
      <c r="M1473" s="25" t="s">
        <v>39</v>
      </c>
      <c r="N1473" s="25" t="s">
        <v>39</v>
      </c>
      <c r="O1473" s="26"/>
      <c r="P1473" s="28"/>
      <c r="Q1473" s="28"/>
      <c r="R1473" s="17" t="s">
        <v>2006</v>
      </c>
      <c r="S1473" s="30"/>
      <c r="T1473" s="31" t="s">
        <v>35</v>
      </c>
      <c r="U1473" s="19"/>
      <c r="V1473" s="31" t="s">
        <v>35</v>
      </c>
      <c r="W1473" s="32"/>
      <c r="X1473" s="31" t="s">
        <v>35</v>
      </c>
      <c r="Y1473" s="31" t="s">
        <v>35</v>
      </c>
      <c r="Z1473" s="31" t="s">
        <v>35</v>
      </c>
      <c r="AA1473" s="32"/>
      <c r="AB1473" s="19"/>
      <c r="AC1473" s="35"/>
      <c r="AD1473" s="36" t="s">
        <v>9500</v>
      </c>
      <c r="AE1473" s="38" t="s">
        <v>2011</v>
      </c>
    </row>
    <row r="1474" ht="245.1" spans="1:31">
      <c r="A1474" s="17" t="s">
        <v>1998</v>
      </c>
      <c r="B1474" s="18" t="s">
        <v>9501</v>
      </c>
      <c r="C1474" s="17" t="s">
        <v>33</v>
      </c>
      <c r="D1474" s="17" t="s">
        <v>34</v>
      </c>
      <c r="E1474" s="19"/>
      <c r="F1474" s="17" t="s">
        <v>35</v>
      </c>
      <c r="G1474" s="17" t="s">
        <v>9502</v>
      </c>
      <c r="H1474" s="20"/>
      <c r="I1474" s="20"/>
      <c r="J1474" s="24">
        <v>1</v>
      </c>
      <c r="K1474" s="25" t="s">
        <v>9503</v>
      </c>
      <c r="L1474" s="25" t="s">
        <v>9504</v>
      </c>
      <c r="M1474" s="25" t="s">
        <v>39</v>
      </c>
      <c r="N1474" s="25" t="s">
        <v>39</v>
      </c>
      <c r="O1474" s="26"/>
      <c r="P1474" s="28"/>
      <c r="Q1474" s="28"/>
      <c r="R1474" s="17" t="s">
        <v>2006</v>
      </c>
      <c r="S1474" s="30"/>
      <c r="T1474" s="31" t="s">
        <v>35</v>
      </c>
      <c r="U1474" s="19"/>
      <c r="V1474" s="31" t="s">
        <v>35</v>
      </c>
      <c r="W1474" s="32"/>
      <c r="X1474" s="31" t="s">
        <v>35</v>
      </c>
      <c r="Y1474" s="31" t="s">
        <v>35</v>
      </c>
      <c r="Z1474" s="31" t="s">
        <v>35</v>
      </c>
      <c r="AA1474" s="32"/>
      <c r="AB1474" s="19"/>
      <c r="AC1474" s="35"/>
      <c r="AD1474" s="36" t="s">
        <v>9505</v>
      </c>
      <c r="AE1474" s="38" t="s">
        <v>2011</v>
      </c>
    </row>
    <row r="1475" ht="129" spans="1:31">
      <c r="A1475" s="17" t="s">
        <v>1998</v>
      </c>
      <c r="B1475" s="18" t="s">
        <v>9506</v>
      </c>
      <c r="C1475" s="17" t="s">
        <v>33</v>
      </c>
      <c r="D1475" s="17" t="s">
        <v>34</v>
      </c>
      <c r="E1475" s="19"/>
      <c r="F1475" s="17" t="s">
        <v>35</v>
      </c>
      <c r="G1475" s="17" t="s">
        <v>9507</v>
      </c>
      <c r="H1475" s="20"/>
      <c r="I1475" s="20"/>
      <c r="J1475" s="24">
        <v>1</v>
      </c>
      <c r="K1475" s="25" t="s">
        <v>9508</v>
      </c>
      <c r="L1475" s="25" t="s">
        <v>9509</v>
      </c>
      <c r="M1475" s="25" t="s">
        <v>39</v>
      </c>
      <c r="N1475" s="25" t="s">
        <v>39</v>
      </c>
      <c r="O1475" s="26"/>
      <c r="P1475" s="28"/>
      <c r="Q1475" s="28"/>
      <c r="R1475" s="17" t="s">
        <v>2006</v>
      </c>
      <c r="S1475" s="30"/>
      <c r="T1475" s="31" t="s">
        <v>35</v>
      </c>
      <c r="U1475" s="19"/>
      <c r="V1475" s="31" t="s">
        <v>35</v>
      </c>
      <c r="W1475" s="32"/>
      <c r="X1475" s="31" t="s">
        <v>901</v>
      </c>
      <c r="Y1475" s="31" t="s">
        <v>2052</v>
      </c>
      <c r="Z1475" s="31" t="s">
        <v>35</v>
      </c>
      <c r="AA1475" s="32"/>
      <c r="AB1475" s="19"/>
      <c r="AC1475" s="35"/>
      <c r="AD1475" s="36" t="s">
        <v>9510</v>
      </c>
      <c r="AE1475" s="38" t="s">
        <v>2011</v>
      </c>
    </row>
    <row r="1476" ht="64.5" spans="1:31">
      <c r="A1476" s="17" t="s">
        <v>1998</v>
      </c>
      <c r="B1476" s="18" t="s">
        <v>9511</v>
      </c>
      <c r="C1476" s="17" t="s">
        <v>33</v>
      </c>
      <c r="D1476" s="17" t="s">
        <v>34</v>
      </c>
      <c r="E1476" s="19"/>
      <c r="F1476" s="17" t="s">
        <v>35</v>
      </c>
      <c r="G1476" s="17" t="s">
        <v>9512</v>
      </c>
      <c r="H1476" s="20"/>
      <c r="I1476" s="20"/>
      <c r="J1476" s="24">
        <v>1</v>
      </c>
      <c r="K1476" s="25" t="s">
        <v>9513</v>
      </c>
      <c r="L1476" s="25" t="s">
        <v>9514</v>
      </c>
      <c r="M1476" s="25" t="s">
        <v>39</v>
      </c>
      <c r="N1476" s="25" t="s">
        <v>39</v>
      </c>
      <c r="O1476" s="26"/>
      <c r="P1476" s="28"/>
      <c r="Q1476" s="28"/>
      <c r="R1476" s="17" t="s">
        <v>2006</v>
      </c>
      <c r="S1476" s="30"/>
      <c r="T1476" s="31" t="s">
        <v>35</v>
      </c>
      <c r="U1476" s="19"/>
      <c r="V1476" s="31" t="s">
        <v>35</v>
      </c>
      <c r="W1476" s="32"/>
      <c r="X1476" s="31" t="s">
        <v>901</v>
      </c>
      <c r="Y1476" s="31" t="s">
        <v>2052</v>
      </c>
      <c r="Z1476" s="31" t="s">
        <v>35</v>
      </c>
      <c r="AA1476" s="32"/>
      <c r="AB1476" s="19"/>
      <c r="AC1476" s="35"/>
      <c r="AD1476" s="36" t="s">
        <v>9515</v>
      </c>
      <c r="AE1476" s="38" t="s">
        <v>2011</v>
      </c>
    </row>
    <row r="1477" ht="245.1" spans="1:31">
      <c r="A1477" s="17" t="s">
        <v>1998</v>
      </c>
      <c r="B1477" s="18" t="s">
        <v>9516</v>
      </c>
      <c r="C1477" s="17" t="s">
        <v>33</v>
      </c>
      <c r="D1477" s="17" t="s">
        <v>34</v>
      </c>
      <c r="E1477" s="19"/>
      <c r="F1477" s="17" t="s">
        <v>35</v>
      </c>
      <c r="G1477" s="17" t="s">
        <v>9517</v>
      </c>
      <c r="H1477" s="20"/>
      <c r="I1477" s="20"/>
      <c r="J1477" s="24">
        <v>1</v>
      </c>
      <c r="K1477" s="25" t="s">
        <v>9518</v>
      </c>
      <c r="L1477" s="25" t="s">
        <v>9519</v>
      </c>
      <c r="M1477" s="25" t="s">
        <v>39</v>
      </c>
      <c r="N1477" s="25" t="s">
        <v>39</v>
      </c>
      <c r="O1477" s="26"/>
      <c r="P1477" s="28"/>
      <c r="Q1477" s="28"/>
      <c r="R1477" s="17" t="s">
        <v>2006</v>
      </c>
      <c r="S1477" s="30"/>
      <c r="T1477" s="31" t="s">
        <v>35</v>
      </c>
      <c r="U1477" s="19"/>
      <c r="V1477" s="31" t="s">
        <v>35</v>
      </c>
      <c r="W1477" s="32"/>
      <c r="X1477" s="31" t="s">
        <v>901</v>
      </c>
      <c r="Y1477" s="31" t="s">
        <v>2052</v>
      </c>
      <c r="Z1477" s="31" t="s">
        <v>35</v>
      </c>
      <c r="AA1477" s="32"/>
      <c r="AB1477" s="19"/>
      <c r="AC1477" s="35"/>
      <c r="AD1477" s="36" t="s">
        <v>9520</v>
      </c>
      <c r="AE1477" s="38" t="s">
        <v>2011</v>
      </c>
    </row>
    <row r="1478" ht="90.3" spans="1:31">
      <c r="A1478" s="17" t="s">
        <v>1998</v>
      </c>
      <c r="B1478" s="18" t="s">
        <v>9521</v>
      </c>
      <c r="C1478" s="17" t="s">
        <v>33</v>
      </c>
      <c r="D1478" s="17" t="s">
        <v>34</v>
      </c>
      <c r="E1478" s="19"/>
      <c r="F1478" s="17" t="s">
        <v>35</v>
      </c>
      <c r="G1478" s="17" t="s">
        <v>9522</v>
      </c>
      <c r="H1478" s="20"/>
      <c r="I1478" s="20"/>
      <c r="J1478" s="24">
        <v>1</v>
      </c>
      <c r="K1478" s="25" t="s">
        <v>9523</v>
      </c>
      <c r="L1478" s="25" t="s">
        <v>9524</v>
      </c>
      <c r="M1478" s="25" t="s">
        <v>39</v>
      </c>
      <c r="N1478" s="25" t="s">
        <v>39</v>
      </c>
      <c r="O1478" s="26"/>
      <c r="P1478" s="28"/>
      <c r="Q1478" s="28"/>
      <c r="R1478" s="17" t="s">
        <v>2006</v>
      </c>
      <c r="S1478" s="30"/>
      <c r="T1478" s="31" t="s">
        <v>35</v>
      </c>
      <c r="U1478" s="19"/>
      <c r="V1478" s="31" t="s">
        <v>35</v>
      </c>
      <c r="W1478" s="32"/>
      <c r="X1478" s="31" t="s">
        <v>901</v>
      </c>
      <c r="Y1478" s="31" t="s">
        <v>2052</v>
      </c>
      <c r="Z1478" s="31" t="s">
        <v>35</v>
      </c>
      <c r="AA1478" s="32"/>
      <c r="AB1478" s="19"/>
      <c r="AC1478" s="35"/>
      <c r="AD1478" s="36" t="s">
        <v>9525</v>
      </c>
      <c r="AE1478" s="38" t="s">
        <v>2011</v>
      </c>
    </row>
    <row r="1479" ht="116.1" spans="1:31">
      <c r="A1479" s="17" t="s">
        <v>1998</v>
      </c>
      <c r="B1479" s="18" t="s">
        <v>9526</v>
      </c>
      <c r="C1479" s="17" t="s">
        <v>33</v>
      </c>
      <c r="D1479" s="17" t="s">
        <v>34</v>
      </c>
      <c r="E1479" s="19"/>
      <c r="F1479" s="17" t="s">
        <v>35</v>
      </c>
      <c r="G1479" s="17" t="s">
        <v>9527</v>
      </c>
      <c r="H1479" s="20"/>
      <c r="I1479" s="20"/>
      <c r="J1479" s="24">
        <v>1</v>
      </c>
      <c r="K1479" s="25" t="s">
        <v>9528</v>
      </c>
      <c r="L1479" s="25" t="s">
        <v>9529</v>
      </c>
      <c r="M1479" s="25" t="s">
        <v>39</v>
      </c>
      <c r="N1479" s="25" t="s">
        <v>39</v>
      </c>
      <c r="O1479" s="26"/>
      <c r="P1479" s="28"/>
      <c r="Q1479" s="28"/>
      <c r="R1479" s="17" t="s">
        <v>2006</v>
      </c>
      <c r="S1479" s="30"/>
      <c r="T1479" s="31" t="s">
        <v>35</v>
      </c>
      <c r="U1479" s="19"/>
      <c r="V1479" s="31" t="s">
        <v>35</v>
      </c>
      <c r="W1479" s="32"/>
      <c r="X1479" s="31" t="s">
        <v>901</v>
      </c>
      <c r="Y1479" s="31" t="s">
        <v>2052</v>
      </c>
      <c r="Z1479" s="31" t="s">
        <v>35</v>
      </c>
      <c r="AA1479" s="32"/>
      <c r="AB1479" s="19"/>
      <c r="AC1479" s="35"/>
      <c r="AD1479" s="36" t="s">
        <v>9530</v>
      </c>
      <c r="AE1479" s="38" t="s">
        <v>2011</v>
      </c>
    </row>
    <row r="1480" ht="103.2" spans="1:31">
      <c r="A1480" s="17" t="s">
        <v>1998</v>
      </c>
      <c r="B1480" s="18" t="s">
        <v>9531</v>
      </c>
      <c r="C1480" s="17" t="s">
        <v>33</v>
      </c>
      <c r="D1480" s="17" t="s">
        <v>34</v>
      </c>
      <c r="E1480" s="19"/>
      <c r="F1480" s="17" t="s">
        <v>35</v>
      </c>
      <c r="G1480" s="17" t="s">
        <v>9532</v>
      </c>
      <c r="H1480" s="20"/>
      <c r="I1480" s="20"/>
      <c r="J1480" s="24">
        <v>1</v>
      </c>
      <c r="K1480" s="25" t="s">
        <v>9533</v>
      </c>
      <c r="L1480" s="25" t="s">
        <v>9534</v>
      </c>
      <c r="M1480" s="25" t="s">
        <v>39</v>
      </c>
      <c r="N1480" s="25" t="s">
        <v>39</v>
      </c>
      <c r="O1480" s="26"/>
      <c r="P1480" s="28"/>
      <c r="Q1480" s="28"/>
      <c r="R1480" s="17" t="s">
        <v>2006</v>
      </c>
      <c r="S1480" s="30"/>
      <c r="T1480" s="31" t="s">
        <v>35</v>
      </c>
      <c r="U1480" s="19"/>
      <c r="V1480" s="31" t="s">
        <v>35</v>
      </c>
      <c r="W1480" s="32"/>
      <c r="X1480" s="31" t="s">
        <v>901</v>
      </c>
      <c r="Y1480" s="31" t="s">
        <v>2052</v>
      </c>
      <c r="Z1480" s="31" t="s">
        <v>35</v>
      </c>
      <c r="AA1480" s="32"/>
      <c r="AB1480" s="19"/>
      <c r="AC1480" s="35"/>
      <c r="AD1480" s="36" t="s">
        <v>9535</v>
      </c>
      <c r="AE1480" s="38" t="s">
        <v>2011</v>
      </c>
    </row>
    <row r="1481" ht="77.4" spans="1:31">
      <c r="A1481" s="17" t="s">
        <v>1998</v>
      </c>
      <c r="B1481" s="18" t="s">
        <v>9536</v>
      </c>
      <c r="C1481" s="17" t="s">
        <v>33</v>
      </c>
      <c r="D1481" s="17" t="s">
        <v>34</v>
      </c>
      <c r="E1481" s="19"/>
      <c r="F1481" s="17" t="s">
        <v>35</v>
      </c>
      <c r="G1481" s="17" t="s">
        <v>9537</v>
      </c>
      <c r="H1481" s="20"/>
      <c r="I1481" s="20"/>
      <c r="J1481" s="24">
        <v>1</v>
      </c>
      <c r="K1481" s="25" t="s">
        <v>9538</v>
      </c>
      <c r="L1481" s="25" t="s">
        <v>9539</v>
      </c>
      <c r="M1481" s="25" t="s">
        <v>39</v>
      </c>
      <c r="N1481" s="25" t="s">
        <v>39</v>
      </c>
      <c r="O1481" s="26"/>
      <c r="P1481" s="28"/>
      <c r="Q1481" s="28"/>
      <c r="R1481" s="17" t="s">
        <v>2006</v>
      </c>
      <c r="S1481" s="30"/>
      <c r="T1481" s="31" t="s">
        <v>35</v>
      </c>
      <c r="U1481" s="19"/>
      <c r="V1481" s="31" t="s">
        <v>35</v>
      </c>
      <c r="W1481" s="32"/>
      <c r="X1481" s="31" t="s">
        <v>901</v>
      </c>
      <c r="Y1481" s="31" t="s">
        <v>2052</v>
      </c>
      <c r="Z1481" s="31" t="s">
        <v>35</v>
      </c>
      <c r="AA1481" s="32"/>
      <c r="AB1481" s="19"/>
      <c r="AC1481" s="35"/>
      <c r="AD1481" s="36" t="s">
        <v>9540</v>
      </c>
      <c r="AE1481" s="38" t="s">
        <v>2011</v>
      </c>
    </row>
    <row r="1482" ht="38.7" spans="1:31">
      <c r="A1482" s="17" t="s">
        <v>1998</v>
      </c>
      <c r="B1482" s="18" t="s">
        <v>9541</v>
      </c>
      <c r="C1482" s="17" t="s">
        <v>33</v>
      </c>
      <c r="D1482" s="17" t="s">
        <v>34</v>
      </c>
      <c r="E1482" s="19"/>
      <c r="F1482" s="17" t="s">
        <v>35</v>
      </c>
      <c r="G1482" s="17" t="s">
        <v>9542</v>
      </c>
      <c r="H1482" s="20"/>
      <c r="I1482" s="20"/>
      <c r="J1482" s="24">
        <v>1</v>
      </c>
      <c r="K1482" s="25" t="s">
        <v>9543</v>
      </c>
      <c r="L1482" s="25" t="s">
        <v>9544</v>
      </c>
      <c r="M1482" s="25" t="s">
        <v>39</v>
      </c>
      <c r="N1482" s="25" t="s">
        <v>39</v>
      </c>
      <c r="O1482" s="26"/>
      <c r="P1482" s="28"/>
      <c r="Q1482" s="28"/>
      <c r="R1482" s="17" t="s">
        <v>2006</v>
      </c>
      <c r="S1482" s="30"/>
      <c r="T1482" s="31" t="s">
        <v>35</v>
      </c>
      <c r="U1482" s="19"/>
      <c r="V1482" s="31" t="s">
        <v>35</v>
      </c>
      <c r="W1482" s="32"/>
      <c r="X1482" s="31" t="s">
        <v>901</v>
      </c>
      <c r="Y1482" s="31" t="s">
        <v>2052</v>
      </c>
      <c r="Z1482" s="31" t="s">
        <v>35</v>
      </c>
      <c r="AA1482" s="32"/>
      <c r="AB1482" s="19"/>
      <c r="AC1482" s="35"/>
      <c r="AD1482" s="36" t="s">
        <v>9545</v>
      </c>
      <c r="AE1482" s="38" t="s">
        <v>2011</v>
      </c>
    </row>
    <row r="1483" ht="38.7" spans="1:31">
      <c r="A1483" s="17" t="s">
        <v>1998</v>
      </c>
      <c r="B1483" s="18" t="s">
        <v>9546</v>
      </c>
      <c r="C1483" s="17" t="s">
        <v>33</v>
      </c>
      <c r="D1483" s="17" t="s">
        <v>34</v>
      </c>
      <c r="E1483" s="19"/>
      <c r="F1483" s="17" t="s">
        <v>35</v>
      </c>
      <c r="G1483" s="17" t="s">
        <v>9547</v>
      </c>
      <c r="H1483" s="20"/>
      <c r="I1483" s="20"/>
      <c r="J1483" s="24">
        <v>1</v>
      </c>
      <c r="K1483" s="25" t="s">
        <v>9548</v>
      </c>
      <c r="L1483" s="25" t="s">
        <v>9549</v>
      </c>
      <c r="M1483" s="25" t="s">
        <v>39</v>
      </c>
      <c r="N1483" s="25" t="s">
        <v>39</v>
      </c>
      <c r="O1483" s="26"/>
      <c r="P1483" s="28"/>
      <c r="Q1483" s="28"/>
      <c r="R1483" s="17" t="s">
        <v>2006</v>
      </c>
      <c r="S1483" s="30"/>
      <c r="T1483" s="31" t="s">
        <v>35</v>
      </c>
      <c r="U1483" s="19"/>
      <c r="V1483" s="31" t="s">
        <v>35</v>
      </c>
      <c r="W1483" s="32"/>
      <c r="X1483" s="31" t="s">
        <v>901</v>
      </c>
      <c r="Y1483" s="31" t="s">
        <v>2052</v>
      </c>
      <c r="Z1483" s="31" t="s">
        <v>35</v>
      </c>
      <c r="AA1483" s="32"/>
      <c r="AB1483" s="19"/>
      <c r="AC1483" s="35"/>
      <c r="AD1483" s="36" t="s">
        <v>9550</v>
      </c>
      <c r="AE1483" s="38" t="s">
        <v>2011</v>
      </c>
    </row>
    <row r="1484" ht="90.3" spans="1:31">
      <c r="A1484" s="17" t="s">
        <v>1998</v>
      </c>
      <c r="B1484" s="18" t="s">
        <v>9551</v>
      </c>
      <c r="C1484" s="17" t="s">
        <v>33</v>
      </c>
      <c r="D1484" s="17" t="s">
        <v>34</v>
      </c>
      <c r="E1484" s="19"/>
      <c r="F1484" s="17" t="s">
        <v>35</v>
      </c>
      <c r="G1484" s="17" t="s">
        <v>9552</v>
      </c>
      <c r="H1484" s="20"/>
      <c r="I1484" s="20"/>
      <c r="J1484" s="24">
        <v>1</v>
      </c>
      <c r="K1484" s="25" t="s">
        <v>9553</v>
      </c>
      <c r="L1484" s="25" t="s">
        <v>9554</v>
      </c>
      <c r="M1484" s="25" t="s">
        <v>39</v>
      </c>
      <c r="N1484" s="25" t="s">
        <v>39</v>
      </c>
      <c r="O1484" s="26"/>
      <c r="P1484" s="28"/>
      <c r="Q1484" s="28"/>
      <c r="R1484" s="17" t="s">
        <v>2006</v>
      </c>
      <c r="S1484" s="30"/>
      <c r="T1484" s="31" t="s">
        <v>35</v>
      </c>
      <c r="U1484" s="19"/>
      <c r="V1484" s="31" t="s">
        <v>35</v>
      </c>
      <c r="W1484" s="32"/>
      <c r="X1484" s="31" t="s">
        <v>901</v>
      </c>
      <c r="Y1484" s="31" t="s">
        <v>2052</v>
      </c>
      <c r="Z1484" s="31" t="s">
        <v>35</v>
      </c>
      <c r="AA1484" s="32"/>
      <c r="AB1484" s="19"/>
      <c r="AC1484" s="35"/>
      <c r="AD1484" s="36" t="s">
        <v>9555</v>
      </c>
      <c r="AE1484" s="38" t="s">
        <v>2011</v>
      </c>
    </row>
    <row r="1485" ht="129" spans="1:31">
      <c r="A1485" s="17" t="s">
        <v>1998</v>
      </c>
      <c r="B1485" s="18" t="s">
        <v>9556</v>
      </c>
      <c r="C1485" s="17" t="s">
        <v>33</v>
      </c>
      <c r="D1485" s="17" t="s">
        <v>34</v>
      </c>
      <c r="E1485" s="19"/>
      <c r="F1485" s="17" t="s">
        <v>35</v>
      </c>
      <c r="G1485" s="17" t="s">
        <v>9557</v>
      </c>
      <c r="H1485" s="20"/>
      <c r="I1485" s="20"/>
      <c r="J1485" s="24">
        <v>1</v>
      </c>
      <c r="K1485" s="25" t="s">
        <v>9558</v>
      </c>
      <c r="L1485" s="25" t="s">
        <v>9559</v>
      </c>
      <c r="M1485" s="25" t="s">
        <v>39</v>
      </c>
      <c r="N1485" s="25" t="s">
        <v>39</v>
      </c>
      <c r="O1485" s="26"/>
      <c r="P1485" s="28"/>
      <c r="Q1485" s="28"/>
      <c r="R1485" s="17" t="s">
        <v>2006</v>
      </c>
      <c r="S1485" s="30"/>
      <c r="T1485" s="31" t="s">
        <v>35</v>
      </c>
      <c r="U1485" s="19"/>
      <c r="V1485" s="31" t="s">
        <v>35</v>
      </c>
      <c r="W1485" s="32"/>
      <c r="X1485" s="31" t="s">
        <v>901</v>
      </c>
      <c r="Y1485" s="31" t="s">
        <v>2052</v>
      </c>
      <c r="Z1485" s="31" t="s">
        <v>35</v>
      </c>
      <c r="AA1485" s="32"/>
      <c r="AB1485" s="19"/>
      <c r="AC1485" s="35"/>
      <c r="AD1485" s="36" t="s">
        <v>9560</v>
      </c>
      <c r="AE1485" s="38" t="s">
        <v>2011</v>
      </c>
    </row>
    <row r="1486" ht="129" spans="1:31">
      <c r="A1486" s="17" t="s">
        <v>1998</v>
      </c>
      <c r="B1486" s="18" t="s">
        <v>9561</v>
      </c>
      <c r="C1486" s="17" t="s">
        <v>33</v>
      </c>
      <c r="D1486" s="17" t="s">
        <v>34</v>
      </c>
      <c r="E1486" s="19"/>
      <c r="F1486" s="17" t="s">
        <v>35</v>
      </c>
      <c r="G1486" s="17" t="s">
        <v>9562</v>
      </c>
      <c r="H1486" s="20"/>
      <c r="I1486" s="20"/>
      <c r="J1486" s="24">
        <v>1</v>
      </c>
      <c r="K1486" s="25" t="s">
        <v>9563</v>
      </c>
      <c r="L1486" s="25" t="s">
        <v>9564</v>
      </c>
      <c r="M1486" s="25" t="s">
        <v>39</v>
      </c>
      <c r="N1486" s="25" t="s">
        <v>39</v>
      </c>
      <c r="O1486" s="26"/>
      <c r="P1486" s="28"/>
      <c r="Q1486" s="28"/>
      <c r="R1486" s="17" t="s">
        <v>2006</v>
      </c>
      <c r="S1486" s="30"/>
      <c r="T1486" s="31" t="s">
        <v>35</v>
      </c>
      <c r="U1486" s="19"/>
      <c r="V1486" s="31" t="s">
        <v>35</v>
      </c>
      <c r="W1486" s="32"/>
      <c r="X1486" s="31" t="s">
        <v>609</v>
      </c>
      <c r="Y1486" s="31" t="s">
        <v>2828</v>
      </c>
      <c r="Z1486" s="31" t="s">
        <v>35</v>
      </c>
      <c r="AA1486" s="32"/>
      <c r="AB1486" s="19"/>
      <c r="AC1486" s="35"/>
      <c r="AD1486" s="36" t="s">
        <v>9565</v>
      </c>
      <c r="AE1486" s="38" t="s">
        <v>2011</v>
      </c>
    </row>
    <row r="1487" ht="167.7" spans="1:31">
      <c r="A1487" s="17" t="s">
        <v>1998</v>
      </c>
      <c r="B1487" s="18" t="s">
        <v>9566</v>
      </c>
      <c r="C1487" s="17" t="s">
        <v>33</v>
      </c>
      <c r="D1487" s="17" t="s">
        <v>34</v>
      </c>
      <c r="E1487" s="19"/>
      <c r="F1487" s="17" t="s">
        <v>35</v>
      </c>
      <c r="G1487" s="17" t="s">
        <v>9567</v>
      </c>
      <c r="H1487" s="20"/>
      <c r="I1487" s="20"/>
      <c r="J1487" s="24">
        <v>1</v>
      </c>
      <c r="K1487" s="25" t="s">
        <v>9568</v>
      </c>
      <c r="L1487" s="25" t="s">
        <v>9569</v>
      </c>
      <c r="M1487" s="25" t="s">
        <v>39</v>
      </c>
      <c r="N1487" s="25" t="s">
        <v>39</v>
      </c>
      <c r="O1487" s="26"/>
      <c r="P1487" s="28"/>
      <c r="Q1487" s="28"/>
      <c r="R1487" s="17" t="s">
        <v>2006</v>
      </c>
      <c r="S1487" s="30"/>
      <c r="T1487" s="31" t="s">
        <v>35</v>
      </c>
      <c r="U1487" s="19"/>
      <c r="V1487" s="31" t="s">
        <v>35</v>
      </c>
      <c r="W1487" s="32"/>
      <c r="X1487" s="31" t="s">
        <v>609</v>
      </c>
      <c r="Y1487" s="31" t="s">
        <v>2828</v>
      </c>
      <c r="Z1487" s="31" t="s">
        <v>35</v>
      </c>
      <c r="AA1487" s="32"/>
      <c r="AB1487" s="19"/>
      <c r="AC1487" s="35"/>
      <c r="AD1487" s="36" t="s">
        <v>9570</v>
      </c>
      <c r="AE1487" s="38" t="s">
        <v>2011</v>
      </c>
    </row>
    <row r="1488" ht="77.4" spans="1:31">
      <c r="A1488" s="17" t="s">
        <v>1998</v>
      </c>
      <c r="B1488" s="18" t="s">
        <v>9571</v>
      </c>
      <c r="C1488" s="17" t="s">
        <v>33</v>
      </c>
      <c r="D1488" s="17" t="s">
        <v>34</v>
      </c>
      <c r="E1488" s="19"/>
      <c r="F1488" s="17" t="s">
        <v>35</v>
      </c>
      <c r="G1488" s="17" t="s">
        <v>9572</v>
      </c>
      <c r="H1488" s="20"/>
      <c r="I1488" s="20"/>
      <c r="J1488" s="24">
        <v>1</v>
      </c>
      <c r="K1488" s="25" t="s">
        <v>9573</v>
      </c>
      <c r="L1488" s="25" t="s">
        <v>9574</v>
      </c>
      <c r="M1488" s="25" t="s">
        <v>39</v>
      </c>
      <c r="N1488" s="25" t="s">
        <v>39</v>
      </c>
      <c r="O1488" s="26"/>
      <c r="P1488" s="28"/>
      <c r="Q1488" s="28"/>
      <c r="R1488" s="17" t="s">
        <v>2006</v>
      </c>
      <c r="S1488" s="30"/>
      <c r="T1488" s="31" t="s">
        <v>35</v>
      </c>
      <c r="U1488" s="19"/>
      <c r="V1488" s="31" t="s">
        <v>35</v>
      </c>
      <c r="W1488" s="32"/>
      <c r="X1488" s="31" t="s">
        <v>609</v>
      </c>
      <c r="Y1488" s="31" t="s">
        <v>2828</v>
      </c>
      <c r="Z1488" s="31" t="s">
        <v>35</v>
      </c>
      <c r="AA1488" s="32"/>
      <c r="AB1488" s="19"/>
      <c r="AC1488" s="35"/>
      <c r="AD1488" s="36" t="s">
        <v>9575</v>
      </c>
      <c r="AE1488" s="38" t="s">
        <v>2011</v>
      </c>
    </row>
    <row r="1489" ht="90.3" spans="1:31">
      <c r="A1489" s="17" t="s">
        <v>1998</v>
      </c>
      <c r="B1489" s="18" t="s">
        <v>9576</v>
      </c>
      <c r="C1489" s="17" t="s">
        <v>33</v>
      </c>
      <c r="D1489" s="17" t="s">
        <v>34</v>
      </c>
      <c r="E1489" s="19"/>
      <c r="F1489" s="17" t="s">
        <v>35</v>
      </c>
      <c r="G1489" s="17" t="s">
        <v>9577</v>
      </c>
      <c r="H1489" s="20"/>
      <c r="I1489" s="20"/>
      <c r="J1489" s="24">
        <v>1</v>
      </c>
      <c r="K1489" s="25" t="s">
        <v>9578</v>
      </c>
      <c r="L1489" s="25" t="s">
        <v>9579</v>
      </c>
      <c r="M1489" s="25" t="s">
        <v>39</v>
      </c>
      <c r="N1489" s="25" t="s">
        <v>39</v>
      </c>
      <c r="O1489" s="26"/>
      <c r="P1489" s="28"/>
      <c r="Q1489" s="28"/>
      <c r="R1489" s="17" t="s">
        <v>2006</v>
      </c>
      <c r="S1489" s="30"/>
      <c r="T1489" s="31" t="s">
        <v>35</v>
      </c>
      <c r="U1489" s="19"/>
      <c r="V1489" s="31" t="s">
        <v>35</v>
      </c>
      <c r="W1489" s="32"/>
      <c r="X1489" s="31" t="s">
        <v>609</v>
      </c>
      <c r="Y1489" s="31" t="s">
        <v>2828</v>
      </c>
      <c r="Z1489" s="31" t="s">
        <v>35</v>
      </c>
      <c r="AA1489" s="32"/>
      <c r="AB1489" s="19"/>
      <c r="AC1489" s="35"/>
      <c r="AD1489" s="36" t="s">
        <v>9580</v>
      </c>
      <c r="AE1489" s="38" t="s">
        <v>2011</v>
      </c>
    </row>
    <row r="1490" ht="129" spans="1:31">
      <c r="A1490" s="17" t="s">
        <v>1998</v>
      </c>
      <c r="B1490" s="18" t="s">
        <v>9581</v>
      </c>
      <c r="C1490" s="17" t="s">
        <v>33</v>
      </c>
      <c r="D1490" s="17" t="s">
        <v>34</v>
      </c>
      <c r="E1490" s="19"/>
      <c r="F1490" s="17" t="s">
        <v>35</v>
      </c>
      <c r="G1490" s="17" t="s">
        <v>9582</v>
      </c>
      <c r="H1490" s="20"/>
      <c r="I1490" s="20"/>
      <c r="J1490" s="24">
        <v>1</v>
      </c>
      <c r="K1490" s="25" t="s">
        <v>9583</v>
      </c>
      <c r="L1490" s="25" t="s">
        <v>9584</v>
      </c>
      <c r="M1490" s="25" t="s">
        <v>39</v>
      </c>
      <c r="N1490" s="25" t="s">
        <v>39</v>
      </c>
      <c r="O1490" s="26"/>
      <c r="P1490" s="28"/>
      <c r="Q1490" s="28"/>
      <c r="R1490" s="17" t="s">
        <v>2006</v>
      </c>
      <c r="S1490" s="30"/>
      <c r="T1490" s="31" t="s">
        <v>35</v>
      </c>
      <c r="U1490" s="19"/>
      <c r="V1490" s="31" t="s">
        <v>35</v>
      </c>
      <c r="W1490" s="32"/>
      <c r="X1490" s="31" t="s">
        <v>609</v>
      </c>
      <c r="Y1490" s="31" t="s">
        <v>2828</v>
      </c>
      <c r="Z1490" s="31" t="s">
        <v>35</v>
      </c>
      <c r="AA1490" s="32"/>
      <c r="AB1490" s="19"/>
      <c r="AC1490" s="35"/>
      <c r="AD1490" s="36" t="s">
        <v>9585</v>
      </c>
      <c r="AE1490" s="38" t="s">
        <v>2011</v>
      </c>
    </row>
    <row r="1491" ht="116.1" spans="1:31">
      <c r="A1491" s="17" t="s">
        <v>1998</v>
      </c>
      <c r="B1491" s="18" t="s">
        <v>9586</v>
      </c>
      <c r="C1491" s="17" t="s">
        <v>33</v>
      </c>
      <c r="D1491" s="17" t="s">
        <v>34</v>
      </c>
      <c r="E1491" s="19"/>
      <c r="F1491" s="17" t="s">
        <v>35</v>
      </c>
      <c r="G1491" s="17" t="s">
        <v>9587</v>
      </c>
      <c r="H1491" s="20"/>
      <c r="I1491" s="20"/>
      <c r="J1491" s="24">
        <v>1</v>
      </c>
      <c r="K1491" s="25" t="s">
        <v>9588</v>
      </c>
      <c r="L1491" s="25" t="s">
        <v>9589</v>
      </c>
      <c r="M1491" s="25" t="s">
        <v>39</v>
      </c>
      <c r="N1491" s="25" t="s">
        <v>39</v>
      </c>
      <c r="O1491" s="26"/>
      <c r="P1491" s="28"/>
      <c r="Q1491" s="28"/>
      <c r="R1491" s="17" t="s">
        <v>2006</v>
      </c>
      <c r="S1491" s="30"/>
      <c r="T1491" s="31" t="s">
        <v>35</v>
      </c>
      <c r="U1491" s="19"/>
      <c r="V1491" s="31" t="s">
        <v>35</v>
      </c>
      <c r="W1491" s="32"/>
      <c r="X1491" s="31" t="s">
        <v>609</v>
      </c>
      <c r="Y1491" s="31" t="s">
        <v>2828</v>
      </c>
      <c r="Z1491" s="31" t="s">
        <v>35</v>
      </c>
      <c r="AA1491" s="32"/>
      <c r="AB1491" s="19"/>
      <c r="AC1491" s="35"/>
      <c r="AD1491" s="36" t="s">
        <v>9590</v>
      </c>
      <c r="AE1491" s="38" t="s">
        <v>2011</v>
      </c>
    </row>
    <row r="1492" ht="167.7" spans="1:31">
      <c r="A1492" s="17" t="s">
        <v>1998</v>
      </c>
      <c r="B1492" s="18" t="s">
        <v>9591</v>
      </c>
      <c r="C1492" s="17" t="s">
        <v>33</v>
      </c>
      <c r="D1492" s="17" t="s">
        <v>34</v>
      </c>
      <c r="E1492" s="19"/>
      <c r="F1492" s="17" t="s">
        <v>35</v>
      </c>
      <c r="G1492" s="17" t="s">
        <v>9592</v>
      </c>
      <c r="H1492" s="20"/>
      <c r="I1492" s="20"/>
      <c r="J1492" s="24">
        <v>1</v>
      </c>
      <c r="K1492" s="25" t="s">
        <v>9593</v>
      </c>
      <c r="L1492" s="25" t="s">
        <v>9594</v>
      </c>
      <c r="M1492" s="25" t="s">
        <v>39</v>
      </c>
      <c r="N1492" s="25" t="s">
        <v>39</v>
      </c>
      <c r="O1492" s="26"/>
      <c r="P1492" s="28"/>
      <c r="Q1492" s="28"/>
      <c r="R1492" s="17" t="s">
        <v>2006</v>
      </c>
      <c r="S1492" s="30"/>
      <c r="T1492" s="31" t="s">
        <v>35</v>
      </c>
      <c r="U1492" s="19"/>
      <c r="V1492" s="31" t="s">
        <v>35</v>
      </c>
      <c r="W1492" s="32"/>
      <c r="X1492" s="31" t="s">
        <v>609</v>
      </c>
      <c r="Y1492" s="31" t="s">
        <v>2828</v>
      </c>
      <c r="Z1492" s="31" t="s">
        <v>35</v>
      </c>
      <c r="AA1492" s="32"/>
      <c r="AB1492" s="19"/>
      <c r="AC1492" s="35"/>
      <c r="AD1492" s="36" t="s">
        <v>9595</v>
      </c>
      <c r="AE1492" s="38" t="s">
        <v>2011</v>
      </c>
    </row>
    <row r="1493" ht="232.2" spans="1:31">
      <c r="A1493" s="17" t="s">
        <v>1998</v>
      </c>
      <c r="B1493" s="18" t="s">
        <v>9596</v>
      </c>
      <c r="C1493" s="17" t="s">
        <v>33</v>
      </c>
      <c r="D1493" s="17" t="s">
        <v>34</v>
      </c>
      <c r="E1493" s="19"/>
      <c r="F1493" s="17" t="s">
        <v>35</v>
      </c>
      <c r="G1493" s="17" t="s">
        <v>9597</v>
      </c>
      <c r="H1493" s="20"/>
      <c r="I1493" s="20"/>
      <c r="J1493" s="24">
        <v>1</v>
      </c>
      <c r="K1493" s="44" t="s">
        <v>9598</v>
      </c>
      <c r="L1493" s="44" t="s">
        <v>9599</v>
      </c>
      <c r="M1493" s="25" t="s">
        <v>39</v>
      </c>
      <c r="N1493" s="25" t="s">
        <v>39</v>
      </c>
      <c r="O1493" s="26"/>
      <c r="P1493" s="28"/>
      <c r="Q1493" s="28"/>
      <c r="R1493" s="17" t="s">
        <v>2006</v>
      </c>
      <c r="S1493" s="30"/>
      <c r="T1493" s="31" t="s">
        <v>35</v>
      </c>
      <c r="U1493" s="19"/>
      <c r="V1493" s="31" t="s">
        <v>35</v>
      </c>
      <c r="W1493" s="32"/>
      <c r="X1493" s="31" t="s">
        <v>609</v>
      </c>
      <c r="Y1493" s="31" t="s">
        <v>2828</v>
      </c>
      <c r="Z1493" s="31" t="s">
        <v>35</v>
      </c>
      <c r="AA1493" s="32"/>
      <c r="AB1493" s="19"/>
      <c r="AC1493" s="35"/>
      <c r="AD1493" s="36" t="s">
        <v>9600</v>
      </c>
      <c r="AE1493" s="38" t="s">
        <v>2011</v>
      </c>
    </row>
    <row r="1494" ht="90.3" spans="1:31">
      <c r="A1494" s="17" t="s">
        <v>1998</v>
      </c>
      <c r="B1494" s="18" t="s">
        <v>9601</v>
      </c>
      <c r="C1494" s="17" t="s">
        <v>33</v>
      </c>
      <c r="D1494" s="17" t="s">
        <v>34</v>
      </c>
      <c r="E1494" s="19"/>
      <c r="F1494" s="17" t="s">
        <v>35</v>
      </c>
      <c r="G1494" s="17" t="s">
        <v>9602</v>
      </c>
      <c r="H1494" s="20"/>
      <c r="I1494" s="20"/>
      <c r="J1494" s="24">
        <v>1</v>
      </c>
      <c r="K1494" s="44" t="s">
        <v>9603</v>
      </c>
      <c r="L1494" s="44" t="s">
        <v>9604</v>
      </c>
      <c r="M1494" s="25" t="s">
        <v>39</v>
      </c>
      <c r="N1494" s="25" t="s">
        <v>39</v>
      </c>
      <c r="O1494" s="26"/>
      <c r="P1494" s="28"/>
      <c r="Q1494" s="28"/>
      <c r="R1494" s="17" t="s">
        <v>2006</v>
      </c>
      <c r="S1494" s="30"/>
      <c r="T1494" s="31" t="s">
        <v>35</v>
      </c>
      <c r="U1494" s="19"/>
      <c r="V1494" s="31" t="s">
        <v>35</v>
      </c>
      <c r="W1494" s="32"/>
      <c r="X1494" s="31" t="s">
        <v>609</v>
      </c>
      <c r="Y1494" s="31" t="s">
        <v>2828</v>
      </c>
      <c r="Z1494" s="31" t="s">
        <v>35</v>
      </c>
      <c r="AA1494" s="32"/>
      <c r="AB1494" s="19"/>
      <c r="AC1494" s="35"/>
      <c r="AD1494" s="36" t="s">
        <v>9605</v>
      </c>
      <c r="AE1494" s="38" t="s">
        <v>2011</v>
      </c>
    </row>
    <row r="1495" ht="309.6" spans="1:31">
      <c r="A1495" s="17" t="s">
        <v>688</v>
      </c>
      <c r="B1495" s="18" t="s">
        <v>9606</v>
      </c>
      <c r="C1495" s="17" t="s">
        <v>33</v>
      </c>
      <c r="D1495" s="17" t="s">
        <v>34</v>
      </c>
      <c r="E1495" s="19"/>
      <c r="F1495" s="17" t="s">
        <v>35</v>
      </c>
      <c r="G1495" s="17" t="s">
        <v>9607</v>
      </c>
      <c r="H1495" s="20"/>
      <c r="I1495" s="20"/>
      <c r="J1495" s="24">
        <v>1</v>
      </c>
      <c r="K1495" s="25" t="s">
        <v>9608</v>
      </c>
      <c r="L1495" s="25" t="s">
        <v>9609</v>
      </c>
      <c r="M1495" s="25" t="s">
        <v>39</v>
      </c>
      <c r="N1495" s="25" t="s">
        <v>39</v>
      </c>
      <c r="O1495" s="26"/>
      <c r="P1495" s="28"/>
      <c r="Q1495" s="28"/>
      <c r="R1495" s="17" t="s">
        <v>628</v>
      </c>
      <c r="S1495" s="30"/>
      <c r="T1495" s="31" t="s">
        <v>35</v>
      </c>
      <c r="U1495" s="19"/>
      <c r="V1495" s="31" t="s">
        <v>35</v>
      </c>
      <c r="W1495" s="32"/>
      <c r="X1495" s="31" t="s">
        <v>629</v>
      </c>
      <c r="Y1495" s="31" t="s">
        <v>630</v>
      </c>
      <c r="Z1495" s="31" t="s">
        <v>35</v>
      </c>
      <c r="AA1495" s="32"/>
      <c r="AB1495" s="19"/>
      <c r="AC1495" s="35"/>
      <c r="AD1495" s="36" t="s">
        <v>9610</v>
      </c>
      <c r="AE1495" s="37" t="s">
        <v>286</v>
      </c>
    </row>
    <row r="1496" ht="154.8" spans="1:31">
      <c r="A1496" s="17" t="s">
        <v>688</v>
      </c>
      <c r="B1496" s="18" t="s">
        <v>9611</v>
      </c>
      <c r="C1496" s="17" t="s">
        <v>33</v>
      </c>
      <c r="D1496" s="17" t="s">
        <v>34</v>
      </c>
      <c r="E1496" s="19"/>
      <c r="F1496" s="17" t="s">
        <v>35</v>
      </c>
      <c r="G1496" s="17" t="s">
        <v>9612</v>
      </c>
      <c r="H1496" s="20"/>
      <c r="I1496" s="20"/>
      <c r="J1496" s="24">
        <v>1</v>
      </c>
      <c r="K1496" s="25" t="s">
        <v>9613</v>
      </c>
      <c r="L1496" s="25" t="s">
        <v>9614</v>
      </c>
      <c r="M1496" s="25" t="s">
        <v>39</v>
      </c>
      <c r="N1496" s="25" t="s">
        <v>39</v>
      </c>
      <c r="O1496" s="26"/>
      <c r="P1496" s="28"/>
      <c r="Q1496" s="28"/>
      <c r="R1496" s="17" t="s">
        <v>628</v>
      </c>
      <c r="S1496" s="30"/>
      <c r="T1496" s="31" t="s">
        <v>35</v>
      </c>
      <c r="U1496" s="19"/>
      <c r="V1496" s="31" t="s">
        <v>35</v>
      </c>
      <c r="W1496" s="32"/>
      <c r="X1496" s="31" t="s">
        <v>629</v>
      </c>
      <c r="Y1496" s="31" t="s">
        <v>630</v>
      </c>
      <c r="Z1496" s="31" t="s">
        <v>35</v>
      </c>
      <c r="AA1496" s="32"/>
      <c r="AB1496" s="19"/>
      <c r="AC1496" s="35"/>
      <c r="AD1496" s="36" t="s">
        <v>9615</v>
      </c>
      <c r="AE1496" s="37" t="s">
        <v>286</v>
      </c>
    </row>
    <row r="1497" ht="141.9" spans="1:31">
      <c r="A1497" s="17" t="s">
        <v>688</v>
      </c>
      <c r="B1497" s="18" t="s">
        <v>9616</v>
      </c>
      <c r="C1497" s="17" t="s">
        <v>33</v>
      </c>
      <c r="D1497" s="17" t="s">
        <v>34</v>
      </c>
      <c r="E1497" s="19"/>
      <c r="F1497" s="17" t="s">
        <v>35</v>
      </c>
      <c r="G1497" s="17" t="s">
        <v>9617</v>
      </c>
      <c r="H1497" s="20"/>
      <c r="I1497" s="20"/>
      <c r="J1497" s="24">
        <v>1</v>
      </c>
      <c r="K1497" s="25" t="s">
        <v>9618</v>
      </c>
      <c r="L1497" s="25" t="s">
        <v>9619</v>
      </c>
      <c r="M1497" s="25" t="s">
        <v>39</v>
      </c>
      <c r="N1497" s="25" t="s">
        <v>39</v>
      </c>
      <c r="O1497" s="26"/>
      <c r="P1497" s="28"/>
      <c r="Q1497" s="28"/>
      <c r="R1497" s="17" t="s">
        <v>628</v>
      </c>
      <c r="S1497" s="30"/>
      <c r="T1497" s="31" t="s">
        <v>35</v>
      </c>
      <c r="U1497" s="19"/>
      <c r="V1497" s="31" t="s">
        <v>35</v>
      </c>
      <c r="W1497" s="32"/>
      <c r="X1497" s="31" t="s">
        <v>629</v>
      </c>
      <c r="Y1497" s="31" t="s">
        <v>630</v>
      </c>
      <c r="Z1497" s="31" t="s">
        <v>35</v>
      </c>
      <c r="AA1497" s="32"/>
      <c r="AB1497" s="19"/>
      <c r="AC1497" s="35"/>
      <c r="AD1497" s="36" t="s">
        <v>9620</v>
      </c>
      <c r="AE1497" s="37" t="s">
        <v>286</v>
      </c>
    </row>
    <row r="1498" ht="154.8" spans="1:31">
      <c r="A1498" s="17" t="s">
        <v>688</v>
      </c>
      <c r="B1498" s="18" t="s">
        <v>9621</v>
      </c>
      <c r="C1498" s="17" t="s">
        <v>33</v>
      </c>
      <c r="D1498" s="17" t="s">
        <v>34</v>
      </c>
      <c r="E1498" s="19"/>
      <c r="F1498" s="17" t="s">
        <v>35</v>
      </c>
      <c r="G1498" s="17" t="s">
        <v>9622</v>
      </c>
      <c r="H1498" s="20"/>
      <c r="I1498" s="20"/>
      <c r="J1498" s="24">
        <v>1</v>
      </c>
      <c r="K1498" s="25" t="s">
        <v>9623</v>
      </c>
      <c r="L1498" s="25" t="s">
        <v>9624</v>
      </c>
      <c r="M1498" s="25" t="s">
        <v>39</v>
      </c>
      <c r="N1498" s="25" t="s">
        <v>39</v>
      </c>
      <c r="O1498" s="26"/>
      <c r="P1498" s="28"/>
      <c r="Q1498" s="28"/>
      <c r="R1498" s="17" t="s">
        <v>628</v>
      </c>
      <c r="S1498" s="30"/>
      <c r="T1498" s="31" t="s">
        <v>35</v>
      </c>
      <c r="U1498" s="19"/>
      <c r="V1498" s="31" t="s">
        <v>35</v>
      </c>
      <c r="W1498" s="32"/>
      <c r="X1498" s="31" t="s">
        <v>629</v>
      </c>
      <c r="Y1498" s="31" t="s">
        <v>630</v>
      </c>
      <c r="Z1498" s="31" t="s">
        <v>35</v>
      </c>
      <c r="AA1498" s="32"/>
      <c r="AB1498" s="19"/>
      <c r="AC1498" s="35"/>
      <c r="AD1498" s="36" t="s">
        <v>9625</v>
      </c>
      <c r="AE1498" s="37" t="s">
        <v>286</v>
      </c>
    </row>
    <row r="1499" ht="141.9" spans="1:31">
      <c r="A1499" s="17" t="s">
        <v>688</v>
      </c>
      <c r="B1499" s="18" t="s">
        <v>9626</v>
      </c>
      <c r="C1499" s="17" t="s">
        <v>33</v>
      </c>
      <c r="D1499" s="17" t="s">
        <v>34</v>
      </c>
      <c r="E1499" s="19"/>
      <c r="F1499" s="17" t="s">
        <v>35</v>
      </c>
      <c r="G1499" s="17" t="s">
        <v>9627</v>
      </c>
      <c r="H1499" s="20"/>
      <c r="I1499" s="20"/>
      <c r="J1499" s="24">
        <v>1</v>
      </c>
      <c r="K1499" s="25" t="s">
        <v>9628</v>
      </c>
      <c r="L1499" s="25" t="s">
        <v>9629</v>
      </c>
      <c r="M1499" s="25" t="s">
        <v>39</v>
      </c>
      <c r="N1499" s="25" t="s">
        <v>39</v>
      </c>
      <c r="O1499" s="26"/>
      <c r="P1499" s="28"/>
      <c r="Q1499" s="28"/>
      <c r="R1499" s="17" t="s">
        <v>628</v>
      </c>
      <c r="S1499" s="30"/>
      <c r="T1499" s="31" t="s">
        <v>35</v>
      </c>
      <c r="U1499" s="19"/>
      <c r="V1499" s="31" t="s">
        <v>35</v>
      </c>
      <c r="W1499" s="32"/>
      <c r="X1499" s="31" t="s">
        <v>629</v>
      </c>
      <c r="Y1499" s="31" t="s">
        <v>630</v>
      </c>
      <c r="Z1499" s="31" t="s">
        <v>35</v>
      </c>
      <c r="AA1499" s="32"/>
      <c r="AB1499" s="19"/>
      <c r="AC1499" s="35"/>
      <c r="AD1499" s="36" t="s">
        <v>9630</v>
      </c>
      <c r="AE1499" s="37" t="s">
        <v>286</v>
      </c>
    </row>
    <row r="1500" ht="116.1" spans="1:31">
      <c r="A1500" s="17" t="s">
        <v>688</v>
      </c>
      <c r="B1500" s="18" t="s">
        <v>9631</v>
      </c>
      <c r="C1500" s="17" t="s">
        <v>33</v>
      </c>
      <c r="D1500" s="17" t="s">
        <v>34</v>
      </c>
      <c r="E1500" s="19"/>
      <c r="F1500" s="17" t="s">
        <v>35</v>
      </c>
      <c r="G1500" s="17" t="s">
        <v>9632</v>
      </c>
      <c r="H1500" s="20"/>
      <c r="I1500" s="20"/>
      <c r="J1500" s="24">
        <v>1</v>
      </c>
      <c r="K1500" s="25" t="s">
        <v>9633</v>
      </c>
      <c r="L1500" s="25" t="s">
        <v>9634</v>
      </c>
      <c r="M1500" s="25" t="s">
        <v>39</v>
      </c>
      <c r="N1500" s="25" t="s">
        <v>39</v>
      </c>
      <c r="O1500" s="26"/>
      <c r="P1500" s="28"/>
      <c r="Q1500" s="28"/>
      <c r="R1500" s="17" t="s">
        <v>628</v>
      </c>
      <c r="S1500" s="30"/>
      <c r="T1500" s="31" t="s">
        <v>35</v>
      </c>
      <c r="U1500" s="19"/>
      <c r="V1500" s="31" t="s">
        <v>35</v>
      </c>
      <c r="W1500" s="32"/>
      <c r="X1500" s="31" t="s">
        <v>629</v>
      </c>
      <c r="Y1500" s="31" t="s">
        <v>630</v>
      </c>
      <c r="Z1500" s="31" t="s">
        <v>35</v>
      </c>
      <c r="AA1500" s="32"/>
      <c r="AB1500" s="19"/>
      <c r="AC1500" s="35"/>
      <c r="AD1500" s="36" t="s">
        <v>9635</v>
      </c>
      <c r="AE1500" s="37" t="s">
        <v>286</v>
      </c>
    </row>
    <row r="1501" ht="116.1" spans="1:31">
      <c r="A1501" s="17" t="s">
        <v>688</v>
      </c>
      <c r="B1501" s="18" t="s">
        <v>9636</v>
      </c>
      <c r="C1501" s="17" t="s">
        <v>33</v>
      </c>
      <c r="D1501" s="17" t="s">
        <v>34</v>
      </c>
      <c r="E1501" s="19"/>
      <c r="F1501" s="17" t="s">
        <v>35</v>
      </c>
      <c r="G1501" s="17" t="s">
        <v>9637</v>
      </c>
      <c r="H1501" s="20"/>
      <c r="I1501" s="20"/>
      <c r="J1501" s="24">
        <v>1</v>
      </c>
      <c r="K1501" s="25" t="s">
        <v>9638</v>
      </c>
      <c r="L1501" s="25" t="s">
        <v>9639</v>
      </c>
      <c r="M1501" s="25" t="s">
        <v>39</v>
      </c>
      <c r="N1501" s="25" t="s">
        <v>39</v>
      </c>
      <c r="O1501" s="26"/>
      <c r="P1501" s="28"/>
      <c r="Q1501" s="28"/>
      <c r="R1501" s="17" t="s">
        <v>628</v>
      </c>
      <c r="S1501" s="30"/>
      <c r="T1501" s="31" t="s">
        <v>35</v>
      </c>
      <c r="U1501" s="19"/>
      <c r="V1501" s="31" t="s">
        <v>35</v>
      </c>
      <c r="W1501" s="32"/>
      <c r="X1501" s="31" t="s">
        <v>629</v>
      </c>
      <c r="Y1501" s="31" t="s">
        <v>630</v>
      </c>
      <c r="Z1501" s="31" t="s">
        <v>35</v>
      </c>
      <c r="AA1501" s="32"/>
      <c r="AB1501" s="19"/>
      <c r="AC1501" s="35"/>
      <c r="AD1501" s="36" t="s">
        <v>9640</v>
      </c>
      <c r="AE1501" s="37" t="s">
        <v>286</v>
      </c>
    </row>
    <row r="1502" ht="64.5" spans="1:31">
      <c r="A1502" s="17" t="s">
        <v>688</v>
      </c>
      <c r="B1502" s="18" t="s">
        <v>9641</v>
      </c>
      <c r="C1502" s="17" t="s">
        <v>33</v>
      </c>
      <c r="D1502" s="17" t="s">
        <v>34</v>
      </c>
      <c r="E1502" s="19"/>
      <c r="F1502" s="17" t="s">
        <v>35</v>
      </c>
      <c r="G1502" s="17" t="s">
        <v>9642</v>
      </c>
      <c r="H1502" s="20"/>
      <c r="I1502" s="20"/>
      <c r="J1502" s="24">
        <v>1</v>
      </c>
      <c r="K1502" s="25" t="s">
        <v>9643</v>
      </c>
      <c r="L1502" s="25" t="s">
        <v>9644</v>
      </c>
      <c r="M1502" s="25" t="s">
        <v>39</v>
      </c>
      <c r="N1502" s="25" t="s">
        <v>39</v>
      </c>
      <c r="O1502" s="26"/>
      <c r="P1502" s="28"/>
      <c r="Q1502" s="28"/>
      <c r="R1502" s="17" t="s">
        <v>628</v>
      </c>
      <c r="S1502" s="30"/>
      <c r="T1502" s="31" t="s">
        <v>35</v>
      </c>
      <c r="U1502" s="19"/>
      <c r="V1502" s="31" t="s">
        <v>35</v>
      </c>
      <c r="W1502" s="32"/>
      <c r="X1502" s="31" t="s">
        <v>629</v>
      </c>
      <c r="Y1502" s="31" t="s">
        <v>630</v>
      </c>
      <c r="Z1502" s="31" t="s">
        <v>35</v>
      </c>
      <c r="AA1502" s="32"/>
      <c r="AB1502" s="19"/>
      <c r="AC1502" s="35"/>
      <c r="AD1502" s="36" t="s">
        <v>9645</v>
      </c>
      <c r="AE1502" s="37" t="s">
        <v>286</v>
      </c>
    </row>
    <row r="1503" ht="77.4" spans="1:31">
      <c r="A1503" s="17" t="s">
        <v>688</v>
      </c>
      <c r="B1503" s="18" t="s">
        <v>9646</v>
      </c>
      <c r="C1503" s="17" t="s">
        <v>33</v>
      </c>
      <c r="D1503" s="17" t="s">
        <v>34</v>
      </c>
      <c r="E1503" s="19"/>
      <c r="F1503" s="17" t="s">
        <v>35</v>
      </c>
      <c r="G1503" s="17" t="s">
        <v>9647</v>
      </c>
      <c r="H1503" s="20"/>
      <c r="I1503" s="20"/>
      <c r="J1503" s="24">
        <v>1</v>
      </c>
      <c r="K1503" s="25" t="s">
        <v>9648</v>
      </c>
      <c r="L1503" s="25" t="s">
        <v>9649</v>
      </c>
      <c r="M1503" s="25" t="s">
        <v>39</v>
      </c>
      <c r="N1503" s="25" t="s">
        <v>39</v>
      </c>
      <c r="O1503" s="26"/>
      <c r="P1503" s="28"/>
      <c r="Q1503" s="28"/>
      <c r="R1503" s="17" t="s">
        <v>628</v>
      </c>
      <c r="S1503" s="30"/>
      <c r="T1503" s="31" t="s">
        <v>35</v>
      </c>
      <c r="U1503" s="19"/>
      <c r="V1503" s="31" t="s">
        <v>35</v>
      </c>
      <c r="W1503" s="32"/>
      <c r="X1503" s="31" t="s">
        <v>629</v>
      </c>
      <c r="Y1503" s="31" t="s">
        <v>630</v>
      </c>
      <c r="Z1503" s="31" t="s">
        <v>35</v>
      </c>
      <c r="AA1503" s="32"/>
      <c r="AB1503" s="19"/>
      <c r="AC1503" s="35"/>
      <c r="AD1503" s="36" t="s">
        <v>9650</v>
      </c>
      <c r="AE1503" s="37" t="s">
        <v>286</v>
      </c>
    </row>
    <row r="1504" ht="90.3" spans="1:31">
      <c r="A1504" s="17" t="s">
        <v>9651</v>
      </c>
      <c r="B1504" s="18" t="s">
        <v>9652</v>
      </c>
      <c r="C1504" s="17" t="s">
        <v>33</v>
      </c>
      <c r="D1504" s="17" t="s">
        <v>34</v>
      </c>
      <c r="E1504" s="19"/>
      <c r="F1504" s="17" t="s">
        <v>35</v>
      </c>
      <c r="G1504" s="17" t="s">
        <v>9653</v>
      </c>
      <c r="H1504" s="20"/>
      <c r="I1504" s="20"/>
      <c r="J1504" s="24">
        <v>1</v>
      </c>
      <c r="K1504" s="25" t="s">
        <v>9654</v>
      </c>
      <c r="L1504" s="25" t="s">
        <v>9655</v>
      </c>
      <c r="M1504" s="25" t="s">
        <v>39</v>
      </c>
      <c r="N1504" s="25" t="s">
        <v>39</v>
      </c>
      <c r="O1504" s="26"/>
      <c r="P1504" s="28"/>
      <c r="Q1504" s="28"/>
      <c r="R1504" s="17" t="s">
        <v>9656</v>
      </c>
      <c r="S1504" s="30"/>
      <c r="T1504" s="31" t="s">
        <v>35</v>
      </c>
      <c r="U1504" s="19"/>
      <c r="V1504" s="31" t="s">
        <v>35</v>
      </c>
      <c r="W1504" s="32"/>
      <c r="X1504" s="31" t="s">
        <v>609</v>
      </c>
      <c r="Y1504" s="31" t="s">
        <v>2828</v>
      </c>
      <c r="Z1504" s="31" t="s">
        <v>35</v>
      </c>
      <c r="AA1504" s="32"/>
      <c r="AB1504" s="19"/>
      <c r="AC1504" s="35"/>
      <c r="AD1504" s="36" t="s">
        <v>9657</v>
      </c>
      <c r="AE1504" s="45" t="s">
        <v>2658</v>
      </c>
    </row>
    <row r="1505" ht="90.3" spans="1:31">
      <c r="A1505" s="17" t="s">
        <v>9651</v>
      </c>
      <c r="B1505" s="18" t="s">
        <v>9658</v>
      </c>
      <c r="C1505" s="17" t="s">
        <v>33</v>
      </c>
      <c r="D1505" s="17" t="s">
        <v>34</v>
      </c>
      <c r="E1505" s="19"/>
      <c r="F1505" s="17" t="s">
        <v>35</v>
      </c>
      <c r="G1505" s="17" t="s">
        <v>9659</v>
      </c>
      <c r="H1505" s="20"/>
      <c r="I1505" s="20"/>
      <c r="J1505" s="24">
        <v>1</v>
      </c>
      <c r="K1505" s="25" t="s">
        <v>9660</v>
      </c>
      <c r="L1505" s="25" t="s">
        <v>9661</v>
      </c>
      <c r="M1505" s="25" t="s">
        <v>39</v>
      </c>
      <c r="N1505" s="25" t="s">
        <v>39</v>
      </c>
      <c r="O1505" s="26"/>
      <c r="P1505" s="28"/>
      <c r="Q1505" s="28"/>
      <c r="R1505" s="17" t="s">
        <v>9656</v>
      </c>
      <c r="S1505" s="30"/>
      <c r="T1505" s="31" t="s">
        <v>35</v>
      </c>
      <c r="U1505" s="19"/>
      <c r="V1505" s="31" t="s">
        <v>35</v>
      </c>
      <c r="W1505" s="32"/>
      <c r="X1505" s="31" t="s">
        <v>609</v>
      </c>
      <c r="Y1505" s="31" t="s">
        <v>2828</v>
      </c>
      <c r="Z1505" s="31" t="s">
        <v>35</v>
      </c>
      <c r="AA1505" s="32"/>
      <c r="AB1505" s="19"/>
      <c r="AC1505" s="35"/>
      <c r="AD1505" s="36" t="s">
        <v>9662</v>
      </c>
      <c r="AE1505" s="45" t="s">
        <v>598</v>
      </c>
    </row>
    <row r="1506" ht="141.9" spans="1:31">
      <c r="A1506" s="17" t="s">
        <v>9651</v>
      </c>
      <c r="B1506" s="18" t="s">
        <v>9663</v>
      </c>
      <c r="C1506" s="17" t="s">
        <v>33</v>
      </c>
      <c r="D1506" s="17" t="s">
        <v>34</v>
      </c>
      <c r="E1506" s="19"/>
      <c r="F1506" s="17" t="s">
        <v>35</v>
      </c>
      <c r="G1506" s="17" t="s">
        <v>9664</v>
      </c>
      <c r="H1506" s="20"/>
      <c r="I1506" s="20"/>
      <c r="J1506" s="24">
        <v>1</v>
      </c>
      <c r="K1506" s="25" t="s">
        <v>9665</v>
      </c>
      <c r="L1506" s="25" t="s">
        <v>9666</v>
      </c>
      <c r="M1506" s="25" t="s">
        <v>39</v>
      </c>
      <c r="N1506" s="25" t="s">
        <v>39</v>
      </c>
      <c r="O1506" s="26"/>
      <c r="P1506" s="28"/>
      <c r="Q1506" s="28"/>
      <c r="R1506" s="17" t="s">
        <v>9656</v>
      </c>
      <c r="S1506" s="30"/>
      <c r="T1506" s="31" t="s">
        <v>35</v>
      </c>
      <c r="U1506" s="19"/>
      <c r="V1506" s="31" t="s">
        <v>35</v>
      </c>
      <c r="W1506" s="32"/>
      <c r="X1506" s="31" t="s">
        <v>35</v>
      </c>
      <c r="Y1506" s="31" t="s">
        <v>35</v>
      </c>
      <c r="Z1506" s="31" t="s">
        <v>35</v>
      </c>
      <c r="AA1506" s="32"/>
      <c r="AB1506" s="19"/>
      <c r="AC1506" s="35"/>
      <c r="AD1506" s="36" t="s">
        <v>9667</v>
      </c>
      <c r="AE1506" s="45" t="s">
        <v>2011</v>
      </c>
    </row>
    <row r="1507" ht="129" spans="1:31">
      <c r="A1507" s="17" t="s">
        <v>9651</v>
      </c>
      <c r="B1507" s="18" t="s">
        <v>9668</v>
      </c>
      <c r="C1507" s="17" t="s">
        <v>33</v>
      </c>
      <c r="D1507" s="17" t="s">
        <v>34</v>
      </c>
      <c r="E1507" s="19"/>
      <c r="F1507" s="17" t="s">
        <v>35</v>
      </c>
      <c r="G1507" s="17" t="s">
        <v>9669</v>
      </c>
      <c r="H1507" s="20"/>
      <c r="I1507" s="20"/>
      <c r="J1507" s="24">
        <v>1</v>
      </c>
      <c r="K1507" s="25" t="s">
        <v>9670</v>
      </c>
      <c r="L1507" s="25" t="s">
        <v>9671</v>
      </c>
      <c r="M1507" s="25" t="s">
        <v>39</v>
      </c>
      <c r="N1507" s="25" t="s">
        <v>39</v>
      </c>
      <c r="O1507" s="26"/>
      <c r="P1507" s="28"/>
      <c r="Q1507" s="28"/>
      <c r="R1507" s="17" t="s">
        <v>9656</v>
      </c>
      <c r="S1507" s="30"/>
      <c r="T1507" s="31" t="s">
        <v>35</v>
      </c>
      <c r="U1507" s="19"/>
      <c r="V1507" s="31" t="s">
        <v>35</v>
      </c>
      <c r="W1507" s="32"/>
      <c r="X1507" s="31" t="s">
        <v>35</v>
      </c>
      <c r="Y1507" s="31" t="s">
        <v>35</v>
      </c>
      <c r="Z1507" s="31" t="s">
        <v>35</v>
      </c>
      <c r="AA1507" s="32"/>
      <c r="AB1507" s="19"/>
      <c r="AC1507" s="35"/>
      <c r="AD1507" s="36" t="s">
        <v>9672</v>
      </c>
      <c r="AE1507" s="45" t="s">
        <v>286</v>
      </c>
    </row>
    <row r="1508" ht="167.7" spans="1:31">
      <c r="A1508" s="17" t="s">
        <v>9651</v>
      </c>
      <c r="B1508" s="18" t="s">
        <v>9673</v>
      </c>
      <c r="C1508" s="17" t="s">
        <v>33</v>
      </c>
      <c r="D1508" s="17" t="s">
        <v>34</v>
      </c>
      <c r="E1508" s="19"/>
      <c r="F1508" s="17" t="s">
        <v>35</v>
      </c>
      <c r="G1508" s="17" t="s">
        <v>9674</v>
      </c>
      <c r="H1508" s="20"/>
      <c r="I1508" s="20"/>
      <c r="J1508" s="24">
        <v>1</v>
      </c>
      <c r="K1508" s="25" t="s">
        <v>9675</v>
      </c>
      <c r="L1508" s="25" t="s">
        <v>9676</v>
      </c>
      <c r="M1508" s="25" t="s">
        <v>39</v>
      </c>
      <c r="N1508" s="25" t="s">
        <v>39</v>
      </c>
      <c r="O1508" s="26"/>
      <c r="P1508" s="28"/>
      <c r="Q1508" s="28"/>
      <c r="R1508" s="17" t="s">
        <v>9656</v>
      </c>
      <c r="S1508" s="30"/>
      <c r="T1508" s="31" t="s">
        <v>35</v>
      </c>
      <c r="U1508" s="19"/>
      <c r="V1508" s="31" t="s">
        <v>35</v>
      </c>
      <c r="W1508" s="32"/>
      <c r="X1508" s="31" t="s">
        <v>35</v>
      </c>
      <c r="Y1508" s="31" t="s">
        <v>35</v>
      </c>
      <c r="Z1508" s="31" t="s">
        <v>35</v>
      </c>
      <c r="AA1508" s="32"/>
      <c r="AB1508" s="19"/>
      <c r="AC1508" s="35"/>
      <c r="AD1508" s="36" t="s">
        <v>9677</v>
      </c>
      <c r="AE1508" s="45" t="s">
        <v>45</v>
      </c>
    </row>
    <row r="1509" ht="90.3" spans="1:31">
      <c r="A1509" s="17" t="s">
        <v>9651</v>
      </c>
      <c r="B1509" s="18" t="s">
        <v>9678</v>
      </c>
      <c r="C1509" s="17" t="s">
        <v>33</v>
      </c>
      <c r="D1509" s="17" t="s">
        <v>34</v>
      </c>
      <c r="E1509" s="19"/>
      <c r="F1509" s="17" t="s">
        <v>35</v>
      </c>
      <c r="G1509" s="17" t="s">
        <v>9679</v>
      </c>
      <c r="H1509" s="20"/>
      <c r="I1509" s="20"/>
      <c r="J1509" s="24">
        <v>1</v>
      </c>
      <c r="K1509" s="25" t="s">
        <v>9680</v>
      </c>
      <c r="L1509" s="25" t="s">
        <v>9681</v>
      </c>
      <c r="M1509" s="25" t="s">
        <v>39</v>
      </c>
      <c r="N1509" s="25" t="s">
        <v>39</v>
      </c>
      <c r="O1509" s="26"/>
      <c r="P1509" s="28"/>
      <c r="Q1509" s="28"/>
      <c r="R1509" s="17" t="s">
        <v>9656</v>
      </c>
      <c r="S1509" s="30"/>
      <c r="T1509" s="31" t="s">
        <v>35</v>
      </c>
      <c r="U1509" s="19"/>
      <c r="V1509" s="31" t="s">
        <v>35</v>
      </c>
      <c r="W1509" s="32"/>
      <c r="X1509" s="31" t="s">
        <v>35</v>
      </c>
      <c r="Y1509" s="31" t="s">
        <v>35</v>
      </c>
      <c r="Z1509" s="31" t="s">
        <v>35</v>
      </c>
      <c r="AA1509" s="32"/>
      <c r="AB1509" s="19"/>
      <c r="AC1509" s="35"/>
      <c r="AD1509" s="36" t="s">
        <v>9682</v>
      </c>
      <c r="AE1509" s="45" t="s">
        <v>598</v>
      </c>
    </row>
    <row r="1510" ht="116.1" spans="1:31">
      <c r="A1510" s="17" t="s">
        <v>9651</v>
      </c>
      <c r="B1510" s="18" t="s">
        <v>9683</v>
      </c>
      <c r="C1510" s="17" t="s">
        <v>33</v>
      </c>
      <c r="D1510" s="17" t="s">
        <v>34</v>
      </c>
      <c r="E1510" s="19"/>
      <c r="F1510" s="17" t="s">
        <v>35</v>
      </c>
      <c r="G1510" s="17" t="s">
        <v>9684</v>
      </c>
      <c r="H1510" s="20"/>
      <c r="I1510" s="20"/>
      <c r="J1510" s="24">
        <v>1</v>
      </c>
      <c r="K1510" s="25" t="s">
        <v>9685</v>
      </c>
      <c r="L1510" s="25" t="s">
        <v>9686</v>
      </c>
      <c r="M1510" s="25" t="s">
        <v>39</v>
      </c>
      <c r="N1510" s="25" t="s">
        <v>39</v>
      </c>
      <c r="O1510" s="26"/>
      <c r="P1510" s="28"/>
      <c r="Q1510" s="28"/>
      <c r="R1510" s="17" t="s">
        <v>9656</v>
      </c>
      <c r="S1510" s="30"/>
      <c r="T1510" s="31" t="s">
        <v>35</v>
      </c>
      <c r="U1510" s="19"/>
      <c r="V1510" s="31" t="s">
        <v>35</v>
      </c>
      <c r="W1510" s="32"/>
      <c r="X1510" s="31" t="s">
        <v>35</v>
      </c>
      <c r="Y1510" s="31" t="s">
        <v>35</v>
      </c>
      <c r="Z1510" s="31" t="s">
        <v>35</v>
      </c>
      <c r="AA1510" s="32"/>
      <c r="AB1510" s="19"/>
      <c r="AC1510" s="35"/>
      <c r="AD1510" s="36" t="s">
        <v>9687</v>
      </c>
      <c r="AE1510" s="45" t="s">
        <v>2011</v>
      </c>
    </row>
    <row r="1511" ht="103.2" spans="1:31">
      <c r="A1511" s="17" t="s">
        <v>9651</v>
      </c>
      <c r="B1511" s="18" t="s">
        <v>9688</v>
      </c>
      <c r="C1511" s="17" t="s">
        <v>33</v>
      </c>
      <c r="D1511" s="17" t="s">
        <v>34</v>
      </c>
      <c r="E1511" s="19"/>
      <c r="F1511" s="17" t="s">
        <v>35</v>
      </c>
      <c r="G1511" s="17" t="s">
        <v>9689</v>
      </c>
      <c r="H1511" s="20"/>
      <c r="I1511" s="20"/>
      <c r="J1511" s="24">
        <v>1</v>
      </c>
      <c r="K1511" s="25" t="s">
        <v>9690</v>
      </c>
      <c r="L1511" s="25" t="s">
        <v>9691</v>
      </c>
      <c r="M1511" s="25" t="s">
        <v>39</v>
      </c>
      <c r="N1511" s="25" t="s">
        <v>39</v>
      </c>
      <c r="O1511" s="26"/>
      <c r="P1511" s="28"/>
      <c r="Q1511" s="28"/>
      <c r="R1511" s="17" t="s">
        <v>9656</v>
      </c>
      <c r="S1511" s="30"/>
      <c r="T1511" s="31" t="s">
        <v>35</v>
      </c>
      <c r="U1511" s="19"/>
      <c r="V1511" s="31" t="s">
        <v>35</v>
      </c>
      <c r="W1511" s="32"/>
      <c r="X1511" s="31" t="s">
        <v>35</v>
      </c>
      <c r="Y1511" s="31" t="s">
        <v>35</v>
      </c>
      <c r="Z1511" s="31" t="s">
        <v>35</v>
      </c>
      <c r="AA1511" s="32"/>
      <c r="AB1511" s="19"/>
      <c r="AC1511" s="35"/>
      <c r="AD1511" s="36" t="s">
        <v>9692</v>
      </c>
      <c r="AE1511" s="45" t="s">
        <v>45</v>
      </c>
    </row>
    <row r="1512" ht="219.3" spans="1:31">
      <c r="A1512" s="17" t="s">
        <v>9651</v>
      </c>
      <c r="B1512" s="18" t="s">
        <v>9693</v>
      </c>
      <c r="C1512" s="17" t="s">
        <v>33</v>
      </c>
      <c r="D1512" s="17" t="s">
        <v>34</v>
      </c>
      <c r="E1512" s="19"/>
      <c r="F1512" s="17" t="s">
        <v>35</v>
      </c>
      <c r="G1512" s="17" t="s">
        <v>9694</v>
      </c>
      <c r="H1512" s="20"/>
      <c r="I1512" s="20"/>
      <c r="J1512" s="24">
        <v>1</v>
      </c>
      <c r="K1512" s="25" t="s">
        <v>9695</v>
      </c>
      <c r="L1512" s="25" t="s">
        <v>9696</v>
      </c>
      <c r="M1512" s="25" t="s">
        <v>39</v>
      </c>
      <c r="N1512" s="25" t="s">
        <v>39</v>
      </c>
      <c r="O1512" s="26"/>
      <c r="P1512" s="28"/>
      <c r="Q1512" s="28"/>
      <c r="R1512" s="17" t="s">
        <v>9656</v>
      </c>
      <c r="S1512" s="30"/>
      <c r="T1512" s="31" t="s">
        <v>35</v>
      </c>
      <c r="U1512" s="19"/>
      <c r="V1512" s="31" t="s">
        <v>35</v>
      </c>
      <c r="W1512" s="32"/>
      <c r="X1512" s="31" t="s">
        <v>35</v>
      </c>
      <c r="Y1512" s="31" t="s">
        <v>35</v>
      </c>
      <c r="Z1512" s="31" t="s">
        <v>35</v>
      </c>
      <c r="AA1512" s="32"/>
      <c r="AB1512" s="19"/>
      <c r="AC1512" s="35"/>
      <c r="AD1512" s="36" t="s">
        <v>9697</v>
      </c>
      <c r="AE1512" s="45" t="s">
        <v>598</v>
      </c>
    </row>
    <row r="1513" ht="245.1" spans="1:31">
      <c r="A1513" s="17" t="s">
        <v>9651</v>
      </c>
      <c r="B1513" s="18" t="s">
        <v>9698</v>
      </c>
      <c r="C1513" s="17" t="s">
        <v>33</v>
      </c>
      <c r="D1513" s="17" t="s">
        <v>34</v>
      </c>
      <c r="E1513" s="19"/>
      <c r="F1513" s="17" t="s">
        <v>35</v>
      </c>
      <c r="G1513" s="17" t="s">
        <v>9699</v>
      </c>
      <c r="H1513" s="20"/>
      <c r="I1513" s="20"/>
      <c r="J1513" s="24">
        <v>1</v>
      </c>
      <c r="K1513" s="25" t="s">
        <v>9700</v>
      </c>
      <c r="L1513" s="25" t="s">
        <v>9696</v>
      </c>
      <c r="M1513" s="25" t="s">
        <v>39</v>
      </c>
      <c r="N1513" s="25" t="s">
        <v>39</v>
      </c>
      <c r="O1513" s="26"/>
      <c r="P1513" s="28"/>
      <c r="Q1513" s="28"/>
      <c r="R1513" s="17" t="s">
        <v>9656</v>
      </c>
      <c r="S1513" s="30"/>
      <c r="T1513" s="31" t="s">
        <v>35</v>
      </c>
      <c r="U1513" s="19"/>
      <c r="V1513" s="31" t="s">
        <v>35</v>
      </c>
      <c r="W1513" s="32"/>
      <c r="X1513" s="31" t="s">
        <v>35</v>
      </c>
      <c r="Y1513" s="31" t="s">
        <v>35</v>
      </c>
      <c r="Z1513" s="31" t="s">
        <v>35</v>
      </c>
      <c r="AA1513" s="32"/>
      <c r="AB1513" s="19"/>
      <c r="AC1513" s="35"/>
      <c r="AD1513" s="36" t="s">
        <v>9701</v>
      </c>
      <c r="AE1513" s="45" t="s">
        <v>586</v>
      </c>
    </row>
    <row r="1514" ht="335.4" spans="1:31">
      <c r="A1514" s="17" t="s">
        <v>9651</v>
      </c>
      <c r="B1514" s="18" t="s">
        <v>9702</v>
      </c>
      <c r="C1514" s="17" t="s">
        <v>33</v>
      </c>
      <c r="D1514" s="17" t="s">
        <v>34</v>
      </c>
      <c r="E1514" s="19"/>
      <c r="F1514" s="17" t="s">
        <v>35</v>
      </c>
      <c r="G1514" s="17" t="s">
        <v>9703</v>
      </c>
      <c r="H1514" s="20"/>
      <c r="I1514" s="20"/>
      <c r="J1514" s="24">
        <v>1</v>
      </c>
      <c r="K1514" s="25" t="s">
        <v>9704</v>
      </c>
      <c r="L1514" s="25" t="s">
        <v>9696</v>
      </c>
      <c r="M1514" s="25" t="s">
        <v>39</v>
      </c>
      <c r="N1514" s="25" t="s">
        <v>39</v>
      </c>
      <c r="O1514" s="26"/>
      <c r="P1514" s="28"/>
      <c r="Q1514" s="28"/>
      <c r="R1514" s="17" t="s">
        <v>9656</v>
      </c>
      <c r="S1514" s="30"/>
      <c r="T1514" s="31" t="s">
        <v>35</v>
      </c>
      <c r="U1514" s="19"/>
      <c r="V1514" s="31" t="s">
        <v>35</v>
      </c>
      <c r="W1514" s="32"/>
      <c r="X1514" s="31" t="s">
        <v>35</v>
      </c>
      <c r="Y1514" s="31" t="s">
        <v>35</v>
      </c>
      <c r="Z1514" s="31" t="s">
        <v>35</v>
      </c>
      <c r="AA1514" s="32"/>
      <c r="AB1514" s="19"/>
      <c r="AC1514" s="35"/>
      <c r="AD1514" s="36" t="s">
        <v>9705</v>
      </c>
      <c r="AE1514" s="45" t="s">
        <v>2658</v>
      </c>
    </row>
    <row r="1515" ht="180.6" spans="1:31">
      <c r="A1515" s="17" t="s">
        <v>9651</v>
      </c>
      <c r="B1515" s="18" t="s">
        <v>9706</v>
      </c>
      <c r="C1515" s="17" t="s">
        <v>33</v>
      </c>
      <c r="D1515" s="17" t="s">
        <v>34</v>
      </c>
      <c r="E1515" s="19"/>
      <c r="F1515" s="17" t="s">
        <v>35</v>
      </c>
      <c r="G1515" s="17" t="s">
        <v>9707</v>
      </c>
      <c r="H1515" s="20"/>
      <c r="I1515" s="20"/>
      <c r="J1515" s="24">
        <v>1</v>
      </c>
      <c r="K1515" s="25" t="s">
        <v>9708</v>
      </c>
      <c r="L1515" s="25" t="s">
        <v>9696</v>
      </c>
      <c r="M1515" s="25" t="s">
        <v>39</v>
      </c>
      <c r="N1515" s="25" t="s">
        <v>39</v>
      </c>
      <c r="O1515" s="26"/>
      <c r="P1515" s="28"/>
      <c r="Q1515" s="28"/>
      <c r="R1515" s="17" t="s">
        <v>9656</v>
      </c>
      <c r="S1515" s="30"/>
      <c r="T1515" s="31" t="s">
        <v>35</v>
      </c>
      <c r="U1515" s="19"/>
      <c r="V1515" s="31" t="s">
        <v>35</v>
      </c>
      <c r="W1515" s="32"/>
      <c r="X1515" s="31" t="s">
        <v>35</v>
      </c>
      <c r="Y1515" s="31" t="s">
        <v>35</v>
      </c>
      <c r="Z1515" s="31" t="s">
        <v>35</v>
      </c>
      <c r="AA1515" s="32"/>
      <c r="AB1515" s="19"/>
      <c r="AC1515" s="35"/>
      <c r="AD1515" s="36" t="s">
        <v>9709</v>
      </c>
      <c r="AE1515" s="45" t="s">
        <v>313</v>
      </c>
    </row>
    <row r="1516" ht="129" spans="1:31">
      <c r="A1516" s="17" t="s">
        <v>9651</v>
      </c>
      <c r="B1516" s="18" t="s">
        <v>9710</v>
      </c>
      <c r="C1516" s="17" t="s">
        <v>33</v>
      </c>
      <c r="D1516" s="17" t="s">
        <v>34</v>
      </c>
      <c r="E1516" s="19"/>
      <c r="F1516" s="17" t="s">
        <v>35</v>
      </c>
      <c r="G1516" s="17" t="s">
        <v>9711</v>
      </c>
      <c r="H1516" s="20"/>
      <c r="I1516" s="20"/>
      <c r="J1516" s="24">
        <v>1</v>
      </c>
      <c r="K1516" s="25" t="s">
        <v>9712</v>
      </c>
      <c r="L1516" s="25" t="s">
        <v>9696</v>
      </c>
      <c r="M1516" s="25" t="s">
        <v>39</v>
      </c>
      <c r="N1516" s="25" t="s">
        <v>39</v>
      </c>
      <c r="O1516" s="26"/>
      <c r="P1516" s="28"/>
      <c r="Q1516" s="28"/>
      <c r="R1516" s="17" t="s">
        <v>9656</v>
      </c>
      <c r="S1516" s="30"/>
      <c r="T1516" s="31" t="s">
        <v>35</v>
      </c>
      <c r="U1516" s="19"/>
      <c r="V1516" s="31" t="s">
        <v>35</v>
      </c>
      <c r="W1516" s="32"/>
      <c r="X1516" s="31" t="s">
        <v>35</v>
      </c>
      <c r="Y1516" s="31" t="s">
        <v>35</v>
      </c>
      <c r="Z1516" s="31" t="s">
        <v>35</v>
      </c>
      <c r="AA1516" s="32"/>
      <c r="AB1516" s="19"/>
      <c r="AC1516" s="35"/>
      <c r="AD1516" s="36" t="s">
        <v>9713</v>
      </c>
      <c r="AE1516" s="45" t="s">
        <v>286</v>
      </c>
    </row>
    <row r="1517" ht="116.1" spans="1:31">
      <c r="A1517" s="17" t="s">
        <v>9651</v>
      </c>
      <c r="B1517" s="18" t="s">
        <v>9714</v>
      </c>
      <c r="C1517" s="17" t="s">
        <v>33</v>
      </c>
      <c r="D1517" s="17" t="s">
        <v>34</v>
      </c>
      <c r="E1517" s="19"/>
      <c r="F1517" s="17" t="s">
        <v>35</v>
      </c>
      <c r="G1517" s="17" t="s">
        <v>9715</v>
      </c>
      <c r="H1517" s="20"/>
      <c r="I1517" s="20"/>
      <c r="J1517" s="24">
        <v>1</v>
      </c>
      <c r="K1517" s="25" t="s">
        <v>9716</v>
      </c>
      <c r="L1517" s="25" t="s">
        <v>9717</v>
      </c>
      <c r="M1517" s="25" t="s">
        <v>39</v>
      </c>
      <c r="N1517" s="25" t="s">
        <v>39</v>
      </c>
      <c r="O1517" s="26"/>
      <c r="P1517" s="28"/>
      <c r="Q1517" s="28"/>
      <c r="R1517" s="17" t="s">
        <v>9656</v>
      </c>
      <c r="S1517" s="30"/>
      <c r="T1517" s="31" t="s">
        <v>35</v>
      </c>
      <c r="U1517" s="19"/>
      <c r="V1517" s="31" t="s">
        <v>35</v>
      </c>
      <c r="W1517" s="32"/>
      <c r="X1517" s="31" t="s">
        <v>35</v>
      </c>
      <c r="Y1517" s="31" t="s">
        <v>35</v>
      </c>
      <c r="Z1517" s="31" t="s">
        <v>35</v>
      </c>
      <c r="AA1517" s="32"/>
      <c r="AB1517" s="19"/>
      <c r="AC1517" s="35"/>
      <c r="AD1517" s="36" t="s">
        <v>9718</v>
      </c>
      <c r="AE1517" s="45" t="s">
        <v>296</v>
      </c>
    </row>
    <row r="1518" ht="103.2" spans="1:31">
      <c r="A1518" s="17" t="s">
        <v>9651</v>
      </c>
      <c r="B1518" s="18" t="s">
        <v>9719</v>
      </c>
      <c r="C1518" s="17" t="s">
        <v>33</v>
      </c>
      <c r="D1518" s="17" t="s">
        <v>34</v>
      </c>
      <c r="E1518" s="19"/>
      <c r="F1518" s="17" t="s">
        <v>35</v>
      </c>
      <c r="G1518" s="17" t="s">
        <v>9720</v>
      </c>
      <c r="H1518" s="20"/>
      <c r="I1518" s="20"/>
      <c r="J1518" s="24">
        <v>1</v>
      </c>
      <c r="K1518" s="25" t="s">
        <v>9721</v>
      </c>
      <c r="L1518" s="25" t="s">
        <v>9722</v>
      </c>
      <c r="M1518" s="25" t="s">
        <v>39</v>
      </c>
      <c r="N1518" s="25" t="s">
        <v>39</v>
      </c>
      <c r="O1518" s="26"/>
      <c r="P1518" s="28"/>
      <c r="Q1518" s="28"/>
      <c r="R1518" s="17" t="s">
        <v>9656</v>
      </c>
      <c r="S1518" s="30"/>
      <c r="T1518" s="31" t="s">
        <v>35</v>
      </c>
      <c r="U1518" s="19"/>
      <c r="V1518" s="31" t="s">
        <v>35</v>
      </c>
      <c r="W1518" s="32"/>
      <c r="X1518" s="31" t="s">
        <v>35</v>
      </c>
      <c r="Y1518" s="31" t="s">
        <v>35</v>
      </c>
      <c r="Z1518" s="31" t="s">
        <v>35</v>
      </c>
      <c r="AA1518" s="32"/>
      <c r="AB1518" s="19"/>
      <c r="AC1518" s="35"/>
      <c r="AD1518" s="36" t="s">
        <v>9723</v>
      </c>
      <c r="AE1518" s="45" t="s">
        <v>296</v>
      </c>
    </row>
    <row r="1519" ht="154.8" spans="1:31">
      <c r="A1519" s="17" t="s">
        <v>9651</v>
      </c>
      <c r="B1519" s="18" t="s">
        <v>9724</v>
      </c>
      <c r="C1519" s="17" t="s">
        <v>33</v>
      </c>
      <c r="D1519" s="17" t="s">
        <v>34</v>
      </c>
      <c r="E1519" s="19"/>
      <c r="F1519" s="17" t="s">
        <v>35</v>
      </c>
      <c r="G1519" s="17" t="s">
        <v>9725</v>
      </c>
      <c r="H1519" s="21" t="s">
        <v>9726</v>
      </c>
      <c r="I1519" s="20"/>
      <c r="J1519" s="24">
        <v>1</v>
      </c>
      <c r="K1519" s="25" t="s">
        <v>9727</v>
      </c>
      <c r="L1519" s="25" t="s">
        <v>9728</v>
      </c>
      <c r="M1519" s="25" t="s">
        <v>39</v>
      </c>
      <c r="N1519" s="25" t="s">
        <v>39</v>
      </c>
      <c r="O1519" s="26"/>
      <c r="P1519" s="28"/>
      <c r="Q1519" s="28"/>
      <c r="R1519" s="17" t="s">
        <v>9656</v>
      </c>
      <c r="S1519" s="30"/>
      <c r="T1519" s="31" t="s">
        <v>35</v>
      </c>
      <c r="U1519" s="19"/>
      <c r="V1519" s="31" t="s">
        <v>35</v>
      </c>
      <c r="W1519" s="32"/>
      <c r="X1519" s="31" t="s">
        <v>35</v>
      </c>
      <c r="Y1519" s="31" t="s">
        <v>35</v>
      </c>
      <c r="Z1519" s="31" t="s">
        <v>35</v>
      </c>
      <c r="AA1519" s="32"/>
      <c r="AB1519" s="19"/>
      <c r="AC1519" s="35"/>
      <c r="AD1519" s="36" t="s">
        <v>9729</v>
      </c>
      <c r="AE1519" s="45" t="s">
        <v>296</v>
      </c>
    </row>
    <row r="1520" ht="206.4" spans="1:31">
      <c r="A1520" s="17" t="s">
        <v>9651</v>
      </c>
      <c r="B1520" s="18" t="s">
        <v>9730</v>
      </c>
      <c r="C1520" s="17" t="s">
        <v>33</v>
      </c>
      <c r="D1520" s="17" t="s">
        <v>34</v>
      </c>
      <c r="E1520" s="19"/>
      <c r="F1520" s="17" t="s">
        <v>35</v>
      </c>
      <c r="G1520" s="17" t="s">
        <v>9731</v>
      </c>
      <c r="H1520" s="20"/>
      <c r="I1520" s="20"/>
      <c r="J1520" s="24">
        <v>1</v>
      </c>
      <c r="K1520" s="25" t="s">
        <v>9732</v>
      </c>
      <c r="L1520" s="25" t="s">
        <v>9733</v>
      </c>
      <c r="M1520" s="25" t="s">
        <v>39</v>
      </c>
      <c r="N1520" s="25" t="s">
        <v>39</v>
      </c>
      <c r="O1520" s="26"/>
      <c r="P1520" s="28"/>
      <c r="Q1520" s="28"/>
      <c r="R1520" s="17" t="s">
        <v>9656</v>
      </c>
      <c r="S1520" s="30"/>
      <c r="T1520" s="31" t="s">
        <v>35</v>
      </c>
      <c r="U1520" s="19"/>
      <c r="V1520" s="31" t="s">
        <v>35</v>
      </c>
      <c r="W1520" s="32"/>
      <c r="X1520" s="31" t="s">
        <v>35</v>
      </c>
      <c r="Y1520" s="31" t="s">
        <v>35</v>
      </c>
      <c r="Z1520" s="31" t="s">
        <v>35</v>
      </c>
      <c r="AA1520" s="32"/>
      <c r="AB1520" s="19"/>
      <c r="AC1520" s="35"/>
      <c r="AD1520" s="36" t="s">
        <v>9734</v>
      </c>
      <c r="AE1520" s="45" t="s">
        <v>286</v>
      </c>
    </row>
    <row r="1521" ht="167.7" spans="1:31">
      <c r="A1521" s="17" t="s">
        <v>9735</v>
      </c>
      <c r="B1521" s="18" t="s">
        <v>9736</v>
      </c>
      <c r="C1521" s="17" t="s">
        <v>33</v>
      </c>
      <c r="D1521" s="17" t="s">
        <v>34</v>
      </c>
      <c r="E1521" s="19"/>
      <c r="F1521" s="17" t="s">
        <v>35</v>
      </c>
      <c r="G1521" s="17" t="s">
        <v>9737</v>
      </c>
      <c r="H1521" s="20"/>
      <c r="I1521" s="20"/>
      <c r="J1521" s="24">
        <v>1</v>
      </c>
      <c r="K1521" s="44" t="s">
        <v>9738</v>
      </c>
      <c r="L1521" s="44" t="s">
        <v>9739</v>
      </c>
      <c r="M1521" s="25" t="s">
        <v>39</v>
      </c>
      <c r="N1521" s="25" t="s">
        <v>39</v>
      </c>
      <c r="O1521" s="26"/>
      <c r="P1521" s="28"/>
      <c r="Q1521" s="28"/>
      <c r="R1521" s="17" t="s">
        <v>9740</v>
      </c>
      <c r="S1521" s="30"/>
      <c r="T1521" s="31" t="s">
        <v>35</v>
      </c>
      <c r="U1521" s="19"/>
      <c r="V1521" s="31" t="s">
        <v>35</v>
      </c>
      <c r="W1521" s="32"/>
      <c r="X1521" s="31" t="s">
        <v>1876</v>
      </c>
      <c r="Y1521" s="31" t="s">
        <v>9741</v>
      </c>
      <c r="Z1521" s="31" t="s">
        <v>35</v>
      </c>
      <c r="AA1521" s="32"/>
      <c r="AB1521" s="19"/>
      <c r="AC1521" s="35"/>
      <c r="AD1521" s="36" t="s">
        <v>9742</v>
      </c>
      <c r="AE1521" s="37" t="s">
        <v>296</v>
      </c>
    </row>
    <row r="1522" ht="167.7" spans="1:31">
      <c r="A1522" s="17" t="s">
        <v>9735</v>
      </c>
      <c r="B1522" s="18" t="s">
        <v>9743</v>
      </c>
      <c r="C1522" s="17" t="s">
        <v>33</v>
      </c>
      <c r="D1522" s="17" t="s">
        <v>34</v>
      </c>
      <c r="E1522" s="19"/>
      <c r="F1522" s="17" t="s">
        <v>35</v>
      </c>
      <c r="G1522" s="17" t="s">
        <v>9744</v>
      </c>
      <c r="H1522" s="20"/>
      <c r="I1522" s="20"/>
      <c r="J1522" s="24">
        <v>1</v>
      </c>
      <c r="K1522" s="44" t="s">
        <v>9745</v>
      </c>
      <c r="L1522" s="44" t="s">
        <v>9746</v>
      </c>
      <c r="M1522" s="25" t="s">
        <v>39</v>
      </c>
      <c r="N1522" s="25" t="s">
        <v>39</v>
      </c>
      <c r="O1522" s="26"/>
      <c r="P1522" s="28"/>
      <c r="Q1522" s="28"/>
      <c r="R1522" s="17" t="s">
        <v>9740</v>
      </c>
      <c r="S1522" s="30"/>
      <c r="T1522" s="31" t="s">
        <v>35</v>
      </c>
      <c r="U1522" s="19"/>
      <c r="V1522" s="31" t="s">
        <v>35</v>
      </c>
      <c r="W1522" s="32"/>
      <c r="X1522" s="31" t="s">
        <v>1876</v>
      </c>
      <c r="Y1522" s="31" t="s">
        <v>9741</v>
      </c>
      <c r="Z1522" s="31" t="s">
        <v>35</v>
      </c>
      <c r="AA1522" s="32"/>
      <c r="AB1522" s="19"/>
      <c r="AC1522" s="35"/>
      <c r="AD1522" s="36" t="s">
        <v>9747</v>
      </c>
      <c r="AE1522" s="37" t="s">
        <v>296</v>
      </c>
    </row>
    <row r="1523" ht="167.7" spans="1:31">
      <c r="A1523" s="17" t="s">
        <v>9735</v>
      </c>
      <c r="B1523" s="18" t="s">
        <v>9748</v>
      </c>
      <c r="C1523" s="17" t="s">
        <v>33</v>
      </c>
      <c r="D1523" s="17" t="s">
        <v>34</v>
      </c>
      <c r="E1523" s="19"/>
      <c r="F1523" s="17" t="s">
        <v>35</v>
      </c>
      <c r="G1523" s="17" t="s">
        <v>9749</v>
      </c>
      <c r="H1523" s="20"/>
      <c r="I1523" s="20"/>
      <c r="J1523" s="24">
        <v>1</v>
      </c>
      <c r="K1523" s="44" t="s">
        <v>9750</v>
      </c>
      <c r="L1523" s="44" t="s">
        <v>9751</v>
      </c>
      <c r="M1523" s="25" t="s">
        <v>39</v>
      </c>
      <c r="N1523" s="25" t="s">
        <v>39</v>
      </c>
      <c r="O1523" s="26"/>
      <c r="P1523" s="28"/>
      <c r="Q1523" s="28"/>
      <c r="R1523" s="17" t="s">
        <v>9740</v>
      </c>
      <c r="S1523" s="30"/>
      <c r="T1523" s="31" t="s">
        <v>35</v>
      </c>
      <c r="U1523" s="19"/>
      <c r="V1523" s="31" t="s">
        <v>35</v>
      </c>
      <c r="W1523" s="32"/>
      <c r="X1523" s="31" t="s">
        <v>1876</v>
      </c>
      <c r="Y1523" s="31" t="s">
        <v>9741</v>
      </c>
      <c r="Z1523" s="31" t="s">
        <v>35</v>
      </c>
      <c r="AA1523" s="32"/>
      <c r="AB1523" s="19"/>
      <c r="AC1523" s="35"/>
      <c r="AD1523" s="36" t="s">
        <v>9752</v>
      </c>
      <c r="AE1523" s="37" t="s">
        <v>296</v>
      </c>
    </row>
    <row r="1524" ht="167.7" spans="1:31">
      <c r="A1524" s="17" t="s">
        <v>9735</v>
      </c>
      <c r="B1524" s="18" t="s">
        <v>9753</v>
      </c>
      <c r="C1524" s="17" t="s">
        <v>33</v>
      </c>
      <c r="D1524" s="17" t="s">
        <v>34</v>
      </c>
      <c r="E1524" s="19"/>
      <c r="F1524" s="17" t="s">
        <v>35</v>
      </c>
      <c r="G1524" s="17" t="s">
        <v>9754</v>
      </c>
      <c r="H1524" s="20"/>
      <c r="I1524" s="20"/>
      <c r="J1524" s="24">
        <v>1</v>
      </c>
      <c r="K1524" s="44" t="s">
        <v>9755</v>
      </c>
      <c r="L1524" s="44" t="s">
        <v>9756</v>
      </c>
      <c r="M1524" s="25" t="s">
        <v>39</v>
      </c>
      <c r="N1524" s="25" t="s">
        <v>39</v>
      </c>
      <c r="O1524" s="26"/>
      <c r="P1524" s="28"/>
      <c r="Q1524" s="28"/>
      <c r="R1524" s="17" t="s">
        <v>9740</v>
      </c>
      <c r="S1524" s="30"/>
      <c r="T1524" s="31" t="s">
        <v>35</v>
      </c>
      <c r="U1524" s="19"/>
      <c r="V1524" s="31" t="s">
        <v>35</v>
      </c>
      <c r="W1524" s="32"/>
      <c r="X1524" s="31" t="s">
        <v>1876</v>
      </c>
      <c r="Y1524" s="31" t="s">
        <v>9741</v>
      </c>
      <c r="Z1524" s="31" t="s">
        <v>35</v>
      </c>
      <c r="AA1524" s="32"/>
      <c r="AB1524" s="19"/>
      <c r="AC1524" s="35"/>
      <c r="AD1524" s="36" t="s">
        <v>9757</v>
      </c>
      <c r="AE1524" s="37" t="s">
        <v>296</v>
      </c>
    </row>
    <row r="1525" ht="167.7" spans="1:31">
      <c r="A1525" s="17" t="s">
        <v>9735</v>
      </c>
      <c r="B1525" s="18" t="s">
        <v>9758</v>
      </c>
      <c r="C1525" s="17" t="s">
        <v>33</v>
      </c>
      <c r="D1525" s="17" t="s">
        <v>34</v>
      </c>
      <c r="E1525" s="19"/>
      <c r="F1525" s="17" t="s">
        <v>35</v>
      </c>
      <c r="G1525" s="17" t="s">
        <v>9759</v>
      </c>
      <c r="H1525" s="20"/>
      <c r="I1525" s="20"/>
      <c r="J1525" s="24">
        <v>1</v>
      </c>
      <c r="K1525" s="44" t="s">
        <v>9760</v>
      </c>
      <c r="L1525" s="44" t="s">
        <v>9761</v>
      </c>
      <c r="M1525" s="25" t="s">
        <v>39</v>
      </c>
      <c r="N1525" s="25" t="s">
        <v>39</v>
      </c>
      <c r="O1525" s="26"/>
      <c r="P1525" s="28"/>
      <c r="Q1525" s="28"/>
      <c r="R1525" s="17" t="s">
        <v>9740</v>
      </c>
      <c r="S1525" s="30"/>
      <c r="T1525" s="31" t="s">
        <v>35</v>
      </c>
      <c r="U1525" s="19"/>
      <c r="V1525" s="31" t="s">
        <v>35</v>
      </c>
      <c r="W1525" s="32"/>
      <c r="X1525" s="31" t="s">
        <v>1876</v>
      </c>
      <c r="Y1525" s="31" t="s">
        <v>9741</v>
      </c>
      <c r="Z1525" s="31" t="s">
        <v>35</v>
      </c>
      <c r="AA1525" s="32"/>
      <c r="AB1525" s="19"/>
      <c r="AC1525" s="35"/>
      <c r="AD1525" s="36" t="s">
        <v>9762</v>
      </c>
      <c r="AE1525" s="37" t="s">
        <v>296</v>
      </c>
    </row>
    <row r="1526" ht="167.7" spans="1:31">
      <c r="A1526" s="17" t="s">
        <v>9735</v>
      </c>
      <c r="B1526" s="18" t="s">
        <v>9763</v>
      </c>
      <c r="C1526" s="17" t="s">
        <v>33</v>
      </c>
      <c r="D1526" s="17" t="s">
        <v>34</v>
      </c>
      <c r="E1526" s="19"/>
      <c r="F1526" s="17" t="s">
        <v>35</v>
      </c>
      <c r="G1526" s="17" t="s">
        <v>9764</v>
      </c>
      <c r="H1526" s="20"/>
      <c r="I1526" s="20"/>
      <c r="J1526" s="24">
        <v>1</v>
      </c>
      <c r="K1526" s="44" t="s">
        <v>9765</v>
      </c>
      <c r="L1526" s="44" t="s">
        <v>9766</v>
      </c>
      <c r="M1526" s="25" t="s">
        <v>39</v>
      </c>
      <c r="N1526" s="25" t="s">
        <v>39</v>
      </c>
      <c r="O1526" s="26"/>
      <c r="P1526" s="28"/>
      <c r="Q1526" s="28"/>
      <c r="R1526" s="17" t="s">
        <v>9740</v>
      </c>
      <c r="S1526" s="30"/>
      <c r="T1526" s="31" t="s">
        <v>35</v>
      </c>
      <c r="U1526" s="19"/>
      <c r="V1526" s="31" t="s">
        <v>35</v>
      </c>
      <c r="W1526" s="32"/>
      <c r="X1526" s="31" t="s">
        <v>1876</v>
      </c>
      <c r="Y1526" s="31" t="s">
        <v>9741</v>
      </c>
      <c r="Z1526" s="31" t="s">
        <v>35</v>
      </c>
      <c r="AA1526" s="32"/>
      <c r="AB1526" s="19"/>
      <c r="AC1526" s="35"/>
      <c r="AD1526" s="36" t="s">
        <v>9767</v>
      </c>
      <c r="AE1526" s="37" t="s">
        <v>296</v>
      </c>
    </row>
    <row r="1527" ht="90.3" spans="1:31">
      <c r="A1527" s="17" t="s">
        <v>4951</v>
      </c>
      <c r="B1527" s="18" t="s">
        <v>9768</v>
      </c>
      <c r="C1527" s="17" t="s">
        <v>33</v>
      </c>
      <c r="D1527" s="17" t="s">
        <v>34</v>
      </c>
      <c r="E1527" s="19"/>
      <c r="F1527" s="17" t="s">
        <v>35</v>
      </c>
      <c r="G1527" s="17" t="s">
        <v>9769</v>
      </c>
      <c r="H1527" s="20"/>
      <c r="I1527" s="20"/>
      <c r="J1527" s="24">
        <v>1</v>
      </c>
      <c r="K1527" s="25" t="s">
        <v>9770</v>
      </c>
      <c r="L1527" s="25" t="s">
        <v>9771</v>
      </c>
      <c r="M1527" s="25" t="s">
        <v>39</v>
      </c>
      <c r="N1527" s="25" t="s">
        <v>39</v>
      </c>
      <c r="O1527" s="26"/>
      <c r="P1527" s="28"/>
      <c r="Q1527" s="28"/>
      <c r="R1527" s="17" t="s">
        <v>4928</v>
      </c>
      <c r="S1527" s="30"/>
      <c r="T1527" s="31" t="s">
        <v>35</v>
      </c>
      <c r="U1527" s="19"/>
      <c r="V1527" s="31" t="s">
        <v>35</v>
      </c>
      <c r="W1527" s="32"/>
      <c r="X1527" s="31" t="s">
        <v>35</v>
      </c>
      <c r="Y1527" s="31" t="s">
        <v>35</v>
      </c>
      <c r="Z1527" s="31" t="s">
        <v>35</v>
      </c>
      <c r="AA1527" s="32"/>
      <c r="AB1527" s="19"/>
      <c r="AC1527" s="35"/>
      <c r="AD1527" s="36" t="s">
        <v>9772</v>
      </c>
      <c r="AE1527" s="37" t="s">
        <v>45</v>
      </c>
    </row>
    <row r="1528" ht="167.7" spans="1:31">
      <c r="A1528" s="17" t="s">
        <v>3515</v>
      </c>
      <c r="B1528" s="18" t="s">
        <v>9773</v>
      </c>
      <c r="C1528" s="17" t="s">
        <v>33</v>
      </c>
      <c r="D1528" s="17" t="s">
        <v>34</v>
      </c>
      <c r="E1528" s="19"/>
      <c r="F1528" s="17" t="s">
        <v>35</v>
      </c>
      <c r="G1528" s="17" t="s">
        <v>9774</v>
      </c>
      <c r="H1528" s="20"/>
      <c r="I1528" s="20"/>
      <c r="J1528" s="24">
        <v>1</v>
      </c>
      <c r="K1528" s="25" t="s">
        <v>9775</v>
      </c>
      <c r="L1528" s="25" t="s">
        <v>9776</v>
      </c>
      <c r="M1528" s="25" t="s">
        <v>39</v>
      </c>
      <c r="N1528" s="25" t="s">
        <v>39</v>
      </c>
      <c r="O1528" s="26"/>
      <c r="P1528" s="28"/>
      <c r="Q1528" s="28"/>
      <c r="R1528" s="17" t="s">
        <v>3521</v>
      </c>
      <c r="S1528" s="30"/>
      <c r="T1528" s="31" t="s">
        <v>35</v>
      </c>
      <c r="U1528" s="19"/>
      <c r="V1528" s="31" t="s">
        <v>35</v>
      </c>
      <c r="W1528" s="32"/>
      <c r="X1528" s="31" t="s">
        <v>35</v>
      </c>
      <c r="Y1528" s="31" t="s">
        <v>35</v>
      </c>
      <c r="Z1528" s="31" t="s">
        <v>35</v>
      </c>
      <c r="AA1528" s="32"/>
      <c r="AB1528" s="19"/>
      <c r="AC1528" s="35"/>
      <c r="AD1528" s="36" t="s">
        <v>9777</v>
      </c>
      <c r="AE1528" s="37" t="s">
        <v>2011</v>
      </c>
    </row>
    <row r="1529" ht="180.6" spans="1:31">
      <c r="A1529" s="17" t="s">
        <v>3515</v>
      </c>
      <c r="B1529" s="18" t="s">
        <v>9778</v>
      </c>
      <c r="C1529" s="17" t="s">
        <v>33</v>
      </c>
      <c r="D1529" s="17" t="s">
        <v>34</v>
      </c>
      <c r="E1529" s="19"/>
      <c r="F1529" s="17" t="s">
        <v>35</v>
      </c>
      <c r="G1529" s="17" t="s">
        <v>9779</v>
      </c>
      <c r="H1529" s="20"/>
      <c r="I1529" s="20"/>
      <c r="J1529" s="24">
        <v>1</v>
      </c>
      <c r="K1529" s="25" t="s">
        <v>9780</v>
      </c>
      <c r="L1529" s="25" t="s">
        <v>9781</v>
      </c>
      <c r="M1529" s="25" t="s">
        <v>39</v>
      </c>
      <c r="N1529" s="25" t="s">
        <v>39</v>
      </c>
      <c r="O1529" s="26"/>
      <c r="P1529" s="28"/>
      <c r="Q1529" s="28"/>
      <c r="R1529" s="17" t="s">
        <v>3521</v>
      </c>
      <c r="S1529" s="30"/>
      <c r="T1529" s="31" t="s">
        <v>35</v>
      </c>
      <c r="U1529" s="19"/>
      <c r="V1529" s="31" t="s">
        <v>35</v>
      </c>
      <c r="W1529" s="32"/>
      <c r="X1529" s="31" t="s">
        <v>35</v>
      </c>
      <c r="Y1529" s="31" t="s">
        <v>35</v>
      </c>
      <c r="Z1529" s="31" t="s">
        <v>35</v>
      </c>
      <c r="AA1529" s="32"/>
      <c r="AB1529" s="19"/>
      <c r="AC1529" s="35"/>
      <c r="AD1529" s="36" t="s">
        <v>9782</v>
      </c>
      <c r="AE1529" s="37" t="s">
        <v>2011</v>
      </c>
    </row>
    <row r="1530" ht="141.9" spans="1:31">
      <c r="A1530" s="17" t="s">
        <v>3515</v>
      </c>
      <c r="B1530" s="18" t="s">
        <v>9783</v>
      </c>
      <c r="C1530" s="17" t="s">
        <v>33</v>
      </c>
      <c r="D1530" s="17" t="s">
        <v>34</v>
      </c>
      <c r="E1530" s="19"/>
      <c r="F1530" s="17" t="s">
        <v>35</v>
      </c>
      <c r="G1530" s="17" t="s">
        <v>9784</v>
      </c>
      <c r="H1530" s="20"/>
      <c r="I1530" s="20"/>
      <c r="J1530" s="24">
        <v>1</v>
      </c>
      <c r="K1530" s="25" t="s">
        <v>9785</v>
      </c>
      <c r="L1530" s="25" t="s">
        <v>9786</v>
      </c>
      <c r="M1530" s="25" t="s">
        <v>39</v>
      </c>
      <c r="N1530" s="25" t="s">
        <v>39</v>
      </c>
      <c r="O1530" s="26"/>
      <c r="P1530" s="28"/>
      <c r="Q1530" s="28"/>
      <c r="R1530" s="17" t="s">
        <v>3521</v>
      </c>
      <c r="S1530" s="30"/>
      <c r="T1530" s="31" t="s">
        <v>35</v>
      </c>
      <c r="U1530" s="19"/>
      <c r="V1530" s="31" t="s">
        <v>35</v>
      </c>
      <c r="W1530" s="32"/>
      <c r="X1530" s="31" t="s">
        <v>35</v>
      </c>
      <c r="Y1530" s="31" t="s">
        <v>35</v>
      </c>
      <c r="Z1530" s="31" t="s">
        <v>35</v>
      </c>
      <c r="AA1530" s="32"/>
      <c r="AB1530" s="19"/>
      <c r="AC1530" s="35"/>
      <c r="AD1530" s="36" t="s">
        <v>9787</v>
      </c>
      <c r="AE1530" s="37" t="s">
        <v>2011</v>
      </c>
    </row>
    <row r="1531" ht="129" spans="1:31">
      <c r="A1531" s="17" t="s">
        <v>3515</v>
      </c>
      <c r="B1531" s="18" t="s">
        <v>9788</v>
      </c>
      <c r="C1531" s="17" t="s">
        <v>33</v>
      </c>
      <c r="D1531" s="17" t="s">
        <v>34</v>
      </c>
      <c r="E1531" s="19"/>
      <c r="F1531" s="17" t="s">
        <v>35</v>
      </c>
      <c r="G1531" s="17" t="s">
        <v>9789</v>
      </c>
      <c r="H1531" s="20"/>
      <c r="I1531" s="20"/>
      <c r="J1531" s="24">
        <v>1</v>
      </c>
      <c r="K1531" s="44" t="s">
        <v>9790</v>
      </c>
      <c r="L1531" s="44" t="s">
        <v>9791</v>
      </c>
      <c r="M1531" s="25" t="s">
        <v>39</v>
      </c>
      <c r="N1531" s="25" t="s">
        <v>39</v>
      </c>
      <c r="O1531" s="26"/>
      <c r="P1531" s="28"/>
      <c r="Q1531" s="28"/>
      <c r="R1531" s="17" t="s">
        <v>3521</v>
      </c>
      <c r="S1531" s="30"/>
      <c r="T1531" s="31" t="s">
        <v>35</v>
      </c>
      <c r="U1531" s="19"/>
      <c r="V1531" s="31" t="s">
        <v>35</v>
      </c>
      <c r="W1531" s="32"/>
      <c r="X1531" s="31" t="s">
        <v>35</v>
      </c>
      <c r="Y1531" s="31" t="s">
        <v>35</v>
      </c>
      <c r="Z1531" s="31" t="s">
        <v>35</v>
      </c>
      <c r="AA1531" s="32"/>
      <c r="AB1531" s="19"/>
      <c r="AC1531" s="35"/>
      <c r="AD1531" s="36" t="s">
        <v>9792</v>
      </c>
      <c r="AE1531" s="37" t="s">
        <v>2011</v>
      </c>
    </row>
    <row r="1532" ht="180.6" spans="1:31">
      <c r="A1532" s="17" t="s">
        <v>3515</v>
      </c>
      <c r="B1532" s="18" t="s">
        <v>9793</v>
      </c>
      <c r="C1532" s="17" t="s">
        <v>33</v>
      </c>
      <c r="D1532" s="17" t="s">
        <v>34</v>
      </c>
      <c r="E1532" s="19"/>
      <c r="F1532" s="17" t="s">
        <v>35</v>
      </c>
      <c r="G1532" s="17" t="s">
        <v>9794</v>
      </c>
      <c r="H1532" s="20"/>
      <c r="I1532" s="20"/>
      <c r="J1532" s="24">
        <v>1</v>
      </c>
      <c r="K1532" s="25" t="s">
        <v>9795</v>
      </c>
      <c r="L1532" s="25" t="s">
        <v>9796</v>
      </c>
      <c r="M1532" s="25" t="s">
        <v>39</v>
      </c>
      <c r="N1532" s="25" t="s">
        <v>39</v>
      </c>
      <c r="O1532" s="26"/>
      <c r="P1532" s="28"/>
      <c r="Q1532" s="28"/>
      <c r="R1532" s="17" t="s">
        <v>3521</v>
      </c>
      <c r="S1532" s="30"/>
      <c r="T1532" s="31" t="s">
        <v>35</v>
      </c>
      <c r="U1532" s="19"/>
      <c r="V1532" s="31" t="s">
        <v>35</v>
      </c>
      <c r="W1532" s="32"/>
      <c r="X1532" s="31" t="s">
        <v>35</v>
      </c>
      <c r="Y1532" s="31" t="s">
        <v>35</v>
      </c>
      <c r="Z1532" s="31" t="s">
        <v>35</v>
      </c>
      <c r="AA1532" s="32"/>
      <c r="AB1532" s="19"/>
      <c r="AC1532" s="35"/>
      <c r="AD1532" s="36" t="s">
        <v>9797</v>
      </c>
      <c r="AE1532" s="37" t="s">
        <v>2011</v>
      </c>
    </row>
    <row r="1533" ht="167.7" spans="1:31">
      <c r="A1533" s="17" t="s">
        <v>3515</v>
      </c>
      <c r="B1533" s="18" t="s">
        <v>9798</v>
      </c>
      <c r="C1533" s="17" t="s">
        <v>33</v>
      </c>
      <c r="D1533" s="17" t="s">
        <v>34</v>
      </c>
      <c r="E1533" s="19"/>
      <c r="F1533" s="17" t="s">
        <v>35</v>
      </c>
      <c r="G1533" s="17" t="s">
        <v>9799</v>
      </c>
      <c r="H1533" s="20"/>
      <c r="I1533" s="20"/>
      <c r="J1533" s="24">
        <v>1</v>
      </c>
      <c r="K1533" s="25" t="s">
        <v>9800</v>
      </c>
      <c r="L1533" s="25" t="s">
        <v>9801</v>
      </c>
      <c r="M1533" s="25" t="s">
        <v>39</v>
      </c>
      <c r="N1533" s="25" t="s">
        <v>39</v>
      </c>
      <c r="O1533" s="26"/>
      <c r="P1533" s="28"/>
      <c r="Q1533" s="28"/>
      <c r="R1533" s="17" t="s">
        <v>3521</v>
      </c>
      <c r="S1533" s="30"/>
      <c r="T1533" s="31" t="s">
        <v>35</v>
      </c>
      <c r="U1533" s="19"/>
      <c r="V1533" s="31" t="s">
        <v>35</v>
      </c>
      <c r="W1533" s="32"/>
      <c r="X1533" s="31" t="s">
        <v>35</v>
      </c>
      <c r="Y1533" s="31" t="s">
        <v>35</v>
      </c>
      <c r="Z1533" s="31" t="s">
        <v>35</v>
      </c>
      <c r="AA1533" s="32"/>
      <c r="AB1533" s="19"/>
      <c r="AC1533" s="35"/>
      <c r="AD1533" s="36" t="s">
        <v>9802</v>
      </c>
      <c r="AE1533" s="37" t="s">
        <v>2011</v>
      </c>
    </row>
    <row r="1534" ht="206.4" spans="1:31">
      <c r="A1534" s="17" t="s">
        <v>3515</v>
      </c>
      <c r="B1534" s="18" t="s">
        <v>9803</v>
      </c>
      <c r="C1534" s="17" t="s">
        <v>33</v>
      </c>
      <c r="D1534" s="17" t="s">
        <v>34</v>
      </c>
      <c r="E1534" s="19"/>
      <c r="F1534" s="17" t="s">
        <v>35</v>
      </c>
      <c r="G1534" s="17" t="s">
        <v>9804</v>
      </c>
      <c r="H1534" s="20"/>
      <c r="I1534" s="20"/>
      <c r="J1534" s="24">
        <v>1</v>
      </c>
      <c r="K1534" s="25" t="s">
        <v>9805</v>
      </c>
      <c r="L1534" s="25" t="s">
        <v>9806</v>
      </c>
      <c r="M1534" s="25" t="s">
        <v>39</v>
      </c>
      <c r="N1534" s="25" t="s">
        <v>39</v>
      </c>
      <c r="O1534" s="26"/>
      <c r="P1534" s="28"/>
      <c r="Q1534" s="28"/>
      <c r="R1534" s="17" t="s">
        <v>3521</v>
      </c>
      <c r="S1534" s="30"/>
      <c r="T1534" s="31" t="s">
        <v>35</v>
      </c>
      <c r="U1534" s="19"/>
      <c r="V1534" s="31" t="s">
        <v>35</v>
      </c>
      <c r="W1534" s="32"/>
      <c r="X1534" s="31" t="s">
        <v>35</v>
      </c>
      <c r="Y1534" s="31" t="s">
        <v>35</v>
      </c>
      <c r="Z1534" s="31" t="s">
        <v>35</v>
      </c>
      <c r="AA1534" s="32"/>
      <c r="AB1534" s="19"/>
      <c r="AC1534" s="35"/>
      <c r="AD1534" s="36" t="s">
        <v>9807</v>
      </c>
      <c r="AE1534" s="37" t="s">
        <v>2011</v>
      </c>
    </row>
    <row r="1535" ht="180.6" spans="1:31">
      <c r="A1535" s="17" t="s">
        <v>3515</v>
      </c>
      <c r="B1535" s="18" t="s">
        <v>9808</v>
      </c>
      <c r="C1535" s="17" t="s">
        <v>33</v>
      </c>
      <c r="D1535" s="17" t="s">
        <v>34</v>
      </c>
      <c r="E1535" s="19"/>
      <c r="F1535" s="17" t="s">
        <v>35</v>
      </c>
      <c r="G1535" s="17" t="s">
        <v>9809</v>
      </c>
      <c r="H1535" s="20"/>
      <c r="I1535" s="20"/>
      <c r="J1535" s="24">
        <v>1</v>
      </c>
      <c r="K1535" s="25" t="s">
        <v>9810</v>
      </c>
      <c r="L1535" s="25" t="s">
        <v>9811</v>
      </c>
      <c r="M1535" s="25" t="s">
        <v>39</v>
      </c>
      <c r="N1535" s="25" t="s">
        <v>39</v>
      </c>
      <c r="O1535" s="26"/>
      <c r="P1535" s="28"/>
      <c r="Q1535" s="28"/>
      <c r="R1535" s="17" t="s">
        <v>3521</v>
      </c>
      <c r="S1535" s="30"/>
      <c r="T1535" s="31" t="s">
        <v>35</v>
      </c>
      <c r="U1535" s="19"/>
      <c r="V1535" s="31" t="s">
        <v>35</v>
      </c>
      <c r="W1535" s="32"/>
      <c r="X1535" s="31" t="s">
        <v>35</v>
      </c>
      <c r="Y1535" s="31" t="s">
        <v>35</v>
      </c>
      <c r="Z1535" s="31" t="s">
        <v>35</v>
      </c>
      <c r="AA1535" s="32"/>
      <c r="AB1535" s="19"/>
      <c r="AC1535" s="35"/>
      <c r="AD1535" s="36" t="s">
        <v>9812</v>
      </c>
      <c r="AE1535" s="37" t="s">
        <v>2011</v>
      </c>
    </row>
    <row r="1536" ht="154.8" spans="1:31">
      <c r="A1536" s="17" t="s">
        <v>3515</v>
      </c>
      <c r="B1536" s="18" t="s">
        <v>9813</v>
      </c>
      <c r="C1536" s="17" t="s">
        <v>33</v>
      </c>
      <c r="D1536" s="17" t="s">
        <v>34</v>
      </c>
      <c r="E1536" s="19"/>
      <c r="F1536" s="17" t="s">
        <v>35</v>
      </c>
      <c r="G1536" s="17" t="s">
        <v>9814</v>
      </c>
      <c r="H1536" s="20"/>
      <c r="I1536" s="20"/>
      <c r="J1536" s="24">
        <v>1</v>
      </c>
      <c r="K1536" s="25" t="s">
        <v>9815</v>
      </c>
      <c r="L1536" s="25" t="s">
        <v>9816</v>
      </c>
      <c r="M1536" s="25" t="s">
        <v>39</v>
      </c>
      <c r="N1536" s="25" t="s">
        <v>39</v>
      </c>
      <c r="O1536" s="26"/>
      <c r="P1536" s="28"/>
      <c r="Q1536" s="28"/>
      <c r="R1536" s="17" t="s">
        <v>3521</v>
      </c>
      <c r="S1536" s="30"/>
      <c r="T1536" s="31" t="s">
        <v>35</v>
      </c>
      <c r="U1536" s="19"/>
      <c r="V1536" s="31" t="s">
        <v>35</v>
      </c>
      <c r="W1536" s="32"/>
      <c r="X1536" s="31" t="s">
        <v>35</v>
      </c>
      <c r="Y1536" s="31" t="s">
        <v>35</v>
      </c>
      <c r="Z1536" s="31" t="s">
        <v>35</v>
      </c>
      <c r="AA1536" s="32"/>
      <c r="AB1536" s="19"/>
      <c r="AC1536" s="35"/>
      <c r="AD1536" s="36" t="s">
        <v>9817</v>
      </c>
      <c r="AE1536" s="37" t="s">
        <v>2011</v>
      </c>
    </row>
    <row r="1537" ht="141.9" spans="1:31">
      <c r="A1537" s="17" t="s">
        <v>3515</v>
      </c>
      <c r="B1537" s="18" t="s">
        <v>9818</v>
      </c>
      <c r="C1537" s="17" t="s">
        <v>33</v>
      </c>
      <c r="D1537" s="17" t="s">
        <v>34</v>
      </c>
      <c r="E1537" s="19"/>
      <c r="F1537" s="17" t="s">
        <v>35</v>
      </c>
      <c r="G1537" s="17" t="s">
        <v>9819</v>
      </c>
      <c r="H1537" s="20"/>
      <c r="I1537" s="20"/>
      <c r="J1537" s="24">
        <v>1</v>
      </c>
      <c r="K1537" s="25" t="s">
        <v>9820</v>
      </c>
      <c r="L1537" s="25" t="s">
        <v>9821</v>
      </c>
      <c r="M1537" s="25" t="s">
        <v>39</v>
      </c>
      <c r="N1537" s="25" t="s">
        <v>39</v>
      </c>
      <c r="O1537" s="26"/>
      <c r="P1537" s="28"/>
      <c r="Q1537" s="28"/>
      <c r="R1537" s="17" t="s">
        <v>3521</v>
      </c>
      <c r="S1537" s="30"/>
      <c r="T1537" s="31" t="s">
        <v>35</v>
      </c>
      <c r="U1537" s="19"/>
      <c r="V1537" s="31" t="s">
        <v>35</v>
      </c>
      <c r="W1537" s="32"/>
      <c r="X1537" s="31" t="s">
        <v>35</v>
      </c>
      <c r="Y1537" s="31" t="s">
        <v>35</v>
      </c>
      <c r="Z1537" s="31" t="s">
        <v>35</v>
      </c>
      <c r="AA1537" s="32"/>
      <c r="AB1537" s="19"/>
      <c r="AC1537" s="35"/>
      <c r="AD1537" s="36" t="s">
        <v>9822</v>
      </c>
      <c r="AE1537" s="37" t="s">
        <v>2011</v>
      </c>
    </row>
    <row r="1538" ht="141.9" spans="1:31">
      <c r="A1538" s="17" t="s">
        <v>3515</v>
      </c>
      <c r="B1538" s="18" t="s">
        <v>9823</v>
      </c>
      <c r="C1538" s="17" t="s">
        <v>33</v>
      </c>
      <c r="D1538" s="17" t="s">
        <v>34</v>
      </c>
      <c r="E1538" s="19"/>
      <c r="F1538" s="17" t="s">
        <v>35</v>
      </c>
      <c r="G1538" s="17" t="s">
        <v>9824</v>
      </c>
      <c r="H1538" s="20"/>
      <c r="I1538" s="20"/>
      <c r="J1538" s="24">
        <v>1</v>
      </c>
      <c r="K1538" s="25" t="s">
        <v>9825</v>
      </c>
      <c r="L1538" s="25" t="s">
        <v>9826</v>
      </c>
      <c r="M1538" s="25" t="s">
        <v>39</v>
      </c>
      <c r="N1538" s="25" t="s">
        <v>39</v>
      </c>
      <c r="O1538" s="26"/>
      <c r="P1538" s="28"/>
      <c r="Q1538" s="28"/>
      <c r="R1538" s="17" t="s">
        <v>3521</v>
      </c>
      <c r="S1538" s="30"/>
      <c r="T1538" s="31" t="s">
        <v>35</v>
      </c>
      <c r="U1538" s="19"/>
      <c r="V1538" s="31" t="s">
        <v>35</v>
      </c>
      <c r="W1538" s="32"/>
      <c r="X1538" s="31" t="s">
        <v>35</v>
      </c>
      <c r="Y1538" s="31" t="s">
        <v>35</v>
      </c>
      <c r="Z1538" s="31" t="s">
        <v>35</v>
      </c>
      <c r="AA1538" s="32"/>
      <c r="AB1538" s="19"/>
      <c r="AC1538" s="35"/>
      <c r="AD1538" s="36" t="s">
        <v>9827</v>
      </c>
      <c r="AE1538" s="37" t="s">
        <v>2011</v>
      </c>
    </row>
    <row r="1539" ht="129" spans="1:31">
      <c r="A1539" s="17" t="s">
        <v>3515</v>
      </c>
      <c r="B1539" s="18" t="s">
        <v>9828</v>
      </c>
      <c r="C1539" s="17" t="s">
        <v>33</v>
      </c>
      <c r="D1539" s="17" t="s">
        <v>34</v>
      </c>
      <c r="E1539" s="19"/>
      <c r="F1539" s="17" t="s">
        <v>35</v>
      </c>
      <c r="G1539" s="17" t="s">
        <v>9829</v>
      </c>
      <c r="H1539" s="20"/>
      <c r="I1539" s="20"/>
      <c r="J1539" s="24">
        <v>1</v>
      </c>
      <c r="K1539" s="25" t="s">
        <v>9830</v>
      </c>
      <c r="L1539" s="25" t="s">
        <v>9831</v>
      </c>
      <c r="M1539" s="25" t="s">
        <v>39</v>
      </c>
      <c r="N1539" s="25" t="s">
        <v>39</v>
      </c>
      <c r="O1539" s="26"/>
      <c r="P1539" s="28"/>
      <c r="Q1539" s="28"/>
      <c r="R1539" s="17" t="s">
        <v>3521</v>
      </c>
      <c r="S1539" s="30"/>
      <c r="T1539" s="31" t="s">
        <v>35</v>
      </c>
      <c r="U1539" s="19"/>
      <c r="V1539" s="31" t="s">
        <v>35</v>
      </c>
      <c r="W1539" s="32"/>
      <c r="X1539" s="31" t="s">
        <v>35</v>
      </c>
      <c r="Y1539" s="31" t="s">
        <v>35</v>
      </c>
      <c r="Z1539" s="31" t="s">
        <v>35</v>
      </c>
      <c r="AA1539" s="32"/>
      <c r="AB1539" s="19"/>
      <c r="AC1539" s="35"/>
      <c r="AD1539" s="36" t="s">
        <v>9832</v>
      </c>
      <c r="AE1539" s="37" t="s">
        <v>2011</v>
      </c>
    </row>
    <row r="1540" ht="154.8" spans="1:31">
      <c r="A1540" s="17" t="s">
        <v>3515</v>
      </c>
      <c r="B1540" s="18" t="s">
        <v>9833</v>
      </c>
      <c r="C1540" s="17" t="s">
        <v>33</v>
      </c>
      <c r="D1540" s="17" t="s">
        <v>34</v>
      </c>
      <c r="E1540" s="19"/>
      <c r="F1540" s="17" t="s">
        <v>35</v>
      </c>
      <c r="G1540" s="17" t="s">
        <v>9834</v>
      </c>
      <c r="H1540" s="20"/>
      <c r="I1540" s="20"/>
      <c r="J1540" s="24">
        <v>1</v>
      </c>
      <c r="K1540" s="25" t="s">
        <v>9835</v>
      </c>
      <c r="L1540" s="25" t="s">
        <v>9836</v>
      </c>
      <c r="M1540" s="25" t="s">
        <v>39</v>
      </c>
      <c r="N1540" s="25" t="s">
        <v>39</v>
      </c>
      <c r="O1540" s="26"/>
      <c r="P1540" s="28"/>
      <c r="Q1540" s="28"/>
      <c r="R1540" s="17" t="s">
        <v>3521</v>
      </c>
      <c r="S1540" s="30"/>
      <c r="T1540" s="31" t="s">
        <v>35</v>
      </c>
      <c r="U1540" s="19"/>
      <c r="V1540" s="31" t="s">
        <v>35</v>
      </c>
      <c r="W1540" s="32"/>
      <c r="X1540" s="31" t="s">
        <v>35</v>
      </c>
      <c r="Y1540" s="31" t="s">
        <v>35</v>
      </c>
      <c r="Z1540" s="31" t="s">
        <v>35</v>
      </c>
      <c r="AA1540" s="32"/>
      <c r="AB1540" s="19"/>
      <c r="AC1540" s="35"/>
      <c r="AD1540" s="36" t="s">
        <v>9837</v>
      </c>
      <c r="AE1540" s="37" t="s">
        <v>2011</v>
      </c>
    </row>
    <row r="1541" ht="77.4" spans="1:31">
      <c r="A1541" s="17" t="s">
        <v>3515</v>
      </c>
      <c r="B1541" s="18" t="s">
        <v>9838</v>
      </c>
      <c r="C1541" s="17" t="s">
        <v>33</v>
      </c>
      <c r="D1541" s="17" t="s">
        <v>34</v>
      </c>
      <c r="E1541" s="19"/>
      <c r="F1541" s="17" t="s">
        <v>35</v>
      </c>
      <c r="G1541" s="17" t="s">
        <v>9839</v>
      </c>
      <c r="H1541" s="20"/>
      <c r="I1541" s="20"/>
      <c r="J1541" s="24">
        <v>1</v>
      </c>
      <c r="K1541" s="25" t="s">
        <v>9840</v>
      </c>
      <c r="L1541" s="25" t="s">
        <v>9841</v>
      </c>
      <c r="M1541" s="25" t="s">
        <v>39</v>
      </c>
      <c r="N1541" s="25" t="s">
        <v>39</v>
      </c>
      <c r="O1541" s="26"/>
      <c r="P1541" s="28"/>
      <c r="Q1541" s="28"/>
      <c r="R1541" s="17" t="s">
        <v>3521</v>
      </c>
      <c r="S1541" s="30"/>
      <c r="T1541" s="31" t="s">
        <v>35</v>
      </c>
      <c r="U1541" s="19"/>
      <c r="V1541" s="31" t="s">
        <v>35</v>
      </c>
      <c r="W1541" s="32"/>
      <c r="X1541" s="31" t="s">
        <v>35</v>
      </c>
      <c r="Y1541" s="31" t="s">
        <v>35</v>
      </c>
      <c r="Z1541" s="31" t="s">
        <v>35</v>
      </c>
      <c r="AA1541" s="32"/>
      <c r="AB1541" s="19"/>
      <c r="AC1541" s="35"/>
      <c r="AD1541" s="36" t="s">
        <v>9842</v>
      </c>
      <c r="AE1541" s="37" t="s">
        <v>2011</v>
      </c>
    </row>
    <row r="1542" ht="90.3" spans="1:31">
      <c r="A1542" s="17" t="s">
        <v>3515</v>
      </c>
      <c r="B1542" s="18" t="s">
        <v>9843</v>
      </c>
      <c r="C1542" s="17" t="s">
        <v>33</v>
      </c>
      <c r="D1542" s="17" t="s">
        <v>34</v>
      </c>
      <c r="E1542" s="19"/>
      <c r="F1542" s="17" t="s">
        <v>35</v>
      </c>
      <c r="G1542" s="17" t="s">
        <v>9844</v>
      </c>
      <c r="H1542" s="20"/>
      <c r="I1542" s="20"/>
      <c r="J1542" s="24">
        <v>1</v>
      </c>
      <c r="K1542" s="25" t="s">
        <v>9845</v>
      </c>
      <c r="L1542" s="25" t="s">
        <v>9846</v>
      </c>
      <c r="M1542" s="25" t="s">
        <v>39</v>
      </c>
      <c r="N1542" s="25" t="s">
        <v>39</v>
      </c>
      <c r="O1542" s="26"/>
      <c r="P1542" s="28"/>
      <c r="Q1542" s="28"/>
      <c r="R1542" s="17" t="s">
        <v>3521</v>
      </c>
      <c r="S1542" s="30"/>
      <c r="T1542" s="31" t="s">
        <v>35</v>
      </c>
      <c r="U1542" s="19"/>
      <c r="V1542" s="31" t="s">
        <v>35</v>
      </c>
      <c r="W1542" s="32"/>
      <c r="X1542" s="31" t="s">
        <v>35</v>
      </c>
      <c r="Y1542" s="31" t="s">
        <v>35</v>
      </c>
      <c r="Z1542" s="31" t="s">
        <v>35</v>
      </c>
      <c r="AA1542" s="32"/>
      <c r="AB1542" s="19"/>
      <c r="AC1542" s="35"/>
      <c r="AD1542" s="36" t="s">
        <v>9847</v>
      </c>
      <c r="AE1542" s="37" t="s">
        <v>2011</v>
      </c>
    </row>
    <row r="1543" ht="90.3" spans="1:31">
      <c r="A1543" s="17" t="s">
        <v>3515</v>
      </c>
      <c r="B1543" s="18" t="s">
        <v>9848</v>
      </c>
      <c r="C1543" s="17" t="s">
        <v>33</v>
      </c>
      <c r="D1543" s="17" t="s">
        <v>34</v>
      </c>
      <c r="E1543" s="19"/>
      <c r="F1543" s="17" t="s">
        <v>35</v>
      </c>
      <c r="G1543" s="17" t="s">
        <v>9849</v>
      </c>
      <c r="H1543" s="20"/>
      <c r="I1543" s="20"/>
      <c r="J1543" s="24">
        <v>1</v>
      </c>
      <c r="K1543" s="25" t="s">
        <v>9850</v>
      </c>
      <c r="L1543" s="25" t="s">
        <v>9846</v>
      </c>
      <c r="M1543" s="25" t="s">
        <v>39</v>
      </c>
      <c r="N1543" s="25" t="s">
        <v>39</v>
      </c>
      <c r="O1543" s="26"/>
      <c r="P1543" s="28"/>
      <c r="Q1543" s="28"/>
      <c r="R1543" s="17" t="s">
        <v>3521</v>
      </c>
      <c r="S1543" s="30"/>
      <c r="T1543" s="31" t="s">
        <v>35</v>
      </c>
      <c r="U1543" s="19"/>
      <c r="V1543" s="31" t="s">
        <v>35</v>
      </c>
      <c r="W1543" s="32"/>
      <c r="X1543" s="31" t="s">
        <v>35</v>
      </c>
      <c r="Y1543" s="31" t="s">
        <v>35</v>
      </c>
      <c r="Z1543" s="31" t="s">
        <v>35</v>
      </c>
      <c r="AA1543" s="32"/>
      <c r="AB1543" s="19"/>
      <c r="AC1543" s="35"/>
      <c r="AD1543" s="36" t="s">
        <v>9851</v>
      </c>
      <c r="AE1543" s="37" t="s">
        <v>2011</v>
      </c>
    </row>
    <row r="1544" ht="77.4" spans="1:31">
      <c r="A1544" s="17" t="s">
        <v>3515</v>
      </c>
      <c r="B1544" s="18" t="s">
        <v>9852</v>
      </c>
      <c r="C1544" s="17" t="s">
        <v>33</v>
      </c>
      <c r="D1544" s="17" t="s">
        <v>34</v>
      </c>
      <c r="E1544" s="19"/>
      <c r="F1544" s="17" t="s">
        <v>35</v>
      </c>
      <c r="G1544" s="17" t="s">
        <v>9853</v>
      </c>
      <c r="H1544" s="20"/>
      <c r="I1544" s="20"/>
      <c r="J1544" s="24">
        <v>1</v>
      </c>
      <c r="K1544" s="25" t="s">
        <v>9854</v>
      </c>
      <c r="L1544" s="25" t="s">
        <v>9855</v>
      </c>
      <c r="M1544" s="25" t="s">
        <v>39</v>
      </c>
      <c r="N1544" s="25" t="s">
        <v>39</v>
      </c>
      <c r="O1544" s="26"/>
      <c r="P1544" s="28"/>
      <c r="Q1544" s="28"/>
      <c r="R1544" s="17" t="s">
        <v>3521</v>
      </c>
      <c r="S1544" s="30"/>
      <c r="T1544" s="31" t="s">
        <v>35</v>
      </c>
      <c r="U1544" s="19"/>
      <c r="V1544" s="31" t="s">
        <v>35</v>
      </c>
      <c r="W1544" s="32"/>
      <c r="X1544" s="31" t="s">
        <v>35</v>
      </c>
      <c r="Y1544" s="31" t="s">
        <v>35</v>
      </c>
      <c r="Z1544" s="31" t="s">
        <v>35</v>
      </c>
      <c r="AA1544" s="32"/>
      <c r="AB1544" s="19"/>
      <c r="AC1544" s="35"/>
      <c r="AD1544" s="36" t="s">
        <v>9856</v>
      </c>
      <c r="AE1544" s="37" t="s">
        <v>2011</v>
      </c>
    </row>
    <row r="1545" ht="409.5" spans="1:31">
      <c r="A1545" s="17" t="s">
        <v>3515</v>
      </c>
      <c r="B1545" s="18" t="s">
        <v>9857</v>
      </c>
      <c r="C1545" s="17" t="s">
        <v>33</v>
      </c>
      <c r="D1545" s="17" t="s">
        <v>34</v>
      </c>
      <c r="E1545" s="19"/>
      <c r="F1545" s="17" t="s">
        <v>35</v>
      </c>
      <c r="G1545" s="17" t="s">
        <v>9858</v>
      </c>
      <c r="H1545" s="20"/>
      <c r="I1545" s="20"/>
      <c r="J1545" s="24">
        <v>1</v>
      </c>
      <c r="K1545" s="25" t="s">
        <v>9859</v>
      </c>
      <c r="L1545" s="25" t="s">
        <v>9860</v>
      </c>
      <c r="M1545" s="25" t="s">
        <v>39</v>
      </c>
      <c r="N1545" s="25" t="s">
        <v>9861</v>
      </c>
      <c r="O1545" s="26"/>
      <c r="P1545" s="28"/>
      <c r="Q1545" s="28"/>
      <c r="R1545" s="17" t="s">
        <v>3521</v>
      </c>
      <c r="S1545" s="30"/>
      <c r="T1545" s="31" t="s">
        <v>35</v>
      </c>
      <c r="U1545" s="19"/>
      <c r="V1545" s="31" t="s">
        <v>35</v>
      </c>
      <c r="W1545" s="32"/>
      <c r="X1545" s="31" t="s">
        <v>35</v>
      </c>
      <c r="Y1545" s="31" t="s">
        <v>35</v>
      </c>
      <c r="Z1545" s="31" t="s">
        <v>35</v>
      </c>
      <c r="AA1545" s="32"/>
      <c r="AB1545" s="19"/>
      <c r="AC1545" s="35"/>
      <c r="AD1545" s="36" t="s">
        <v>9862</v>
      </c>
      <c r="AE1545" s="37" t="s">
        <v>2011</v>
      </c>
    </row>
    <row r="1546" ht="116.1" spans="1:31">
      <c r="A1546" s="17" t="s">
        <v>3515</v>
      </c>
      <c r="B1546" s="18" t="s">
        <v>9863</v>
      </c>
      <c r="C1546" s="17" t="s">
        <v>33</v>
      </c>
      <c r="D1546" s="17" t="s">
        <v>34</v>
      </c>
      <c r="E1546" s="19"/>
      <c r="F1546" s="17" t="s">
        <v>35</v>
      </c>
      <c r="G1546" s="17" t="s">
        <v>9864</v>
      </c>
      <c r="H1546" s="20"/>
      <c r="I1546" s="20"/>
      <c r="J1546" s="24">
        <v>1</v>
      </c>
      <c r="K1546" s="25" t="s">
        <v>9865</v>
      </c>
      <c r="L1546" s="25" t="s">
        <v>9866</v>
      </c>
      <c r="M1546" s="25" t="s">
        <v>39</v>
      </c>
      <c r="N1546" s="25" t="s">
        <v>39</v>
      </c>
      <c r="O1546" s="26"/>
      <c r="P1546" s="28"/>
      <c r="Q1546" s="28"/>
      <c r="R1546" s="17" t="s">
        <v>3521</v>
      </c>
      <c r="S1546" s="30"/>
      <c r="T1546" s="31" t="s">
        <v>35</v>
      </c>
      <c r="U1546" s="19"/>
      <c r="V1546" s="31" t="s">
        <v>35</v>
      </c>
      <c r="W1546" s="32"/>
      <c r="X1546" s="31" t="s">
        <v>35</v>
      </c>
      <c r="Y1546" s="31" t="s">
        <v>35</v>
      </c>
      <c r="Z1546" s="31" t="s">
        <v>35</v>
      </c>
      <c r="AA1546" s="32"/>
      <c r="AB1546" s="19"/>
      <c r="AC1546" s="35"/>
      <c r="AD1546" s="36" t="s">
        <v>9867</v>
      </c>
      <c r="AE1546" s="37" t="s">
        <v>2011</v>
      </c>
    </row>
    <row r="1547" ht="141.9" spans="1:31">
      <c r="A1547" s="17" t="s">
        <v>3515</v>
      </c>
      <c r="B1547" s="18" t="s">
        <v>9868</v>
      </c>
      <c r="C1547" s="17" t="s">
        <v>33</v>
      </c>
      <c r="D1547" s="17" t="s">
        <v>34</v>
      </c>
      <c r="E1547" s="19"/>
      <c r="F1547" s="17" t="s">
        <v>35</v>
      </c>
      <c r="G1547" s="17" t="s">
        <v>9869</v>
      </c>
      <c r="H1547" s="20"/>
      <c r="I1547" s="20"/>
      <c r="J1547" s="24">
        <v>1</v>
      </c>
      <c r="K1547" s="25" t="s">
        <v>9870</v>
      </c>
      <c r="L1547" s="25" t="s">
        <v>9871</v>
      </c>
      <c r="M1547" s="25" t="s">
        <v>39</v>
      </c>
      <c r="N1547" s="25" t="s">
        <v>39</v>
      </c>
      <c r="O1547" s="26"/>
      <c r="P1547" s="28"/>
      <c r="Q1547" s="28"/>
      <c r="R1547" s="17" t="s">
        <v>3521</v>
      </c>
      <c r="S1547" s="30"/>
      <c r="T1547" s="31" t="s">
        <v>35</v>
      </c>
      <c r="U1547" s="19"/>
      <c r="V1547" s="31" t="s">
        <v>35</v>
      </c>
      <c r="W1547" s="32"/>
      <c r="X1547" s="31" t="s">
        <v>35</v>
      </c>
      <c r="Y1547" s="31" t="s">
        <v>35</v>
      </c>
      <c r="Z1547" s="31" t="s">
        <v>35</v>
      </c>
      <c r="AA1547" s="32"/>
      <c r="AB1547" s="19"/>
      <c r="AC1547" s="35"/>
      <c r="AD1547" s="36" t="s">
        <v>9872</v>
      </c>
      <c r="AE1547" s="37" t="s">
        <v>2011</v>
      </c>
    </row>
    <row r="1548" ht="90.3" spans="1:31">
      <c r="A1548" s="17" t="s">
        <v>3515</v>
      </c>
      <c r="B1548" s="18" t="s">
        <v>9873</v>
      </c>
      <c r="C1548" s="17" t="s">
        <v>33</v>
      </c>
      <c r="D1548" s="17" t="s">
        <v>34</v>
      </c>
      <c r="E1548" s="19"/>
      <c r="F1548" s="17" t="s">
        <v>35</v>
      </c>
      <c r="G1548" s="17" t="s">
        <v>9874</v>
      </c>
      <c r="H1548" s="20"/>
      <c r="I1548" s="20"/>
      <c r="J1548" s="24">
        <v>1</v>
      </c>
      <c r="K1548" s="25" t="s">
        <v>9875</v>
      </c>
      <c r="L1548" s="25" t="s">
        <v>9876</v>
      </c>
      <c r="M1548" s="25" t="s">
        <v>39</v>
      </c>
      <c r="N1548" s="25" t="s">
        <v>39</v>
      </c>
      <c r="O1548" s="26"/>
      <c r="P1548" s="28"/>
      <c r="Q1548" s="28"/>
      <c r="R1548" s="17" t="s">
        <v>3521</v>
      </c>
      <c r="S1548" s="30"/>
      <c r="T1548" s="31" t="s">
        <v>35</v>
      </c>
      <c r="U1548" s="19"/>
      <c r="V1548" s="31" t="s">
        <v>35</v>
      </c>
      <c r="W1548" s="32"/>
      <c r="X1548" s="31" t="s">
        <v>35</v>
      </c>
      <c r="Y1548" s="31" t="s">
        <v>35</v>
      </c>
      <c r="Z1548" s="31" t="s">
        <v>35</v>
      </c>
      <c r="AA1548" s="32"/>
      <c r="AB1548" s="19"/>
      <c r="AC1548" s="35"/>
      <c r="AD1548" s="36" t="s">
        <v>9877</v>
      </c>
      <c r="AE1548" s="37" t="s">
        <v>2011</v>
      </c>
    </row>
    <row r="1549" ht="103.2" spans="1:31">
      <c r="A1549" s="17" t="s">
        <v>3515</v>
      </c>
      <c r="B1549" s="18" t="s">
        <v>9878</v>
      </c>
      <c r="C1549" s="17" t="s">
        <v>33</v>
      </c>
      <c r="D1549" s="17" t="s">
        <v>34</v>
      </c>
      <c r="E1549" s="19"/>
      <c r="F1549" s="17" t="s">
        <v>35</v>
      </c>
      <c r="G1549" s="17" t="s">
        <v>9879</v>
      </c>
      <c r="H1549" s="20"/>
      <c r="I1549" s="20"/>
      <c r="J1549" s="24">
        <v>1</v>
      </c>
      <c r="K1549" s="25" t="s">
        <v>9880</v>
      </c>
      <c r="L1549" s="25" t="s">
        <v>9881</v>
      </c>
      <c r="M1549" s="25" t="s">
        <v>39</v>
      </c>
      <c r="N1549" s="25" t="s">
        <v>39</v>
      </c>
      <c r="O1549" s="26"/>
      <c r="P1549" s="28"/>
      <c r="Q1549" s="28"/>
      <c r="R1549" s="17" t="s">
        <v>3521</v>
      </c>
      <c r="S1549" s="30"/>
      <c r="T1549" s="31" t="s">
        <v>35</v>
      </c>
      <c r="U1549" s="19"/>
      <c r="V1549" s="31" t="s">
        <v>35</v>
      </c>
      <c r="W1549" s="32"/>
      <c r="X1549" s="31" t="s">
        <v>35</v>
      </c>
      <c r="Y1549" s="31" t="s">
        <v>35</v>
      </c>
      <c r="Z1549" s="31" t="s">
        <v>35</v>
      </c>
      <c r="AA1549" s="32"/>
      <c r="AB1549" s="19"/>
      <c r="AC1549" s="35"/>
      <c r="AD1549" s="36" t="s">
        <v>9882</v>
      </c>
      <c r="AE1549" s="37" t="s">
        <v>2011</v>
      </c>
    </row>
    <row r="1550" ht="167.7" spans="1:31">
      <c r="A1550" s="17" t="s">
        <v>3515</v>
      </c>
      <c r="B1550" s="18" t="s">
        <v>9883</v>
      </c>
      <c r="C1550" s="17" t="s">
        <v>33</v>
      </c>
      <c r="D1550" s="17" t="s">
        <v>34</v>
      </c>
      <c r="E1550" s="19"/>
      <c r="F1550" s="17" t="s">
        <v>35</v>
      </c>
      <c r="G1550" s="17" t="s">
        <v>9884</v>
      </c>
      <c r="H1550" s="20"/>
      <c r="I1550" s="20"/>
      <c r="J1550" s="24">
        <v>1</v>
      </c>
      <c r="K1550" s="46" t="s">
        <v>9885</v>
      </c>
      <c r="L1550" s="46" t="s">
        <v>9886</v>
      </c>
      <c r="M1550" s="25" t="s">
        <v>39</v>
      </c>
      <c r="N1550" s="25" t="s">
        <v>9887</v>
      </c>
      <c r="O1550" s="26"/>
      <c r="P1550" s="28"/>
      <c r="Q1550" s="28"/>
      <c r="R1550" s="17" t="s">
        <v>3521</v>
      </c>
      <c r="S1550" s="30"/>
      <c r="T1550" s="31" t="s">
        <v>35</v>
      </c>
      <c r="U1550" s="19"/>
      <c r="V1550" s="31" t="s">
        <v>35</v>
      </c>
      <c r="W1550" s="32"/>
      <c r="X1550" s="31" t="s">
        <v>35</v>
      </c>
      <c r="Y1550" s="31" t="s">
        <v>35</v>
      </c>
      <c r="Z1550" s="31" t="s">
        <v>35</v>
      </c>
      <c r="AA1550" s="32"/>
      <c r="AB1550" s="19"/>
      <c r="AC1550" s="35"/>
      <c r="AD1550" s="36" t="s">
        <v>9888</v>
      </c>
      <c r="AE1550" s="37" t="s">
        <v>2011</v>
      </c>
    </row>
    <row r="1551" ht="116.1" spans="1:31">
      <c r="A1551" s="17" t="s">
        <v>3515</v>
      </c>
      <c r="B1551" s="18" t="s">
        <v>9889</v>
      </c>
      <c r="C1551" s="17" t="s">
        <v>33</v>
      </c>
      <c r="D1551" s="17" t="s">
        <v>34</v>
      </c>
      <c r="E1551" s="19"/>
      <c r="F1551" s="17" t="s">
        <v>35</v>
      </c>
      <c r="G1551" s="17" t="s">
        <v>9890</v>
      </c>
      <c r="H1551" s="20"/>
      <c r="I1551" s="20"/>
      <c r="J1551" s="24">
        <v>1</v>
      </c>
      <c r="K1551" s="25" t="s">
        <v>9891</v>
      </c>
      <c r="L1551" s="25" t="s">
        <v>9892</v>
      </c>
      <c r="M1551" s="25" t="s">
        <v>39</v>
      </c>
      <c r="N1551" s="25" t="s">
        <v>39</v>
      </c>
      <c r="O1551" s="26"/>
      <c r="P1551" s="28"/>
      <c r="Q1551" s="28"/>
      <c r="R1551" s="17" t="s">
        <v>3521</v>
      </c>
      <c r="S1551" s="30"/>
      <c r="T1551" s="31" t="s">
        <v>35</v>
      </c>
      <c r="U1551" s="19"/>
      <c r="V1551" s="31" t="s">
        <v>35</v>
      </c>
      <c r="W1551" s="32"/>
      <c r="X1551" s="31" t="s">
        <v>35</v>
      </c>
      <c r="Y1551" s="31" t="s">
        <v>35</v>
      </c>
      <c r="Z1551" s="31" t="s">
        <v>35</v>
      </c>
      <c r="AA1551" s="32"/>
      <c r="AB1551" s="19"/>
      <c r="AC1551" s="35"/>
      <c r="AD1551" s="36" t="s">
        <v>9893</v>
      </c>
      <c r="AE1551" s="37" t="s">
        <v>2011</v>
      </c>
    </row>
    <row r="1552" ht="167.7" spans="1:31">
      <c r="A1552" s="17" t="s">
        <v>3515</v>
      </c>
      <c r="B1552" s="18" t="s">
        <v>9894</v>
      </c>
      <c r="C1552" s="17" t="s">
        <v>33</v>
      </c>
      <c r="D1552" s="17" t="s">
        <v>34</v>
      </c>
      <c r="E1552" s="19"/>
      <c r="F1552" s="17" t="s">
        <v>35</v>
      </c>
      <c r="G1552" s="17" t="s">
        <v>9895</v>
      </c>
      <c r="H1552" s="20"/>
      <c r="I1552" s="20"/>
      <c r="J1552" s="24">
        <v>1</v>
      </c>
      <c r="K1552" s="44" t="s">
        <v>9896</v>
      </c>
      <c r="L1552" s="44" t="s">
        <v>9897</v>
      </c>
      <c r="M1552" s="25" t="s">
        <v>39</v>
      </c>
      <c r="N1552" s="25" t="s">
        <v>9887</v>
      </c>
      <c r="O1552" s="26"/>
      <c r="P1552" s="28"/>
      <c r="Q1552" s="28"/>
      <c r="R1552" s="17" t="s">
        <v>3521</v>
      </c>
      <c r="S1552" s="30"/>
      <c r="T1552" s="31" t="s">
        <v>35</v>
      </c>
      <c r="U1552" s="19"/>
      <c r="V1552" s="31" t="s">
        <v>35</v>
      </c>
      <c r="W1552" s="32"/>
      <c r="X1552" s="31" t="s">
        <v>35</v>
      </c>
      <c r="Y1552" s="31" t="s">
        <v>35</v>
      </c>
      <c r="Z1552" s="31" t="s">
        <v>35</v>
      </c>
      <c r="AA1552" s="32"/>
      <c r="AB1552" s="19"/>
      <c r="AC1552" s="35"/>
      <c r="AD1552" s="36" t="s">
        <v>9898</v>
      </c>
      <c r="AE1552" s="37" t="s">
        <v>2011</v>
      </c>
    </row>
    <row r="1553" ht="167.7" spans="1:31">
      <c r="A1553" s="17" t="s">
        <v>3515</v>
      </c>
      <c r="B1553" s="18" t="s">
        <v>9899</v>
      </c>
      <c r="C1553" s="17" t="s">
        <v>33</v>
      </c>
      <c r="D1553" s="17" t="s">
        <v>34</v>
      </c>
      <c r="E1553" s="19"/>
      <c r="F1553" s="17" t="s">
        <v>35</v>
      </c>
      <c r="G1553" s="17" t="s">
        <v>9900</v>
      </c>
      <c r="H1553" s="20"/>
      <c r="I1553" s="20"/>
      <c r="J1553" s="24">
        <v>1</v>
      </c>
      <c r="K1553" s="44" t="s">
        <v>9896</v>
      </c>
      <c r="L1553" s="44" t="s">
        <v>9897</v>
      </c>
      <c r="M1553" s="25" t="s">
        <v>39</v>
      </c>
      <c r="N1553" s="25" t="s">
        <v>9887</v>
      </c>
      <c r="O1553" s="26"/>
      <c r="P1553" s="28"/>
      <c r="Q1553" s="28"/>
      <c r="R1553" s="17" t="s">
        <v>3521</v>
      </c>
      <c r="S1553" s="30"/>
      <c r="T1553" s="31" t="s">
        <v>35</v>
      </c>
      <c r="U1553" s="19"/>
      <c r="V1553" s="31" t="s">
        <v>35</v>
      </c>
      <c r="W1553" s="32"/>
      <c r="X1553" s="31" t="s">
        <v>35</v>
      </c>
      <c r="Y1553" s="31" t="s">
        <v>35</v>
      </c>
      <c r="Z1553" s="31" t="s">
        <v>35</v>
      </c>
      <c r="AA1553" s="32"/>
      <c r="AB1553" s="19"/>
      <c r="AC1553" s="35"/>
      <c r="AD1553" s="36" t="s">
        <v>9901</v>
      </c>
      <c r="AE1553" s="37" t="s">
        <v>2011</v>
      </c>
    </row>
    <row r="1554" ht="167.7" spans="1:31">
      <c r="A1554" s="17" t="s">
        <v>3515</v>
      </c>
      <c r="B1554" s="18" t="s">
        <v>9902</v>
      </c>
      <c r="C1554" s="17" t="s">
        <v>33</v>
      </c>
      <c r="D1554" s="17" t="s">
        <v>34</v>
      </c>
      <c r="E1554" s="19"/>
      <c r="F1554" s="17" t="s">
        <v>35</v>
      </c>
      <c r="G1554" s="17" t="s">
        <v>9903</v>
      </c>
      <c r="H1554" s="20"/>
      <c r="I1554" s="20"/>
      <c r="J1554" s="24">
        <v>1</v>
      </c>
      <c r="K1554" s="44" t="s">
        <v>9904</v>
      </c>
      <c r="L1554" s="44" t="s">
        <v>9905</v>
      </c>
      <c r="M1554" s="25" t="s">
        <v>39</v>
      </c>
      <c r="N1554" s="25" t="s">
        <v>9887</v>
      </c>
      <c r="O1554" s="26"/>
      <c r="P1554" s="28"/>
      <c r="Q1554" s="28"/>
      <c r="R1554" s="17" t="s">
        <v>3521</v>
      </c>
      <c r="S1554" s="30"/>
      <c r="T1554" s="31" t="s">
        <v>35</v>
      </c>
      <c r="U1554" s="19"/>
      <c r="V1554" s="31" t="s">
        <v>35</v>
      </c>
      <c r="W1554" s="32"/>
      <c r="X1554" s="31" t="s">
        <v>35</v>
      </c>
      <c r="Y1554" s="31" t="s">
        <v>35</v>
      </c>
      <c r="Z1554" s="31" t="s">
        <v>35</v>
      </c>
      <c r="AA1554" s="32"/>
      <c r="AB1554" s="19"/>
      <c r="AC1554" s="35"/>
      <c r="AD1554" s="36" t="s">
        <v>9906</v>
      </c>
      <c r="AE1554" s="37" t="s">
        <v>2011</v>
      </c>
    </row>
    <row r="1555" ht="116.1" spans="1:31">
      <c r="A1555" s="17" t="s">
        <v>3515</v>
      </c>
      <c r="B1555" s="18" t="s">
        <v>9907</v>
      </c>
      <c r="C1555" s="17" t="s">
        <v>33</v>
      </c>
      <c r="D1555" s="17" t="s">
        <v>34</v>
      </c>
      <c r="E1555" s="19"/>
      <c r="F1555" s="17" t="s">
        <v>35</v>
      </c>
      <c r="G1555" s="17" t="s">
        <v>9908</v>
      </c>
      <c r="H1555" s="20"/>
      <c r="I1555" s="20"/>
      <c r="J1555" s="24">
        <v>1</v>
      </c>
      <c r="K1555" s="25" t="s">
        <v>9909</v>
      </c>
      <c r="L1555" s="25" t="s">
        <v>9910</v>
      </c>
      <c r="M1555" s="25" t="s">
        <v>39</v>
      </c>
      <c r="N1555" s="25" t="s">
        <v>39</v>
      </c>
      <c r="O1555" s="26"/>
      <c r="P1555" s="28"/>
      <c r="Q1555" s="28"/>
      <c r="R1555" s="17" t="s">
        <v>3521</v>
      </c>
      <c r="S1555" s="30"/>
      <c r="T1555" s="31" t="s">
        <v>35</v>
      </c>
      <c r="U1555" s="19"/>
      <c r="V1555" s="31" t="s">
        <v>35</v>
      </c>
      <c r="W1555" s="32"/>
      <c r="X1555" s="31" t="s">
        <v>35</v>
      </c>
      <c r="Y1555" s="31" t="s">
        <v>35</v>
      </c>
      <c r="Z1555" s="31" t="s">
        <v>35</v>
      </c>
      <c r="AA1555" s="32"/>
      <c r="AB1555" s="19"/>
      <c r="AC1555" s="35"/>
      <c r="AD1555" s="36" t="s">
        <v>9911</v>
      </c>
      <c r="AE1555" s="37" t="s">
        <v>2011</v>
      </c>
    </row>
    <row r="1556" ht="116.1" spans="1:31">
      <c r="A1556" s="17" t="s">
        <v>3515</v>
      </c>
      <c r="B1556" s="18" t="s">
        <v>9912</v>
      </c>
      <c r="C1556" s="17" t="s">
        <v>33</v>
      </c>
      <c r="D1556" s="17" t="s">
        <v>34</v>
      </c>
      <c r="E1556" s="19"/>
      <c r="F1556" s="17" t="s">
        <v>35</v>
      </c>
      <c r="G1556" s="17" t="s">
        <v>9913</v>
      </c>
      <c r="H1556" s="20"/>
      <c r="I1556" s="20"/>
      <c r="J1556" s="24">
        <v>1</v>
      </c>
      <c r="K1556" s="25" t="s">
        <v>9914</v>
      </c>
      <c r="L1556" s="25" t="s">
        <v>9915</v>
      </c>
      <c r="M1556" s="25" t="s">
        <v>39</v>
      </c>
      <c r="N1556" s="25" t="s">
        <v>39</v>
      </c>
      <c r="O1556" s="26"/>
      <c r="P1556" s="28"/>
      <c r="Q1556" s="28"/>
      <c r="R1556" s="17" t="s">
        <v>3521</v>
      </c>
      <c r="S1556" s="30"/>
      <c r="T1556" s="31" t="s">
        <v>35</v>
      </c>
      <c r="U1556" s="19"/>
      <c r="V1556" s="31" t="s">
        <v>35</v>
      </c>
      <c r="W1556" s="32"/>
      <c r="X1556" s="31" t="s">
        <v>35</v>
      </c>
      <c r="Y1556" s="31" t="s">
        <v>35</v>
      </c>
      <c r="Z1556" s="31" t="s">
        <v>35</v>
      </c>
      <c r="AA1556" s="32"/>
      <c r="AB1556" s="19"/>
      <c r="AC1556" s="35"/>
      <c r="AD1556" s="36" t="s">
        <v>9916</v>
      </c>
      <c r="AE1556" s="37" t="s">
        <v>2011</v>
      </c>
    </row>
    <row r="1557" ht="116.1" spans="1:31">
      <c r="A1557" s="17" t="s">
        <v>3515</v>
      </c>
      <c r="B1557" s="18" t="s">
        <v>9917</v>
      </c>
      <c r="C1557" s="17" t="s">
        <v>33</v>
      </c>
      <c r="D1557" s="17" t="s">
        <v>34</v>
      </c>
      <c r="E1557" s="19"/>
      <c r="F1557" s="17" t="s">
        <v>35</v>
      </c>
      <c r="G1557" s="17" t="s">
        <v>9918</v>
      </c>
      <c r="H1557" s="20"/>
      <c r="I1557" s="20"/>
      <c r="J1557" s="24">
        <v>1</v>
      </c>
      <c r="K1557" s="25" t="s">
        <v>9919</v>
      </c>
      <c r="L1557" s="25" t="s">
        <v>9920</v>
      </c>
      <c r="M1557" s="25" t="s">
        <v>39</v>
      </c>
      <c r="N1557" s="25" t="s">
        <v>39</v>
      </c>
      <c r="O1557" s="26"/>
      <c r="P1557" s="28"/>
      <c r="Q1557" s="28"/>
      <c r="R1557" s="17" t="s">
        <v>3521</v>
      </c>
      <c r="S1557" s="30"/>
      <c r="T1557" s="31" t="s">
        <v>35</v>
      </c>
      <c r="U1557" s="19"/>
      <c r="V1557" s="31" t="s">
        <v>35</v>
      </c>
      <c r="W1557" s="32"/>
      <c r="X1557" s="31" t="s">
        <v>35</v>
      </c>
      <c r="Y1557" s="31" t="s">
        <v>35</v>
      </c>
      <c r="Z1557" s="31" t="s">
        <v>35</v>
      </c>
      <c r="AA1557" s="32"/>
      <c r="AB1557" s="19"/>
      <c r="AC1557" s="35"/>
      <c r="AD1557" s="36" t="s">
        <v>9921</v>
      </c>
      <c r="AE1557" s="37" t="s">
        <v>2011</v>
      </c>
    </row>
    <row r="1558" ht="116.1" spans="1:31">
      <c r="A1558" s="17" t="s">
        <v>3515</v>
      </c>
      <c r="B1558" s="18" t="s">
        <v>9922</v>
      </c>
      <c r="C1558" s="17" t="s">
        <v>33</v>
      </c>
      <c r="D1558" s="17" t="s">
        <v>34</v>
      </c>
      <c r="E1558" s="19"/>
      <c r="F1558" s="17" t="s">
        <v>35</v>
      </c>
      <c r="G1558" s="17" t="s">
        <v>9923</v>
      </c>
      <c r="H1558" s="20"/>
      <c r="I1558" s="20"/>
      <c r="J1558" s="24">
        <v>1</v>
      </c>
      <c r="K1558" s="25" t="s">
        <v>9924</v>
      </c>
      <c r="L1558" s="25" t="s">
        <v>9925</v>
      </c>
      <c r="M1558" s="25" t="s">
        <v>39</v>
      </c>
      <c r="N1558" s="25" t="s">
        <v>39</v>
      </c>
      <c r="O1558" s="26"/>
      <c r="P1558" s="28"/>
      <c r="Q1558" s="28"/>
      <c r="R1558" s="17" t="s">
        <v>3521</v>
      </c>
      <c r="S1558" s="30"/>
      <c r="T1558" s="31" t="s">
        <v>35</v>
      </c>
      <c r="U1558" s="19"/>
      <c r="V1558" s="31" t="s">
        <v>35</v>
      </c>
      <c r="W1558" s="32"/>
      <c r="X1558" s="31" t="s">
        <v>35</v>
      </c>
      <c r="Y1558" s="31" t="s">
        <v>35</v>
      </c>
      <c r="Z1558" s="31" t="s">
        <v>35</v>
      </c>
      <c r="AA1558" s="32"/>
      <c r="AB1558" s="19"/>
      <c r="AC1558" s="35"/>
      <c r="AD1558" s="36" t="s">
        <v>9926</v>
      </c>
      <c r="AE1558" s="37" t="s">
        <v>2011</v>
      </c>
    </row>
    <row r="1559" ht="103.2" spans="1:31">
      <c r="A1559" s="17" t="s">
        <v>3515</v>
      </c>
      <c r="B1559" s="18" t="s">
        <v>9927</v>
      </c>
      <c r="C1559" s="17" t="s">
        <v>33</v>
      </c>
      <c r="D1559" s="17" t="s">
        <v>34</v>
      </c>
      <c r="E1559" s="19"/>
      <c r="F1559" s="17" t="s">
        <v>35</v>
      </c>
      <c r="G1559" s="17" t="s">
        <v>9928</v>
      </c>
      <c r="H1559" s="20"/>
      <c r="I1559" s="20"/>
      <c r="J1559" s="24">
        <v>1</v>
      </c>
      <c r="K1559" s="25" t="s">
        <v>9929</v>
      </c>
      <c r="L1559" s="25" t="s">
        <v>9930</v>
      </c>
      <c r="M1559" s="25" t="s">
        <v>39</v>
      </c>
      <c r="N1559" s="25" t="s">
        <v>39</v>
      </c>
      <c r="O1559" s="26"/>
      <c r="P1559" s="28"/>
      <c r="Q1559" s="28"/>
      <c r="R1559" s="17" t="s">
        <v>3521</v>
      </c>
      <c r="S1559" s="30"/>
      <c r="T1559" s="31" t="s">
        <v>35</v>
      </c>
      <c r="U1559" s="19"/>
      <c r="V1559" s="31" t="s">
        <v>35</v>
      </c>
      <c r="W1559" s="32"/>
      <c r="X1559" s="31" t="s">
        <v>35</v>
      </c>
      <c r="Y1559" s="31" t="s">
        <v>35</v>
      </c>
      <c r="Z1559" s="31" t="s">
        <v>35</v>
      </c>
      <c r="AA1559" s="32"/>
      <c r="AB1559" s="19"/>
      <c r="AC1559" s="35"/>
      <c r="AD1559" s="36" t="s">
        <v>9931</v>
      </c>
      <c r="AE1559" s="37" t="s">
        <v>2011</v>
      </c>
    </row>
    <row r="1560" ht="193.5" spans="1:31">
      <c r="A1560" s="17" t="s">
        <v>3515</v>
      </c>
      <c r="B1560" s="18" t="s">
        <v>9932</v>
      </c>
      <c r="C1560" s="17" t="s">
        <v>33</v>
      </c>
      <c r="D1560" s="17" t="s">
        <v>34</v>
      </c>
      <c r="E1560" s="19"/>
      <c r="F1560" s="17" t="s">
        <v>35</v>
      </c>
      <c r="G1560" s="17" t="s">
        <v>9933</v>
      </c>
      <c r="H1560" s="20"/>
      <c r="I1560" s="20"/>
      <c r="J1560" s="24">
        <v>1</v>
      </c>
      <c r="K1560" s="25" t="s">
        <v>9934</v>
      </c>
      <c r="L1560" s="25" t="s">
        <v>9935</v>
      </c>
      <c r="M1560" s="25" t="s">
        <v>39</v>
      </c>
      <c r="N1560" s="25" t="s">
        <v>39</v>
      </c>
      <c r="O1560" s="26"/>
      <c r="P1560" s="28"/>
      <c r="Q1560" s="28"/>
      <c r="R1560" s="17" t="s">
        <v>3521</v>
      </c>
      <c r="S1560" s="30"/>
      <c r="T1560" s="31" t="s">
        <v>35</v>
      </c>
      <c r="U1560" s="19"/>
      <c r="V1560" s="31" t="s">
        <v>35</v>
      </c>
      <c r="W1560" s="32"/>
      <c r="X1560" s="31" t="s">
        <v>35</v>
      </c>
      <c r="Y1560" s="31" t="s">
        <v>35</v>
      </c>
      <c r="Z1560" s="31" t="s">
        <v>35</v>
      </c>
      <c r="AA1560" s="32"/>
      <c r="AB1560" s="19"/>
      <c r="AC1560" s="35"/>
      <c r="AD1560" s="36" t="s">
        <v>9936</v>
      </c>
      <c r="AE1560" s="37" t="s">
        <v>2011</v>
      </c>
    </row>
    <row r="1561" ht="141.9" spans="1:31">
      <c r="A1561" s="17" t="s">
        <v>3515</v>
      </c>
      <c r="B1561" s="18" t="s">
        <v>9937</v>
      </c>
      <c r="C1561" s="17" t="s">
        <v>33</v>
      </c>
      <c r="D1561" s="17" t="s">
        <v>34</v>
      </c>
      <c r="E1561" s="19"/>
      <c r="F1561" s="17" t="s">
        <v>35</v>
      </c>
      <c r="G1561" s="17" t="s">
        <v>9938</v>
      </c>
      <c r="H1561" s="20"/>
      <c r="I1561" s="20"/>
      <c r="J1561" s="24">
        <v>1</v>
      </c>
      <c r="K1561" s="25" t="s">
        <v>9939</v>
      </c>
      <c r="L1561" s="25" t="s">
        <v>9940</v>
      </c>
      <c r="M1561" s="25" t="s">
        <v>39</v>
      </c>
      <c r="N1561" s="25" t="s">
        <v>39</v>
      </c>
      <c r="O1561" s="26"/>
      <c r="P1561" s="28"/>
      <c r="Q1561" s="28"/>
      <c r="R1561" s="17" t="s">
        <v>3521</v>
      </c>
      <c r="S1561" s="30"/>
      <c r="T1561" s="31" t="s">
        <v>35</v>
      </c>
      <c r="U1561" s="19"/>
      <c r="V1561" s="31" t="s">
        <v>35</v>
      </c>
      <c r="W1561" s="32"/>
      <c r="X1561" s="31" t="s">
        <v>35</v>
      </c>
      <c r="Y1561" s="31" t="s">
        <v>35</v>
      </c>
      <c r="Z1561" s="31" t="s">
        <v>35</v>
      </c>
      <c r="AA1561" s="32"/>
      <c r="AB1561" s="19"/>
      <c r="AC1561" s="35"/>
      <c r="AD1561" s="36" t="s">
        <v>9941</v>
      </c>
      <c r="AE1561" s="37" t="s">
        <v>2011</v>
      </c>
    </row>
    <row r="1562" ht="103.2" spans="1:31">
      <c r="A1562" s="17" t="s">
        <v>3515</v>
      </c>
      <c r="B1562" s="18" t="s">
        <v>9942</v>
      </c>
      <c r="C1562" s="17" t="s">
        <v>33</v>
      </c>
      <c r="D1562" s="17" t="s">
        <v>34</v>
      </c>
      <c r="E1562" s="19"/>
      <c r="F1562" s="17" t="s">
        <v>35</v>
      </c>
      <c r="G1562" s="17" t="s">
        <v>9943</v>
      </c>
      <c r="H1562" s="20"/>
      <c r="I1562" s="20"/>
      <c r="J1562" s="24">
        <v>1</v>
      </c>
      <c r="K1562" s="25" t="s">
        <v>9944</v>
      </c>
      <c r="L1562" s="25" t="s">
        <v>9945</v>
      </c>
      <c r="M1562" s="25" t="s">
        <v>39</v>
      </c>
      <c r="N1562" s="25" t="s">
        <v>39</v>
      </c>
      <c r="O1562" s="26"/>
      <c r="P1562" s="28"/>
      <c r="Q1562" s="28"/>
      <c r="R1562" s="17" t="s">
        <v>3521</v>
      </c>
      <c r="S1562" s="30"/>
      <c r="T1562" s="31" t="s">
        <v>35</v>
      </c>
      <c r="U1562" s="19"/>
      <c r="V1562" s="31" t="s">
        <v>35</v>
      </c>
      <c r="W1562" s="32"/>
      <c r="X1562" s="31" t="s">
        <v>35</v>
      </c>
      <c r="Y1562" s="31" t="s">
        <v>35</v>
      </c>
      <c r="Z1562" s="31" t="s">
        <v>35</v>
      </c>
      <c r="AA1562" s="32"/>
      <c r="AB1562" s="19"/>
      <c r="AC1562" s="35"/>
      <c r="AD1562" s="36" t="s">
        <v>9946</v>
      </c>
      <c r="AE1562" s="37" t="s">
        <v>2011</v>
      </c>
    </row>
    <row r="1563" ht="103.2" spans="1:31">
      <c r="A1563" s="17" t="s">
        <v>3515</v>
      </c>
      <c r="B1563" s="18" t="s">
        <v>9947</v>
      </c>
      <c r="C1563" s="17" t="s">
        <v>33</v>
      </c>
      <c r="D1563" s="17" t="s">
        <v>34</v>
      </c>
      <c r="E1563" s="19"/>
      <c r="F1563" s="17" t="s">
        <v>35</v>
      </c>
      <c r="G1563" s="17" t="s">
        <v>9948</v>
      </c>
      <c r="H1563" s="20"/>
      <c r="I1563" s="20"/>
      <c r="J1563" s="24">
        <v>1</v>
      </c>
      <c r="K1563" s="25" t="s">
        <v>9949</v>
      </c>
      <c r="L1563" s="25" t="s">
        <v>9950</v>
      </c>
      <c r="M1563" s="25" t="s">
        <v>39</v>
      </c>
      <c r="N1563" s="25" t="s">
        <v>39</v>
      </c>
      <c r="O1563" s="26"/>
      <c r="P1563" s="28"/>
      <c r="Q1563" s="28"/>
      <c r="R1563" s="17" t="s">
        <v>3521</v>
      </c>
      <c r="S1563" s="30"/>
      <c r="T1563" s="31" t="s">
        <v>35</v>
      </c>
      <c r="U1563" s="19"/>
      <c r="V1563" s="31" t="s">
        <v>35</v>
      </c>
      <c r="W1563" s="32"/>
      <c r="X1563" s="31" t="s">
        <v>35</v>
      </c>
      <c r="Y1563" s="31" t="s">
        <v>35</v>
      </c>
      <c r="Z1563" s="31" t="s">
        <v>35</v>
      </c>
      <c r="AA1563" s="32"/>
      <c r="AB1563" s="19"/>
      <c r="AC1563" s="35"/>
      <c r="AD1563" s="36" t="s">
        <v>9951</v>
      </c>
      <c r="AE1563" s="37" t="s">
        <v>2011</v>
      </c>
    </row>
    <row r="1564" ht="103.2" spans="1:31">
      <c r="A1564" s="17" t="s">
        <v>3515</v>
      </c>
      <c r="B1564" s="18" t="s">
        <v>9952</v>
      </c>
      <c r="C1564" s="17" t="s">
        <v>33</v>
      </c>
      <c r="D1564" s="17" t="s">
        <v>34</v>
      </c>
      <c r="E1564" s="19"/>
      <c r="F1564" s="17" t="s">
        <v>35</v>
      </c>
      <c r="G1564" s="17" t="s">
        <v>9953</v>
      </c>
      <c r="H1564" s="20"/>
      <c r="I1564" s="20"/>
      <c r="J1564" s="24">
        <v>1</v>
      </c>
      <c r="K1564" s="25" t="s">
        <v>9954</v>
      </c>
      <c r="L1564" s="25" t="s">
        <v>9955</v>
      </c>
      <c r="M1564" s="25" t="s">
        <v>39</v>
      </c>
      <c r="N1564" s="25" t="s">
        <v>39</v>
      </c>
      <c r="O1564" s="26"/>
      <c r="P1564" s="28"/>
      <c r="Q1564" s="28"/>
      <c r="R1564" s="17" t="s">
        <v>3521</v>
      </c>
      <c r="S1564" s="30"/>
      <c r="T1564" s="31" t="s">
        <v>35</v>
      </c>
      <c r="U1564" s="19"/>
      <c r="V1564" s="31" t="s">
        <v>35</v>
      </c>
      <c r="W1564" s="32"/>
      <c r="X1564" s="31" t="s">
        <v>901</v>
      </c>
      <c r="Y1564" s="31" t="s">
        <v>6329</v>
      </c>
      <c r="Z1564" s="31" t="s">
        <v>35</v>
      </c>
      <c r="AA1564" s="32"/>
      <c r="AB1564" s="19"/>
      <c r="AC1564" s="35"/>
      <c r="AD1564" s="36" t="s">
        <v>9956</v>
      </c>
      <c r="AE1564" s="37" t="s">
        <v>2011</v>
      </c>
    </row>
    <row r="1565" ht="103.2" spans="1:31">
      <c r="A1565" s="17" t="s">
        <v>3515</v>
      </c>
      <c r="B1565" s="18" t="s">
        <v>9957</v>
      </c>
      <c r="C1565" s="17" t="s">
        <v>33</v>
      </c>
      <c r="D1565" s="17" t="s">
        <v>34</v>
      </c>
      <c r="E1565" s="19"/>
      <c r="F1565" s="17" t="s">
        <v>35</v>
      </c>
      <c r="G1565" s="17" t="s">
        <v>9958</v>
      </c>
      <c r="H1565" s="20"/>
      <c r="I1565" s="20"/>
      <c r="J1565" s="24">
        <v>1</v>
      </c>
      <c r="K1565" s="25" t="s">
        <v>9959</v>
      </c>
      <c r="L1565" s="25" t="s">
        <v>9960</v>
      </c>
      <c r="M1565" s="25" t="s">
        <v>39</v>
      </c>
      <c r="N1565" s="25" t="s">
        <v>39</v>
      </c>
      <c r="O1565" s="26"/>
      <c r="P1565" s="28"/>
      <c r="Q1565" s="28"/>
      <c r="R1565" s="17" t="s">
        <v>3521</v>
      </c>
      <c r="S1565" s="30"/>
      <c r="T1565" s="31" t="s">
        <v>35</v>
      </c>
      <c r="U1565" s="19"/>
      <c r="V1565" s="31" t="s">
        <v>35</v>
      </c>
      <c r="W1565" s="32"/>
      <c r="X1565" s="31" t="s">
        <v>901</v>
      </c>
      <c r="Y1565" s="31" t="s">
        <v>6329</v>
      </c>
      <c r="Z1565" s="31" t="s">
        <v>35</v>
      </c>
      <c r="AA1565" s="32"/>
      <c r="AB1565" s="19"/>
      <c r="AC1565" s="35"/>
      <c r="AD1565" s="36" t="s">
        <v>9961</v>
      </c>
      <c r="AE1565" s="37" t="s">
        <v>2011</v>
      </c>
    </row>
    <row r="1566" ht="141.9" spans="1:31">
      <c r="A1566" s="17" t="s">
        <v>3515</v>
      </c>
      <c r="B1566" s="18" t="s">
        <v>9962</v>
      </c>
      <c r="C1566" s="17" t="s">
        <v>33</v>
      </c>
      <c r="D1566" s="17" t="s">
        <v>34</v>
      </c>
      <c r="E1566" s="19"/>
      <c r="F1566" s="17" t="s">
        <v>35</v>
      </c>
      <c r="G1566" s="17" t="s">
        <v>9963</v>
      </c>
      <c r="H1566" s="20"/>
      <c r="I1566" s="20"/>
      <c r="J1566" s="24">
        <v>1</v>
      </c>
      <c r="K1566" s="25" t="s">
        <v>9964</v>
      </c>
      <c r="L1566" s="25" t="s">
        <v>9965</v>
      </c>
      <c r="M1566" s="25" t="s">
        <v>39</v>
      </c>
      <c r="N1566" s="25" t="s">
        <v>39</v>
      </c>
      <c r="O1566" s="26"/>
      <c r="P1566" s="28"/>
      <c r="Q1566" s="28"/>
      <c r="R1566" s="17" t="s">
        <v>3521</v>
      </c>
      <c r="S1566" s="30"/>
      <c r="T1566" s="31" t="s">
        <v>35</v>
      </c>
      <c r="U1566" s="19"/>
      <c r="V1566" s="31" t="s">
        <v>35</v>
      </c>
      <c r="W1566" s="32"/>
      <c r="X1566" s="31" t="s">
        <v>901</v>
      </c>
      <c r="Y1566" s="31" t="s">
        <v>6329</v>
      </c>
      <c r="Z1566" s="31" t="s">
        <v>35</v>
      </c>
      <c r="AA1566" s="32"/>
      <c r="AB1566" s="19"/>
      <c r="AC1566" s="35"/>
      <c r="AD1566" s="36" t="s">
        <v>9966</v>
      </c>
      <c r="AE1566" s="37" t="s">
        <v>2011</v>
      </c>
    </row>
    <row r="1567" ht="141.9" spans="1:31">
      <c r="A1567" s="17" t="s">
        <v>3515</v>
      </c>
      <c r="B1567" s="18" t="s">
        <v>9967</v>
      </c>
      <c r="C1567" s="17" t="s">
        <v>33</v>
      </c>
      <c r="D1567" s="17" t="s">
        <v>34</v>
      </c>
      <c r="E1567" s="19"/>
      <c r="F1567" s="17" t="s">
        <v>35</v>
      </c>
      <c r="G1567" s="17" t="s">
        <v>9968</v>
      </c>
      <c r="H1567" s="20"/>
      <c r="I1567" s="20"/>
      <c r="J1567" s="24">
        <v>1</v>
      </c>
      <c r="K1567" s="25" t="s">
        <v>9969</v>
      </c>
      <c r="L1567" s="25" t="s">
        <v>9970</v>
      </c>
      <c r="M1567" s="25" t="s">
        <v>39</v>
      </c>
      <c r="N1567" s="25" t="s">
        <v>39</v>
      </c>
      <c r="O1567" s="26"/>
      <c r="P1567" s="28"/>
      <c r="Q1567" s="28"/>
      <c r="R1567" s="17" t="s">
        <v>3521</v>
      </c>
      <c r="S1567" s="30"/>
      <c r="T1567" s="31" t="s">
        <v>35</v>
      </c>
      <c r="U1567" s="19"/>
      <c r="V1567" s="31" t="s">
        <v>35</v>
      </c>
      <c r="W1567" s="32"/>
      <c r="X1567" s="31" t="s">
        <v>901</v>
      </c>
      <c r="Y1567" s="31" t="s">
        <v>6329</v>
      </c>
      <c r="Z1567" s="31" t="s">
        <v>35</v>
      </c>
      <c r="AA1567" s="32"/>
      <c r="AB1567" s="19"/>
      <c r="AC1567" s="35"/>
      <c r="AD1567" s="36" t="s">
        <v>9971</v>
      </c>
      <c r="AE1567" s="37" t="s">
        <v>2011</v>
      </c>
    </row>
    <row r="1568" ht="129" spans="1:31">
      <c r="A1568" s="17" t="s">
        <v>3515</v>
      </c>
      <c r="B1568" s="18" t="s">
        <v>9972</v>
      </c>
      <c r="C1568" s="17" t="s">
        <v>33</v>
      </c>
      <c r="D1568" s="17" t="s">
        <v>34</v>
      </c>
      <c r="E1568" s="19"/>
      <c r="F1568" s="17" t="s">
        <v>35</v>
      </c>
      <c r="G1568" s="17" t="s">
        <v>9973</v>
      </c>
      <c r="H1568" s="20"/>
      <c r="I1568" s="20"/>
      <c r="J1568" s="24">
        <v>1</v>
      </c>
      <c r="K1568" s="25" t="s">
        <v>9974</v>
      </c>
      <c r="L1568" s="25" t="s">
        <v>9975</v>
      </c>
      <c r="M1568" s="25" t="s">
        <v>39</v>
      </c>
      <c r="N1568" s="25" t="s">
        <v>39</v>
      </c>
      <c r="O1568" s="26"/>
      <c r="P1568" s="28"/>
      <c r="Q1568" s="28"/>
      <c r="R1568" s="17" t="s">
        <v>3521</v>
      </c>
      <c r="S1568" s="30"/>
      <c r="T1568" s="31" t="s">
        <v>35</v>
      </c>
      <c r="U1568" s="19"/>
      <c r="V1568" s="31" t="s">
        <v>35</v>
      </c>
      <c r="W1568" s="32"/>
      <c r="X1568" s="31" t="s">
        <v>901</v>
      </c>
      <c r="Y1568" s="31" t="s">
        <v>6329</v>
      </c>
      <c r="Z1568" s="31" t="s">
        <v>35</v>
      </c>
      <c r="AA1568" s="32"/>
      <c r="AB1568" s="19"/>
      <c r="AC1568" s="35"/>
      <c r="AD1568" s="36" t="s">
        <v>9976</v>
      </c>
      <c r="AE1568" s="37" t="s">
        <v>2011</v>
      </c>
    </row>
    <row r="1569" ht="129" spans="1:31">
      <c r="A1569" s="17" t="s">
        <v>3515</v>
      </c>
      <c r="B1569" s="18" t="s">
        <v>9977</v>
      </c>
      <c r="C1569" s="17" t="s">
        <v>33</v>
      </c>
      <c r="D1569" s="17" t="s">
        <v>34</v>
      </c>
      <c r="E1569" s="19"/>
      <c r="F1569" s="17" t="s">
        <v>35</v>
      </c>
      <c r="G1569" s="17" t="s">
        <v>9978</v>
      </c>
      <c r="H1569" s="20"/>
      <c r="I1569" s="20"/>
      <c r="J1569" s="24">
        <v>1</v>
      </c>
      <c r="K1569" s="25" t="s">
        <v>9979</v>
      </c>
      <c r="L1569" s="25" t="s">
        <v>9980</v>
      </c>
      <c r="M1569" s="25" t="s">
        <v>39</v>
      </c>
      <c r="N1569" s="25" t="s">
        <v>39</v>
      </c>
      <c r="O1569" s="26"/>
      <c r="P1569" s="28"/>
      <c r="Q1569" s="28"/>
      <c r="R1569" s="17" t="s">
        <v>3521</v>
      </c>
      <c r="S1569" s="30"/>
      <c r="T1569" s="31" t="s">
        <v>35</v>
      </c>
      <c r="U1569" s="19"/>
      <c r="V1569" s="31" t="s">
        <v>35</v>
      </c>
      <c r="W1569" s="32"/>
      <c r="X1569" s="31" t="s">
        <v>901</v>
      </c>
      <c r="Y1569" s="31" t="s">
        <v>6329</v>
      </c>
      <c r="Z1569" s="31" t="s">
        <v>35</v>
      </c>
      <c r="AA1569" s="32"/>
      <c r="AB1569" s="19"/>
      <c r="AC1569" s="35"/>
      <c r="AD1569" s="36" t="s">
        <v>9981</v>
      </c>
      <c r="AE1569" s="37" t="s">
        <v>2011</v>
      </c>
    </row>
    <row r="1570" ht="193.5" spans="1:31">
      <c r="A1570" s="17" t="s">
        <v>3515</v>
      </c>
      <c r="B1570" s="18" t="s">
        <v>9982</v>
      </c>
      <c r="C1570" s="17" t="s">
        <v>33</v>
      </c>
      <c r="D1570" s="17" t="s">
        <v>34</v>
      </c>
      <c r="E1570" s="19"/>
      <c r="F1570" s="17" t="s">
        <v>35</v>
      </c>
      <c r="G1570" s="17" t="s">
        <v>9983</v>
      </c>
      <c r="H1570" s="20"/>
      <c r="I1570" s="20"/>
      <c r="J1570" s="24">
        <v>1</v>
      </c>
      <c r="K1570" s="25" t="s">
        <v>9984</v>
      </c>
      <c r="L1570" s="25" t="s">
        <v>9985</v>
      </c>
      <c r="M1570" s="25" t="s">
        <v>2131</v>
      </c>
      <c r="N1570" s="25" t="s">
        <v>2131</v>
      </c>
      <c r="O1570" s="26"/>
      <c r="P1570" s="28"/>
      <c r="Q1570" s="28"/>
      <c r="R1570" s="17" t="s">
        <v>3521</v>
      </c>
      <c r="S1570" s="30"/>
      <c r="T1570" s="31" t="s">
        <v>35</v>
      </c>
      <c r="U1570" s="19"/>
      <c r="V1570" s="31" t="s">
        <v>35</v>
      </c>
      <c r="W1570" s="32"/>
      <c r="X1570" s="31" t="s">
        <v>901</v>
      </c>
      <c r="Y1570" s="31" t="s">
        <v>6329</v>
      </c>
      <c r="Z1570" s="31" t="s">
        <v>35</v>
      </c>
      <c r="AA1570" s="32"/>
      <c r="AB1570" s="19"/>
      <c r="AC1570" s="35"/>
      <c r="AD1570" s="36" t="s">
        <v>9986</v>
      </c>
      <c r="AE1570" s="37" t="s">
        <v>2011</v>
      </c>
    </row>
    <row r="1571" ht="270.9" spans="1:31">
      <c r="A1571" s="17" t="s">
        <v>3515</v>
      </c>
      <c r="B1571" s="18" t="s">
        <v>9987</v>
      </c>
      <c r="C1571" s="17" t="s">
        <v>33</v>
      </c>
      <c r="D1571" s="17" t="s">
        <v>34</v>
      </c>
      <c r="E1571" s="19"/>
      <c r="F1571" s="17" t="s">
        <v>35</v>
      </c>
      <c r="G1571" s="17" t="s">
        <v>9988</v>
      </c>
      <c r="H1571" s="20"/>
      <c r="I1571" s="20"/>
      <c r="J1571" s="24">
        <v>1</v>
      </c>
      <c r="K1571" s="25" t="s">
        <v>9989</v>
      </c>
      <c r="L1571" s="25" t="s">
        <v>9990</v>
      </c>
      <c r="M1571" s="25" t="s">
        <v>39</v>
      </c>
      <c r="N1571" s="25" t="s">
        <v>39</v>
      </c>
      <c r="O1571" s="26"/>
      <c r="P1571" s="28"/>
      <c r="Q1571" s="28"/>
      <c r="R1571" s="17" t="s">
        <v>3521</v>
      </c>
      <c r="S1571" s="30"/>
      <c r="T1571" s="31" t="s">
        <v>35</v>
      </c>
      <c r="U1571" s="19"/>
      <c r="V1571" s="31" t="s">
        <v>35</v>
      </c>
      <c r="W1571" s="32"/>
      <c r="X1571" s="31" t="s">
        <v>901</v>
      </c>
      <c r="Y1571" s="31" t="s">
        <v>6329</v>
      </c>
      <c r="Z1571" s="31" t="s">
        <v>35</v>
      </c>
      <c r="AA1571" s="32"/>
      <c r="AB1571" s="19"/>
      <c r="AC1571" s="35"/>
      <c r="AD1571" s="36" t="s">
        <v>9991</v>
      </c>
      <c r="AE1571" s="37" t="s">
        <v>2011</v>
      </c>
    </row>
    <row r="1572" ht="167.7" spans="1:31">
      <c r="A1572" s="17" t="s">
        <v>3515</v>
      </c>
      <c r="B1572" s="18" t="s">
        <v>9992</v>
      </c>
      <c r="C1572" s="17" t="s">
        <v>33</v>
      </c>
      <c r="D1572" s="17" t="s">
        <v>34</v>
      </c>
      <c r="E1572" s="19"/>
      <c r="F1572" s="17" t="s">
        <v>35</v>
      </c>
      <c r="G1572" s="17" t="s">
        <v>9993</v>
      </c>
      <c r="H1572" s="20"/>
      <c r="I1572" s="20"/>
      <c r="J1572" s="24">
        <v>1</v>
      </c>
      <c r="K1572" s="25" t="s">
        <v>9994</v>
      </c>
      <c r="L1572" s="25" t="s">
        <v>9995</v>
      </c>
      <c r="M1572" s="25" t="s">
        <v>2131</v>
      </c>
      <c r="N1572" s="25" t="s">
        <v>2131</v>
      </c>
      <c r="O1572" s="26"/>
      <c r="P1572" s="28"/>
      <c r="Q1572" s="28"/>
      <c r="R1572" s="17" t="s">
        <v>3521</v>
      </c>
      <c r="S1572" s="30"/>
      <c r="T1572" s="31" t="s">
        <v>35</v>
      </c>
      <c r="U1572" s="19"/>
      <c r="V1572" s="31" t="s">
        <v>35</v>
      </c>
      <c r="W1572" s="32"/>
      <c r="X1572" s="31" t="s">
        <v>901</v>
      </c>
      <c r="Y1572" s="31" t="s">
        <v>6329</v>
      </c>
      <c r="Z1572" s="31" t="s">
        <v>35</v>
      </c>
      <c r="AA1572" s="32"/>
      <c r="AB1572" s="19"/>
      <c r="AC1572" s="35"/>
      <c r="AD1572" s="36" t="s">
        <v>9996</v>
      </c>
      <c r="AE1572" s="37" t="s">
        <v>2011</v>
      </c>
    </row>
    <row r="1573" ht="141.9" spans="1:31">
      <c r="A1573" s="17" t="s">
        <v>3515</v>
      </c>
      <c r="B1573" s="18" t="s">
        <v>9997</v>
      </c>
      <c r="C1573" s="17" t="s">
        <v>33</v>
      </c>
      <c r="D1573" s="17" t="s">
        <v>34</v>
      </c>
      <c r="E1573" s="19"/>
      <c r="F1573" s="17" t="s">
        <v>35</v>
      </c>
      <c r="G1573" s="17" t="s">
        <v>9998</v>
      </c>
      <c r="H1573" s="20"/>
      <c r="I1573" s="20"/>
      <c r="J1573" s="24">
        <v>1</v>
      </c>
      <c r="K1573" s="25" t="s">
        <v>9999</v>
      </c>
      <c r="L1573" s="25" t="s">
        <v>10000</v>
      </c>
      <c r="M1573" s="25" t="s">
        <v>2131</v>
      </c>
      <c r="N1573" s="25" t="s">
        <v>2131</v>
      </c>
      <c r="O1573" s="26"/>
      <c r="P1573" s="28"/>
      <c r="Q1573" s="28"/>
      <c r="R1573" s="17" t="s">
        <v>3521</v>
      </c>
      <c r="S1573" s="30"/>
      <c r="T1573" s="31" t="s">
        <v>35</v>
      </c>
      <c r="U1573" s="19"/>
      <c r="V1573" s="31" t="s">
        <v>35</v>
      </c>
      <c r="W1573" s="32"/>
      <c r="X1573" s="31" t="s">
        <v>901</v>
      </c>
      <c r="Y1573" s="31" t="s">
        <v>6329</v>
      </c>
      <c r="Z1573" s="31" t="s">
        <v>35</v>
      </c>
      <c r="AA1573" s="32"/>
      <c r="AB1573" s="19"/>
      <c r="AC1573" s="35"/>
      <c r="AD1573" s="36" t="s">
        <v>10001</v>
      </c>
      <c r="AE1573" s="37" t="s">
        <v>2011</v>
      </c>
    </row>
    <row r="1574" ht="409.5" spans="1:31">
      <c r="A1574" s="17" t="s">
        <v>3515</v>
      </c>
      <c r="B1574" s="18" t="s">
        <v>10002</v>
      </c>
      <c r="C1574" s="17" t="s">
        <v>33</v>
      </c>
      <c r="D1574" s="17" t="s">
        <v>34</v>
      </c>
      <c r="E1574" s="19"/>
      <c r="F1574" s="17" t="s">
        <v>35</v>
      </c>
      <c r="G1574" s="17" t="s">
        <v>10003</v>
      </c>
      <c r="H1574" s="20"/>
      <c r="I1574" s="20"/>
      <c r="J1574" s="24">
        <v>1</v>
      </c>
      <c r="K1574" s="25" t="s">
        <v>10004</v>
      </c>
      <c r="L1574" s="25" t="s">
        <v>10005</v>
      </c>
      <c r="M1574" s="25" t="s">
        <v>2131</v>
      </c>
      <c r="N1574" s="25" t="s">
        <v>10006</v>
      </c>
      <c r="O1574" s="26"/>
      <c r="P1574" s="28"/>
      <c r="Q1574" s="28"/>
      <c r="R1574" s="17" t="s">
        <v>3521</v>
      </c>
      <c r="S1574" s="30"/>
      <c r="T1574" s="31" t="s">
        <v>35</v>
      </c>
      <c r="U1574" s="19"/>
      <c r="V1574" s="31" t="s">
        <v>35</v>
      </c>
      <c r="W1574" s="32"/>
      <c r="X1574" s="31" t="s">
        <v>901</v>
      </c>
      <c r="Y1574" s="31" t="s">
        <v>6329</v>
      </c>
      <c r="Z1574" s="31" t="s">
        <v>35</v>
      </c>
      <c r="AA1574" s="32"/>
      <c r="AB1574" s="19"/>
      <c r="AC1574" s="35"/>
      <c r="AD1574" s="36" t="s">
        <v>10007</v>
      </c>
      <c r="AE1574" s="37" t="s">
        <v>2011</v>
      </c>
    </row>
    <row r="1575" ht="206.4" spans="1:31">
      <c r="A1575" s="17" t="s">
        <v>3515</v>
      </c>
      <c r="B1575" s="18" t="s">
        <v>10008</v>
      </c>
      <c r="C1575" s="17" t="s">
        <v>33</v>
      </c>
      <c r="D1575" s="17" t="s">
        <v>34</v>
      </c>
      <c r="E1575" s="19"/>
      <c r="F1575" s="17" t="s">
        <v>35</v>
      </c>
      <c r="G1575" s="17" t="s">
        <v>10009</v>
      </c>
      <c r="H1575" s="20"/>
      <c r="I1575" s="20"/>
      <c r="J1575" s="24">
        <v>1</v>
      </c>
      <c r="K1575" s="25" t="s">
        <v>10010</v>
      </c>
      <c r="L1575" s="25" t="s">
        <v>10011</v>
      </c>
      <c r="M1575" s="25" t="s">
        <v>39</v>
      </c>
      <c r="N1575" s="25" t="s">
        <v>39</v>
      </c>
      <c r="O1575" s="26"/>
      <c r="P1575" s="28"/>
      <c r="Q1575" s="28"/>
      <c r="R1575" s="17" t="s">
        <v>3521</v>
      </c>
      <c r="S1575" s="30"/>
      <c r="T1575" s="31" t="s">
        <v>35</v>
      </c>
      <c r="U1575" s="19"/>
      <c r="V1575" s="31" t="s">
        <v>35</v>
      </c>
      <c r="W1575" s="32"/>
      <c r="X1575" s="31" t="s">
        <v>901</v>
      </c>
      <c r="Y1575" s="31" t="s">
        <v>6329</v>
      </c>
      <c r="Z1575" s="31" t="s">
        <v>35</v>
      </c>
      <c r="AA1575" s="32"/>
      <c r="AB1575" s="19"/>
      <c r="AC1575" s="35"/>
      <c r="AD1575" s="36" t="s">
        <v>10012</v>
      </c>
      <c r="AE1575" s="37" t="s">
        <v>2011</v>
      </c>
    </row>
    <row r="1576" ht="193.5" spans="1:31">
      <c r="A1576" s="17" t="s">
        <v>3515</v>
      </c>
      <c r="B1576" s="18" t="s">
        <v>10013</v>
      </c>
      <c r="C1576" s="17" t="s">
        <v>33</v>
      </c>
      <c r="D1576" s="17" t="s">
        <v>34</v>
      </c>
      <c r="E1576" s="19"/>
      <c r="F1576" s="17" t="s">
        <v>35</v>
      </c>
      <c r="G1576" s="17" t="s">
        <v>10014</v>
      </c>
      <c r="H1576" s="20"/>
      <c r="I1576" s="20"/>
      <c r="J1576" s="24">
        <v>1</v>
      </c>
      <c r="K1576" s="25" t="s">
        <v>10015</v>
      </c>
      <c r="L1576" s="25" t="s">
        <v>10016</v>
      </c>
      <c r="M1576" s="25" t="s">
        <v>39</v>
      </c>
      <c r="N1576" s="25" t="s">
        <v>39</v>
      </c>
      <c r="O1576" s="26"/>
      <c r="P1576" s="28"/>
      <c r="Q1576" s="28"/>
      <c r="R1576" s="17" t="s">
        <v>3521</v>
      </c>
      <c r="S1576" s="30"/>
      <c r="T1576" s="31" t="s">
        <v>35</v>
      </c>
      <c r="U1576" s="19"/>
      <c r="V1576" s="31" t="s">
        <v>35</v>
      </c>
      <c r="W1576" s="32"/>
      <c r="X1576" s="31" t="s">
        <v>901</v>
      </c>
      <c r="Y1576" s="31" t="s">
        <v>6329</v>
      </c>
      <c r="Z1576" s="31" t="s">
        <v>35</v>
      </c>
      <c r="AA1576" s="32"/>
      <c r="AB1576" s="19"/>
      <c r="AC1576" s="35"/>
      <c r="AD1576" s="36" t="s">
        <v>10017</v>
      </c>
      <c r="AE1576" s="37" t="s">
        <v>2011</v>
      </c>
    </row>
    <row r="1577" ht="258" spans="1:31">
      <c r="A1577" s="17" t="s">
        <v>3515</v>
      </c>
      <c r="B1577" s="18" t="s">
        <v>10018</v>
      </c>
      <c r="C1577" s="17" t="s">
        <v>33</v>
      </c>
      <c r="D1577" s="17" t="s">
        <v>34</v>
      </c>
      <c r="E1577" s="19"/>
      <c r="F1577" s="17" t="s">
        <v>35</v>
      </c>
      <c r="G1577" s="17" t="s">
        <v>10019</v>
      </c>
      <c r="H1577" s="20"/>
      <c r="I1577" s="20"/>
      <c r="J1577" s="24">
        <v>1</v>
      </c>
      <c r="K1577" s="25" t="s">
        <v>10020</v>
      </c>
      <c r="L1577" s="25" t="s">
        <v>10021</v>
      </c>
      <c r="M1577" s="25" t="s">
        <v>39</v>
      </c>
      <c r="N1577" s="25" t="s">
        <v>39</v>
      </c>
      <c r="O1577" s="26"/>
      <c r="P1577" s="28"/>
      <c r="Q1577" s="28"/>
      <c r="R1577" s="17" t="s">
        <v>3521</v>
      </c>
      <c r="S1577" s="30"/>
      <c r="T1577" s="31" t="s">
        <v>35</v>
      </c>
      <c r="U1577" s="19"/>
      <c r="V1577" s="31" t="s">
        <v>35</v>
      </c>
      <c r="W1577" s="32"/>
      <c r="X1577" s="31" t="s">
        <v>901</v>
      </c>
      <c r="Y1577" s="31" t="s">
        <v>6329</v>
      </c>
      <c r="Z1577" s="31" t="s">
        <v>35</v>
      </c>
      <c r="AA1577" s="32"/>
      <c r="AB1577" s="19"/>
      <c r="AC1577" s="35"/>
      <c r="AD1577" s="36" t="s">
        <v>10022</v>
      </c>
      <c r="AE1577" s="37" t="s">
        <v>2011</v>
      </c>
    </row>
    <row r="1578" ht="232.2" spans="1:31">
      <c r="A1578" s="17" t="s">
        <v>3515</v>
      </c>
      <c r="B1578" s="18" t="s">
        <v>10023</v>
      </c>
      <c r="C1578" s="17" t="s">
        <v>33</v>
      </c>
      <c r="D1578" s="17" t="s">
        <v>34</v>
      </c>
      <c r="E1578" s="19"/>
      <c r="F1578" s="17" t="s">
        <v>35</v>
      </c>
      <c r="G1578" s="17" t="s">
        <v>10024</v>
      </c>
      <c r="H1578" s="20"/>
      <c r="I1578" s="20"/>
      <c r="J1578" s="24">
        <v>1</v>
      </c>
      <c r="K1578" s="25" t="s">
        <v>10025</v>
      </c>
      <c r="L1578" s="25" t="s">
        <v>10026</v>
      </c>
      <c r="M1578" s="25" t="s">
        <v>39</v>
      </c>
      <c r="N1578" s="25" t="s">
        <v>39</v>
      </c>
      <c r="O1578" s="26"/>
      <c r="P1578" s="28"/>
      <c r="Q1578" s="28"/>
      <c r="R1578" s="17" t="s">
        <v>3521</v>
      </c>
      <c r="S1578" s="30"/>
      <c r="T1578" s="31" t="s">
        <v>35</v>
      </c>
      <c r="U1578" s="19"/>
      <c r="V1578" s="31" t="s">
        <v>35</v>
      </c>
      <c r="W1578" s="32"/>
      <c r="X1578" s="31" t="s">
        <v>901</v>
      </c>
      <c r="Y1578" s="31" t="s">
        <v>6329</v>
      </c>
      <c r="Z1578" s="31" t="s">
        <v>35</v>
      </c>
      <c r="AA1578" s="32"/>
      <c r="AB1578" s="19"/>
      <c r="AC1578" s="35"/>
      <c r="AD1578" s="36" t="s">
        <v>10027</v>
      </c>
      <c r="AE1578" s="37" t="s">
        <v>2011</v>
      </c>
    </row>
    <row r="1579" ht="193.5" spans="1:31">
      <c r="A1579" s="17" t="s">
        <v>3515</v>
      </c>
      <c r="B1579" s="18" t="s">
        <v>10028</v>
      </c>
      <c r="C1579" s="17" t="s">
        <v>33</v>
      </c>
      <c r="D1579" s="17" t="s">
        <v>34</v>
      </c>
      <c r="E1579" s="19"/>
      <c r="F1579" s="17" t="s">
        <v>35</v>
      </c>
      <c r="G1579" s="17" t="s">
        <v>10029</v>
      </c>
      <c r="H1579" s="20"/>
      <c r="I1579" s="20"/>
      <c r="J1579" s="24">
        <v>1</v>
      </c>
      <c r="K1579" s="25" t="s">
        <v>10030</v>
      </c>
      <c r="L1579" s="25" t="s">
        <v>10031</v>
      </c>
      <c r="M1579" s="25" t="s">
        <v>39</v>
      </c>
      <c r="N1579" s="25" t="s">
        <v>39</v>
      </c>
      <c r="O1579" s="26"/>
      <c r="P1579" s="28"/>
      <c r="Q1579" s="28"/>
      <c r="R1579" s="17" t="s">
        <v>3521</v>
      </c>
      <c r="S1579" s="30"/>
      <c r="T1579" s="31" t="s">
        <v>35</v>
      </c>
      <c r="U1579" s="19"/>
      <c r="V1579" s="31" t="s">
        <v>35</v>
      </c>
      <c r="W1579" s="32"/>
      <c r="X1579" s="31" t="s">
        <v>901</v>
      </c>
      <c r="Y1579" s="31" t="s">
        <v>6329</v>
      </c>
      <c r="Z1579" s="31" t="s">
        <v>35</v>
      </c>
      <c r="AA1579" s="32"/>
      <c r="AB1579" s="19"/>
      <c r="AC1579" s="35"/>
      <c r="AD1579" s="36" t="s">
        <v>10032</v>
      </c>
      <c r="AE1579" s="37" t="s">
        <v>2011</v>
      </c>
    </row>
    <row r="1580" ht="193.5" spans="1:31">
      <c r="A1580" s="17" t="s">
        <v>3515</v>
      </c>
      <c r="B1580" s="18" t="s">
        <v>10033</v>
      </c>
      <c r="C1580" s="17" t="s">
        <v>33</v>
      </c>
      <c r="D1580" s="17" t="s">
        <v>34</v>
      </c>
      <c r="E1580" s="19"/>
      <c r="F1580" s="17" t="s">
        <v>35</v>
      </c>
      <c r="G1580" s="17" t="s">
        <v>10034</v>
      </c>
      <c r="H1580" s="20"/>
      <c r="I1580" s="20"/>
      <c r="J1580" s="24">
        <v>1</v>
      </c>
      <c r="K1580" s="25" t="s">
        <v>10035</v>
      </c>
      <c r="L1580" s="25" t="s">
        <v>10036</v>
      </c>
      <c r="M1580" s="25" t="s">
        <v>39</v>
      </c>
      <c r="N1580" s="25" t="s">
        <v>39</v>
      </c>
      <c r="O1580" s="26"/>
      <c r="P1580" s="28"/>
      <c r="Q1580" s="28"/>
      <c r="R1580" s="17" t="s">
        <v>3521</v>
      </c>
      <c r="S1580" s="30"/>
      <c r="T1580" s="31" t="s">
        <v>35</v>
      </c>
      <c r="U1580" s="19"/>
      <c r="V1580" s="31" t="s">
        <v>35</v>
      </c>
      <c r="W1580" s="32"/>
      <c r="X1580" s="31" t="s">
        <v>901</v>
      </c>
      <c r="Y1580" s="31" t="s">
        <v>6329</v>
      </c>
      <c r="Z1580" s="31" t="s">
        <v>35</v>
      </c>
      <c r="AA1580" s="32"/>
      <c r="AB1580" s="19"/>
      <c r="AC1580" s="35"/>
      <c r="AD1580" s="36" t="s">
        <v>10037</v>
      </c>
      <c r="AE1580" s="37" t="s">
        <v>2011</v>
      </c>
    </row>
    <row r="1581" ht="90.3" spans="1:31">
      <c r="A1581" s="17" t="s">
        <v>10038</v>
      </c>
      <c r="B1581" s="18" t="s">
        <v>10039</v>
      </c>
      <c r="C1581" s="17" t="s">
        <v>33</v>
      </c>
      <c r="D1581" s="17" t="s">
        <v>34</v>
      </c>
      <c r="E1581" s="19"/>
      <c r="F1581" s="17" t="s">
        <v>35</v>
      </c>
      <c r="G1581" s="17" t="s">
        <v>10040</v>
      </c>
      <c r="H1581" s="20"/>
      <c r="I1581" s="20"/>
      <c r="J1581" s="24">
        <v>1</v>
      </c>
      <c r="K1581" s="25" t="s">
        <v>10041</v>
      </c>
      <c r="L1581" s="25" t="s">
        <v>10042</v>
      </c>
      <c r="M1581" s="25" t="s">
        <v>2131</v>
      </c>
      <c r="N1581" s="25" t="s">
        <v>2131</v>
      </c>
      <c r="O1581" s="26"/>
      <c r="P1581" s="28"/>
      <c r="Q1581" s="28"/>
      <c r="R1581" s="17" t="s">
        <v>10043</v>
      </c>
      <c r="S1581" s="30"/>
      <c r="T1581" s="31" t="s">
        <v>35</v>
      </c>
      <c r="U1581" s="19"/>
      <c r="V1581" s="31" t="s">
        <v>35</v>
      </c>
      <c r="W1581" s="32"/>
      <c r="X1581" s="31" t="s">
        <v>583</v>
      </c>
      <c r="Y1581" s="31" t="s">
        <v>3379</v>
      </c>
      <c r="Z1581" s="31" t="s">
        <v>35</v>
      </c>
      <c r="AA1581" s="32"/>
      <c r="AB1581" s="19"/>
      <c r="AC1581" s="35"/>
      <c r="AD1581" s="36" t="s">
        <v>10044</v>
      </c>
      <c r="AE1581" s="38" t="s">
        <v>2658</v>
      </c>
    </row>
    <row r="1582" ht="51.6" spans="1:31">
      <c r="A1582" s="17" t="s">
        <v>10038</v>
      </c>
      <c r="B1582" s="18" t="s">
        <v>10045</v>
      </c>
      <c r="C1582" s="17" t="s">
        <v>33</v>
      </c>
      <c r="D1582" s="17" t="s">
        <v>34</v>
      </c>
      <c r="E1582" s="19"/>
      <c r="F1582" s="17" t="s">
        <v>35</v>
      </c>
      <c r="G1582" s="17" t="s">
        <v>10046</v>
      </c>
      <c r="H1582" s="20"/>
      <c r="I1582" s="20"/>
      <c r="J1582" s="24">
        <v>1</v>
      </c>
      <c r="K1582" s="25" t="s">
        <v>10047</v>
      </c>
      <c r="L1582" s="25" t="s">
        <v>10048</v>
      </c>
      <c r="M1582" s="25" t="s">
        <v>2131</v>
      </c>
      <c r="N1582" s="25" t="s">
        <v>2131</v>
      </c>
      <c r="O1582" s="26"/>
      <c r="P1582" s="28"/>
      <c r="Q1582" s="28"/>
      <c r="R1582" s="17" t="s">
        <v>10043</v>
      </c>
      <c r="S1582" s="30"/>
      <c r="T1582" s="31" t="s">
        <v>8290</v>
      </c>
      <c r="U1582" s="31" t="s">
        <v>10049</v>
      </c>
      <c r="V1582" s="31" t="s">
        <v>35</v>
      </c>
      <c r="W1582" s="32"/>
      <c r="X1582" s="31" t="s">
        <v>583</v>
      </c>
      <c r="Y1582" s="31" t="s">
        <v>3379</v>
      </c>
      <c r="Z1582" s="31" t="s">
        <v>35</v>
      </c>
      <c r="AA1582" s="32"/>
      <c r="AB1582" s="19"/>
      <c r="AC1582" s="35"/>
      <c r="AD1582" s="36" t="s">
        <v>10050</v>
      </c>
      <c r="AE1582" s="38" t="s">
        <v>2658</v>
      </c>
    </row>
    <row r="1583" ht="51.6" spans="1:31">
      <c r="A1583" s="17" t="s">
        <v>10038</v>
      </c>
      <c r="B1583" s="18" t="s">
        <v>10051</v>
      </c>
      <c r="C1583" s="17" t="s">
        <v>33</v>
      </c>
      <c r="D1583" s="17" t="s">
        <v>34</v>
      </c>
      <c r="E1583" s="19"/>
      <c r="F1583" s="17" t="s">
        <v>35</v>
      </c>
      <c r="G1583" s="17" t="s">
        <v>10052</v>
      </c>
      <c r="H1583" s="20"/>
      <c r="I1583" s="20"/>
      <c r="J1583" s="24">
        <v>1</v>
      </c>
      <c r="K1583" s="25" t="s">
        <v>10053</v>
      </c>
      <c r="L1583" s="25" t="s">
        <v>10054</v>
      </c>
      <c r="M1583" s="25" t="s">
        <v>2131</v>
      </c>
      <c r="N1583" s="25" t="s">
        <v>2131</v>
      </c>
      <c r="O1583" s="26"/>
      <c r="P1583" s="28"/>
      <c r="Q1583" s="28"/>
      <c r="R1583" s="17" t="s">
        <v>10043</v>
      </c>
      <c r="S1583" s="30"/>
      <c r="T1583" s="31" t="s">
        <v>8290</v>
      </c>
      <c r="U1583" s="31" t="s">
        <v>10049</v>
      </c>
      <c r="V1583" s="31" t="s">
        <v>35</v>
      </c>
      <c r="W1583" s="32"/>
      <c r="X1583" s="31" t="s">
        <v>583</v>
      </c>
      <c r="Y1583" s="31" t="s">
        <v>3379</v>
      </c>
      <c r="Z1583" s="31" t="s">
        <v>35</v>
      </c>
      <c r="AA1583" s="32"/>
      <c r="AB1583" s="19"/>
      <c r="AC1583" s="35"/>
      <c r="AD1583" s="36" t="s">
        <v>10055</v>
      </c>
      <c r="AE1583" s="38" t="s">
        <v>2658</v>
      </c>
    </row>
    <row r="1584" ht="77.4" spans="1:31">
      <c r="A1584" s="17" t="s">
        <v>10038</v>
      </c>
      <c r="B1584" s="18" t="s">
        <v>10056</v>
      </c>
      <c r="C1584" s="17" t="s">
        <v>33</v>
      </c>
      <c r="D1584" s="17" t="s">
        <v>34</v>
      </c>
      <c r="E1584" s="19"/>
      <c r="F1584" s="17" t="s">
        <v>35</v>
      </c>
      <c r="G1584" s="17" t="s">
        <v>10057</v>
      </c>
      <c r="H1584" s="20"/>
      <c r="I1584" s="20"/>
      <c r="J1584" s="24">
        <v>1</v>
      </c>
      <c r="K1584" s="25" t="s">
        <v>10058</v>
      </c>
      <c r="L1584" s="25" t="s">
        <v>10059</v>
      </c>
      <c r="M1584" s="25" t="s">
        <v>2131</v>
      </c>
      <c r="N1584" s="25" t="s">
        <v>2131</v>
      </c>
      <c r="O1584" s="26"/>
      <c r="P1584" s="28"/>
      <c r="Q1584" s="28"/>
      <c r="R1584" s="17" t="s">
        <v>10043</v>
      </c>
      <c r="S1584" s="30"/>
      <c r="T1584" s="31" t="s">
        <v>8290</v>
      </c>
      <c r="U1584" s="31" t="s">
        <v>10049</v>
      </c>
      <c r="V1584" s="31" t="s">
        <v>35</v>
      </c>
      <c r="W1584" s="32"/>
      <c r="X1584" s="31" t="s">
        <v>583</v>
      </c>
      <c r="Y1584" s="31" t="s">
        <v>3379</v>
      </c>
      <c r="Z1584" s="31" t="s">
        <v>35</v>
      </c>
      <c r="AA1584" s="32"/>
      <c r="AB1584" s="19"/>
      <c r="AC1584" s="35"/>
      <c r="AD1584" s="36" t="s">
        <v>10060</v>
      </c>
      <c r="AE1584" s="38" t="s">
        <v>2658</v>
      </c>
    </row>
    <row r="1585" ht="64.5" spans="1:31">
      <c r="A1585" s="17" t="s">
        <v>10038</v>
      </c>
      <c r="B1585" s="18" t="s">
        <v>10061</v>
      </c>
      <c r="C1585" s="17" t="s">
        <v>33</v>
      </c>
      <c r="D1585" s="17" t="s">
        <v>34</v>
      </c>
      <c r="E1585" s="19"/>
      <c r="F1585" s="17" t="s">
        <v>35</v>
      </c>
      <c r="G1585" s="17" t="s">
        <v>10062</v>
      </c>
      <c r="H1585" s="20"/>
      <c r="I1585" s="20"/>
      <c r="J1585" s="24">
        <v>1</v>
      </c>
      <c r="K1585" s="25" t="s">
        <v>10063</v>
      </c>
      <c r="L1585" s="25" t="s">
        <v>10064</v>
      </c>
      <c r="M1585" s="25" t="s">
        <v>2131</v>
      </c>
      <c r="N1585" s="25" t="s">
        <v>2131</v>
      </c>
      <c r="O1585" s="26"/>
      <c r="P1585" s="28"/>
      <c r="Q1585" s="28"/>
      <c r="R1585" s="17" t="s">
        <v>10043</v>
      </c>
      <c r="S1585" s="30"/>
      <c r="T1585" s="31" t="s">
        <v>8290</v>
      </c>
      <c r="U1585" s="31" t="s">
        <v>10049</v>
      </c>
      <c r="V1585" s="31" t="s">
        <v>35</v>
      </c>
      <c r="W1585" s="32"/>
      <c r="X1585" s="31" t="s">
        <v>583</v>
      </c>
      <c r="Y1585" s="31" t="s">
        <v>3379</v>
      </c>
      <c r="Z1585" s="31" t="s">
        <v>35</v>
      </c>
      <c r="AA1585" s="32"/>
      <c r="AB1585" s="19"/>
      <c r="AC1585" s="35"/>
      <c r="AD1585" s="36" t="s">
        <v>10065</v>
      </c>
      <c r="AE1585" s="38" t="s">
        <v>2658</v>
      </c>
    </row>
    <row r="1586" ht="64.5" spans="1:31">
      <c r="A1586" s="17" t="s">
        <v>10038</v>
      </c>
      <c r="B1586" s="18" t="s">
        <v>10066</v>
      </c>
      <c r="C1586" s="17" t="s">
        <v>33</v>
      </c>
      <c r="D1586" s="17" t="s">
        <v>34</v>
      </c>
      <c r="E1586" s="19"/>
      <c r="F1586" s="17" t="s">
        <v>35</v>
      </c>
      <c r="G1586" s="17" t="s">
        <v>10067</v>
      </c>
      <c r="H1586" s="20"/>
      <c r="I1586" s="20"/>
      <c r="J1586" s="24">
        <v>1</v>
      </c>
      <c r="K1586" s="25" t="s">
        <v>10068</v>
      </c>
      <c r="L1586" s="25" t="s">
        <v>10069</v>
      </c>
      <c r="M1586" s="25" t="s">
        <v>2131</v>
      </c>
      <c r="N1586" s="25" t="s">
        <v>2131</v>
      </c>
      <c r="O1586" s="26"/>
      <c r="P1586" s="28"/>
      <c r="Q1586" s="28"/>
      <c r="R1586" s="17" t="s">
        <v>10043</v>
      </c>
      <c r="S1586" s="30"/>
      <c r="T1586" s="31" t="s">
        <v>8290</v>
      </c>
      <c r="U1586" s="31" t="s">
        <v>10049</v>
      </c>
      <c r="V1586" s="31" t="s">
        <v>35</v>
      </c>
      <c r="W1586" s="32"/>
      <c r="X1586" s="31" t="s">
        <v>583</v>
      </c>
      <c r="Y1586" s="31" t="s">
        <v>3379</v>
      </c>
      <c r="Z1586" s="31" t="s">
        <v>35</v>
      </c>
      <c r="AA1586" s="32"/>
      <c r="AB1586" s="19"/>
      <c r="AC1586" s="35"/>
      <c r="AD1586" s="36" t="s">
        <v>10070</v>
      </c>
      <c r="AE1586" s="38" t="s">
        <v>2658</v>
      </c>
    </row>
    <row r="1587" ht="64.5" spans="1:31">
      <c r="A1587" s="17" t="s">
        <v>10038</v>
      </c>
      <c r="B1587" s="18" t="s">
        <v>10071</v>
      </c>
      <c r="C1587" s="17" t="s">
        <v>33</v>
      </c>
      <c r="D1587" s="17" t="s">
        <v>34</v>
      </c>
      <c r="E1587" s="19"/>
      <c r="F1587" s="17" t="s">
        <v>35</v>
      </c>
      <c r="G1587" s="17" t="s">
        <v>10072</v>
      </c>
      <c r="H1587" s="20"/>
      <c r="I1587" s="20"/>
      <c r="J1587" s="24">
        <v>1</v>
      </c>
      <c r="K1587" s="25" t="s">
        <v>10073</v>
      </c>
      <c r="L1587" s="25" t="s">
        <v>10074</v>
      </c>
      <c r="M1587" s="25" t="s">
        <v>39</v>
      </c>
      <c r="N1587" s="25" t="s">
        <v>39</v>
      </c>
      <c r="O1587" s="26"/>
      <c r="P1587" s="28"/>
      <c r="Q1587" s="28"/>
      <c r="R1587" s="17" t="s">
        <v>10043</v>
      </c>
      <c r="S1587" s="30"/>
      <c r="T1587" s="31" t="s">
        <v>8290</v>
      </c>
      <c r="U1587" s="31" t="s">
        <v>10049</v>
      </c>
      <c r="V1587" s="31" t="s">
        <v>35</v>
      </c>
      <c r="W1587" s="32"/>
      <c r="X1587" s="31" t="s">
        <v>583</v>
      </c>
      <c r="Y1587" s="31" t="s">
        <v>3379</v>
      </c>
      <c r="Z1587" s="31" t="s">
        <v>35</v>
      </c>
      <c r="AA1587" s="32"/>
      <c r="AB1587" s="19"/>
      <c r="AC1587" s="35"/>
      <c r="AD1587" s="36" t="s">
        <v>10075</v>
      </c>
      <c r="AE1587" s="38" t="s">
        <v>2658</v>
      </c>
    </row>
    <row r="1588" ht="154.8" spans="1:31">
      <c r="A1588" s="17" t="s">
        <v>10038</v>
      </c>
      <c r="B1588" s="18" t="s">
        <v>10076</v>
      </c>
      <c r="C1588" s="17" t="s">
        <v>33</v>
      </c>
      <c r="D1588" s="17" t="s">
        <v>34</v>
      </c>
      <c r="E1588" s="19"/>
      <c r="F1588" s="17" t="s">
        <v>35</v>
      </c>
      <c r="G1588" s="17" t="s">
        <v>10077</v>
      </c>
      <c r="H1588" s="20"/>
      <c r="I1588" s="20"/>
      <c r="J1588" s="24">
        <v>1</v>
      </c>
      <c r="K1588" s="25" t="s">
        <v>10078</v>
      </c>
      <c r="L1588" s="25" t="s">
        <v>10079</v>
      </c>
      <c r="M1588" s="25" t="s">
        <v>39</v>
      </c>
      <c r="N1588" s="25" t="s">
        <v>39</v>
      </c>
      <c r="O1588" s="26"/>
      <c r="P1588" s="28"/>
      <c r="Q1588" s="28"/>
      <c r="R1588" s="17" t="s">
        <v>10043</v>
      </c>
      <c r="S1588" s="30"/>
      <c r="T1588" s="31" t="s">
        <v>8290</v>
      </c>
      <c r="U1588" s="31" t="s">
        <v>10049</v>
      </c>
      <c r="V1588" s="31" t="s">
        <v>35</v>
      </c>
      <c r="W1588" s="32"/>
      <c r="X1588" s="31" t="s">
        <v>583</v>
      </c>
      <c r="Y1588" s="31" t="s">
        <v>3379</v>
      </c>
      <c r="Z1588" s="31" t="s">
        <v>35</v>
      </c>
      <c r="AA1588" s="32"/>
      <c r="AB1588" s="19"/>
      <c r="AC1588" s="35"/>
      <c r="AD1588" s="36" t="s">
        <v>10080</v>
      </c>
      <c r="AE1588" s="38" t="s">
        <v>2658</v>
      </c>
    </row>
    <row r="1589" ht="51.6" spans="1:31">
      <c r="A1589" s="17" t="s">
        <v>10038</v>
      </c>
      <c r="B1589" s="18" t="s">
        <v>10081</v>
      </c>
      <c r="C1589" s="17" t="s">
        <v>33</v>
      </c>
      <c r="D1589" s="17" t="s">
        <v>34</v>
      </c>
      <c r="E1589" s="19"/>
      <c r="F1589" s="17" t="s">
        <v>35</v>
      </c>
      <c r="G1589" s="17" t="s">
        <v>10082</v>
      </c>
      <c r="H1589" s="20"/>
      <c r="I1589" s="20"/>
      <c r="J1589" s="24">
        <v>1</v>
      </c>
      <c r="K1589" s="25" t="s">
        <v>10083</v>
      </c>
      <c r="L1589" s="25" t="s">
        <v>10084</v>
      </c>
      <c r="M1589" s="25" t="s">
        <v>2131</v>
      </c>
      <c r="N1589" s="25" t="s">
        <v>2131</v>
      </c>
      <c r="O1589" s="26"/>
      <c r="P1589" s="28"/>
      <c r="Q1589" s="28"/>
      <c r="R1589" s="17" t="s">
        <v>10043</v>
      </c>
      <c r="S1589" s="30"/>
      <c r="T1589" s="31" t="s">
        <v>8290</v>
      </c>
      <c r="U1589" s="31" t="s">
        <v>10049</v>
      </c>
      <c r="V1589" s="31" t="s">
        <v>35</v>
      </c>
      <c r="W1589" s="32">
        <v>1111</v>
      </c>
      <c r="X1589" s="31" t="s">
        <v>583</v>
      </c>
      <c r="Y1589" s="31" t="s">
        <v>3379</v>
      </c>
      <c r="Z1589" s="31" t="s">
        <v>35</v>
      </c>
      <c r="AA1589" s="32"/>
      <c r="AB1589" s="19"/>
      <c r="AC1589" s="35"/>
      <c r="AD1589" s="36" t="s">
        <v>10085</v>
      </c>
      <c r="AE1589" s="38" t="s">
        <v>2658</v>
      </c>
    </row>
    <row r="1590" ht="129" spans="1:31">
      <c r="A1590" s="17" t="s">
        <v>10038</v>
      </c>
      <c r="B1590" s="18" t="s">
        <v>10086</v>
      </c>
      <c r="C1590" s="17" t="s">
        <v>33</v>
      </c>
      <c r="D1590" s="17" t="s">
        <v>34</v>
      </c>
      <c r="E1590" s="19"/>
      <c r="F1590" s="17" t="s">
        <v>35</v>
      </c>
      <c r="G1590" s="17" t="s">
        <v>10087</v>
      </c>
      <c r="H1590" s="20"/>
      <c r="I1590" s="20"/>
      <c r="J1590" s="24">
        <v>1</v>
      </c>
      <c r="K1590" s="25" t="s">
        <v>10088</v>
      </c>
      <c r="L1590" s="25" t="s">
        <v>10089</v>
      </c>
      <c r="M1590" s="25" t="s">
        <v>2131</v>
      </c>
      <c r="N1590" s="25" t="s">
        <v>2131</v>
      </c>
      <c r="O1590" s="26"/>
      <c r="P1590" s="28"/>
      <c r="Q1590" s="28"/>
      <c r="R1590" s="17" t="s">
        <v>10043</v>
      </c>
      <c r="S1590" s="30"/>
      <c r="T1590" s="31" t="s">
        <v>8290</v>
      </c>
      <c r="U1590" s="31" t="s">
        <v>10049</v>
      </c>
      <c r="V1590" s="31" t="s">
        <v>35</v>
      </c>
      <c r="W1590" s="32"/>
      <c r="X1590" s="31" t="s">
        <v>583</v>
      </c>
      <c r="Y1590" s="31" t="s">
        <v>3379</v>
      </c>
      <c r="Z1590" s="31" t="s">
        <v>35</v>
      </c>
      <c r="AA1590" s="32"/>
      <c r="AB1590" s="19"/>
      <c r="AC1590" s="35"/>
      <c r="AD1590" s="36" t="s">
        <v>10090</v>
      </c>
      <c r="AE1590" s="38" t="s">
        <v>2658</v>
      </c>
    </row>
    <row r="1591" ht="116.1" spans="1:31">
      <c r="A1591" s="17" t="s">
        <v>10038</v>
      </c>
      <c r="B1591" s="18" t="s">
        <v>10091</v>
      </c>
      <c r="C1591" s="17" t="s">
        <v>33</v>
      </c>
      <c r="D1591" s="17" t="s">
        <v>34</v>
      </c>
      <c r="E1591" s="19"/>
      <c r="F1591" s="17" t="s">
        <v>35</v>
      </c>
      <c r="G1591" s="17" t="s">
        <v>10092</v>
      </c>
      <c r="H1591" s="20"/>
      <c r="I1591" s="20"/>
      <c r="J1591" s="24">
        <v>1</v>
      </c>
      <c r="K1591" s="25" t="s">
        <v>10093</v>
      </c>
      <c r="L1591" s="25" t="s">
        <v>10094</v>
      </c>
      <c r="M1591" s="25" t="s">
        <v>2131</v>
      </c>
      <c r="N1591" s="25" t="s">
        <v>2131</v>
      </c>
      <c r="O1591" s="26"/>
      <c r="P1591" s="28"/>
      <c r="Q1591" s="28"/>
      <c r="R1591" s="17" t="s">
        <v>10043</v>
      </c>
      <c r="S1591" s="30"/>
      <c r="T1591" s="31" t="s">
        <v>8290</v>
      </c>
      <c r="U1591" s="31" t="s">
        <v>10049</v>
      </c>
      <c r="V1591" s="31" t="s">
        <v>35</v>
      </c>
      <c r="W1591" s="32"/>
      <c r="X1591" s="31" t="s">
        <v>583</v>
      </c>
      <c r="Y1591" s="31" t="s">
        <v>3379</v>
      </c>
      <c r="Z1591" s="31" t="s">
        <v>35</v>
      </c>
      <c r="AA1591" s="32"/>
      <c r="AB1591" s="19"/>
      <c r="AC1591" s="35"/>
      <c r="AD1591" s="36" t="s">
        <v>10095</v>
      </c>
      <c r="AE1591" s="38" t="s">
        <v>2658</v>
      </c>
    </row>
    <row r="1592" ht="141.9" spans="1:31">
      <c r="A1592" s="17" t="s">
        <v>10038</v>
      </c>
      <c r="B1592" s="18" t="s">
        <v>10096</v>
      </c>
      <c r="C1592" s="17" t="s">
        <v>33</v>
      </c>
      <c r="D1592" s="17" t="s">
        <v>34</v>
      </c>
      <c r="E1592" s="19"/>
      <c r="F1592" s="17" t="s">
        <v>35</v>
      </c>
      <c r="G1592" s="17" t="s">
        <v>10097</v>
      </c>
      <c r="H1592" s="20"/>
      <c r="I1592" s="20"/>
      <c r="J1592" s="24">
        <v>1</v>
      </c>
      <c r="K1592" s="25" t="s">
        <v>10098</v>
      </c>
      <c r="L1592" s="25" t="s">
        <v>10099</v>
      </c>
      <c r="M1592" s="25" t="s">
        <v>39</v>
      </c>
      <c r="N1592" s="25" t="s">
        <v>39</v>
      </c>
      <c r="O1592" s="26"/>
      <c r="P1592" s="28"/>
      <c r="Q1592" s="28"/>
      <c r="R1592" s="17" t="s">
        <v>10043</v>
      </c>
      <c r="S1592" s="30"/>
      <c r="T1592" s="31" t="s">
        <v>8290</v>
      </c>
      <c r="U1592" s="19"/>
      <c r="V1592" s="31" t="s">
        <v>35</v>
      </c>
      <c r="W1592" s="32">
        <v>1111</v>
      </c>
      <c r="X1592" s="31" t="s">
        <v>281</v>
      </c>
      <c r="Y1592" s="31" t="s">
        <v>294</v>
      </c>
      <c r="Z1592" s="31" t="s">
        <v>35</v>
      </c>
      <c r="AA1592" s="32"/>
      <c r="AB1592" s="19"/>
      <c r="AC1592" s="35"/>
      <c r="AD1592" s="36" t="s">
        <v>10100</v>
      </c>
      <c r="AE1592" s="38" t="s">
        <v>2658</v>
      </c>
    </row>
    <row r="1593" ht="141.9" spans="1:31">
      <c r="A1593" s="17" t="s">
        <v>10038</v>
      </c>
      <c r="B1593" s="18" t="s">
        <v>10101</v>
      </c>
      <c r="C1593" s="17" t="s">
        <v>33</v>
      </c>
      <c r="D1593" s="17" t="s">
        <v>34</v>
      </c>
      <c r="E1593" s="19"/>
      <c r="F1593" s="17" t="s">
        <v>35</v>
      </c>
      <c r="G1593" s="17" t="s">
        <v>10102</v>
      </c>
      <c r="H1593" s="20"/>
      <c r="I1593" s="20"/>
      <c r="J1593" s="24">
        <v>1</v>
      </c>
      <c r="K1593" s="25" t="s">
        <v>10103</v>
      </c>
      <c r="L1593" s="25" t="s">
        <v>10104</v>
      </c>
      <c r="M1593" s="25" t="s">
        <v>39</v>
      </c>
      <c r="N1593" s="25" t="s">
        <v>39</v>
      </c>
      <c r="O1593" s="26"/>
      <c r="P1593" s="28"/>
      <c r="Q1593" s="28"/>
      <c r="R1593" s="17" t="s">
        <v>10043</v>
      </c>
      <c r="S1593" s="30"/>
      <c r="T1593" s="31" t="s">
        <v>8290</v>
      </c>
      <c r="U1593" s="31" t="s">
        <v>10049</v>
      </c>
      <c r="V1593" s="31" t="s">
        <v>35</v>
      </c>
      <c r="W1593" s="32">
        <v>1111</v>
      </c>
      <c r="X1593" s="31" t="s">
        <v>281</v>
      </c>
      <c r="Y1593" s="31" t="s">
        <v>294</v>
      </c>
      <c r="Z1593" s="31" t="s">
        <v>35</v>
      </c>
      <c r="AA1593" s="32"/>
      <c r="AB1593" s="19"/>
      <c r="AC1593" s="35"/>
      <c r="AD1593" s="36" t="s">
        <v>10105</v>
      </c>
      <c r="AE1593" s="38" t="s">
        <v>2658</v>
      </c>
    </row>
    <row r="1594" ht="77.4" spans="1:31">
      <c r="A1594" s="17" t="s">
        <v>10038</v>
      </c>
      <c r="B1594" s="18" t="s">
        <v>10106</v>
      </c>
      <c r="C1594" s="17" t="s">
        <v>33</v>
      </c>
      <c r="D1594" s="17" t="s">
        <v>34</v>
      </c>
      <c r="E1594" s="19"/>
      <c r="F1594" s="17" t="s">
        <v>35</v>
      </c>
      <c r="G1594" s="17" t="s">
        <v>10107</v>
      </c>
      <c r="H1594" s="20"/>
      <c r="I1594" s="20"/>
      <c r="J1594" s="24">
        <v>1</v>
      </c>
      <c r="K1594" s="25" t="s">
        <v>10108</v>
      </c>
      <c r="L1594" s="25" t="s">
        <v>10109</v>
      </c>
      <c r="M1594" s="25" t="s">
        <v>39</v>
      </c>
      <c r="N1594" s="25" t="s">
        <v>39</v>
      </c>
      <c r="O1594" s="26"/>
      <c r="P1594" s="28"/>
      <c r="Q1594" s="28"/>
      <c r="R1594" s="17" t="s">
        <v>10043</v>
      </c>
      <c r="S1594" s="30"/>
      <c r="T1594" s="31" t="s">
        <v>8290</v>
      </c>
      <c r="U1594" s="31" t="s">
        <v>10049</v>
      </c>
      <c r="V1594" s="31" t="s">
        <v>35</v>
      </c>
      <c r="W1594" s="32">
        <v>1111</v>
      </c>
      <c r="X1594" s="31" t="s">
        <v>281</v>
      </c>
      <c r="Y1594" s="31" t="s">
        <v>294</v>
      </c>
      <c r="Z1594" s="31" t="s">
        <v>35</v>
      </c>
      <c r="AA1594" s="32"/>
      <c r="AB1594" s="19"/>
      <c r="AC1594" s="35"/>
      <c r="AD1594" s="36" t="s">
        <v>10110</v>
      </c>
      <c r="AE1594" s="38" t="s">
        <v>2658</v>
      </c>
    </row>
    <row r="1595" ht="90.3" spans="1:31">
      <c r="A1595" s="17" t="s">
        <v>10038</v>
      </c>
      <c r="B1595" s="18" t="s">
        <v>10111</v>
      </c>
      <c r="C1595" s="17" t="s">
        <v>33</v>
      </c>
      <c r="D1595" s="17" t="s">
        <v>34</v>
      </c>
      <c r="E1595" s="19"/>
      <c r="F1595" s="17" t="s">
        <v>35</v>
      </c>
      <c r="G1595" s="17" t="s">
        <v>10112</v>
      </c>
      <c r="H1595" s="20"/>
      <c r="I1595" s="20"/>
      <c r="J1595" s="24">
        <v>1</v>
      </c>
      <c r="K1595" s="25" t="s">
        <v>10113</v>
      </c>
      <c r="L1595" s="25" t="s">
        <v>10114</v>
      </c>
      <c r="M1595" s="25" t="s">
        <v>39</v>
      </c>
      <c r="N1595" s="25" t="s">
        <v>39</v>
      </c>
      <c r="O1595" s="26"/>
      <c r="P1595" s="28"/>
      <c r="Q1595" s="28"/>
      <c r="R1595" s="17" t="s">
        <v>10043</v>
      </c>
      <c r="S1595" s="30"/>
      <c r="T1595" s="31" t="s">
        <v>8290</v>
      </c>
      <c r="U1595" s="31" t="s">
        <v>10049</v>
      </c>
      <c r="V1595" s="31" t="s">
        <v>35</v>
      </c>
      <c r="W1595" s="32">
        <v>1111</v>
      </c>
      <c r="X1595" s="31" t="s">
        <v>281</v>
      </c>
      <c r="Y1595" s="31" t="s">
        <v>294</v>
      </c>
      <c r="Z1595" s="31" t="s">
        <v>35</v>
      </c>
      <c r="AA1595" s="32"/>
      <c r="AB1595" s="19"/>
      <c r="AC1595" s="35"/>
      <c r="AD1595" s="36" t="s">
        <v>10115</v>
      </c>
      <c r="AE1595" s="38" t="s">
        <v>2658</v>
      </c>
    </row>
    <row r="1596" ht="77.4" spans="1:31">
      <c r="A1596" s="17" t="s">
        <v>10038</v>
      </c>
      <c r="B1596" s="18" t="s">
        <v>10116</v>
      </c>
      <c r="C1596" s="17" t="s">
        <v>33</v>
      </c>
      <c r="D1596" s="17" t="s">
        <v>34</v>
      </c>
      <c r="E1596" s="19"/>
      <c r="F1596" s="17" t="s">
        <v>35</v>
      </c>
      <c r="G1596" s="17" t="s">
        <v>10117</v>
      </c>
      <c r="H1596" s="20"/>
      <c r="I1596" s="20"/>
      <c r="J1596" s="24">
        <v>1</v>
      </c>
      <c r="K1596" s="25" t="s">
        <v>10118</v>
      </c>
      <c r="L1596" s="25" t="s">
        <v>10109</v>
      </c>
      <c r="M1596" s="25" t="s">
        <v>39</v>
      </c>
      <c r="N1596" s="25" t="s">
        <v>39</v>
      </c>
      <c r="O1596" s="26"/>
      <c r="P1596" s="28"/>
      <c r="Q1596" s="28"/>
      <c r="R1596" s="17" t="s">
        <v>10043</v>
      </c>
      <c r="S1596" s="30"/>
      <c r="T1596" s="31" t="s">
        <v>8290</v>
      </c>
      <c r="U1596" s="31" t="s">
        <v>10049</v>
      </c>
      <c r="V1596" s="31" t="s">
        <v>35</v>
      </c>
      <c r="W1596" s="32">
        <v>1111</v>
      </c>
      <c r="X1596" s="31" t="s">
        <v>281</v>
      </c>
      <c r="Y1596" s="31" t="s">
        <v>294</v>
      </c>
      <c r="Z1596" s="31" t="s">
        <v>35</v>
      </c>
      <c r="AA1596" s="32"/>
      <c r="AB1596" s="19"/>
      <c r="AC1596" s="35"/>
      <c r="AD1596" s="36" t="s">
        <v>10119</v>
      </c>
      <c r="AE1596" s="38" t="s">
        <v>2658</v>
      </c>
    </row>
    <row r="1597" ht="90.3" spans="1:31">
      <c r="A1597" s="17" t="s">
        <v>10038</v>
      </c>
      <c r="B1597" s="18" t="s">
        <v>10120</v>
      </c>
      <c r="C1597" s="17" t="s">
        <v>33</v>
      </c>
      <c r="D1597" s="17" t="s">
        <v>34</v>
      </c>
      <c r="E1597" s="19"/>
      <c r="F1597" s="17" t="s">
        <v>35</v>
      </c>
      <c r="G1597" s="17" t="s">
        <v>10121</v>
      </c>
      <c r="H1597" s="20"/>
      <c r="I1597" s="20"/>
      <c r="J1597" s="24">
        <v>1</v>
      </c>
      <c r="K1597" s="25" t="s">
        <v>10122</v>
      </c>
      <c r="L1597" s="25" t="s">
        <v>10123</v>
      </c>
      <c r="M1597" s="25" t="s">
        <v>39</v>
      </c>
      <c r="N1597" s="25" t="s">
        <v>39</v>
      </c>
      <c r="O1597" s="26"/>
      <c r="P1597" s="28"/>
      <c r="Q1597" s="28"/>
      <c r="R1597" s="17" t="s">
        <v>10043</v>
      </c>
      <c r="S1597" s="30"/>
      <c r="T1597" s="31" t="s">
        <v>8290</v>
      </c>
      <c r="U1597" s="31" t="s">
        <v>10049</v>
      </c>
      <c r="V1597" s="31" t="s">
        <v>35</v>
      </c>
      <c r="W1597" s="32">
        <v>1111</v>
      </c>
      <c r="X1597" s="31" t="s">
        <v>281</v>
      </c>
      <c r="Y1597" s="31" t="s">
        <v>294</v>
      </c>
      <c r="Z1597" s="31" t="s">
        <v>35</v>
      </c>
      <c r="AA1597" s="32"/>
      <c r="AB1597" s="19"/>
      <c r="AC1597" s="35"/>
      <c r="AD1597" s="36" t="s">
        <v>10124</v>
      </c>
      <c r="AE1597" s="38" t="s">
        <v>2658</v>
      </c>
    </row>
    <row r="1598" ht="103.2" spans="1:31">
      <c r="A1598" s="17" t="s">
        <v>10038</v>
      </c>
      <c r="B1598" s="18" t="s">
        <v>10125</v>
      </c>
      <c r="C1598" s="17" t="s">
        <v>33</v>
      </c>
      <c r="D1598" s="17" t="s">
        <v>34</v>
      </c>
      <c r="E1598" s="19"/>
      <c r="F1598" s="17" t="s">
        <v>35</v>
      </c>
      <c r="G1598" s="17" t="s">
        <v>10126</v>
      </c>
      <c r="H1598" s="20"/>
      <c r="I1598" s="20"/>
      <c r="J1598" s="24">
        <v>1</v>
      </c>
      <c r="K1598" s="25" t="s">
        <v>10127</v>
      </c>
      <c r="L1598" s="25" t="s">
        <v>10128</v>
      </c>
      <c r="M1598" s="25" t="s">
        <v>39</v>
      </c>
      <c r="N1598" s="25" t="s">
        <v>39</v>
      </c>
      <c r="O1598" s="26"/>
      <c r="P1598" s="28"/>
      <c r="Q1598" s="28"/>
      <c r="R1598" s="17" t="s">
        <v>10043</v>
      </c>
      <c r="S1598" s="30"/>
      <c r="T1598" s="31" t="s">
        <v>8290</v>
      </c>
      <c r="U1598" s="31" t="s">
        <v>10049</v>
      </c>
      <c r="V1598" s="31" t="s">
        <v>35</v>
      </c>
      <c r="W1598" s="32">
        <v>1111</v>
      </c>
      <c r="X1598" s="31" t="s">
        <v>281</v>
      </c>
      <c r="Y1598" s="31" t="s">
        <v>294</v>
      </c>
      <c r="Z1598" s="31" t="s">
        <v>35</v>
      </c>
      <c r="AA1598" s="32"/>
      <c r="AB1598" s="19"/>
      <c r="AC1598" s="35"/>
      <c r="AD1598" s="36" t="s">
        <v>10129</v>
      </c>
      <c r="AE1598" s="38" t="s">
        <v>2658</v>
      </c>
    </row>
    <row r="1599" ht="64.5" spans="1:31">
      <c r="A1599" s="17" t="s">
        <v>10038</v>
      </c>
      <c r="B1599" s="18" t="s">
        <v>10130</v>
      </c>
      <c r="C1599" s="17" t="s">
        <v>33</v>
      </c>
      <c r="D1599" s="17" t="s">
        <v>34</v>
      </c>
      <c r="E1599" s="19"/>
      <c r="F1599" s="17" t="s">
        <v>35</v>
      </c>
      <c r="G1599" s="17" t="s">
        <v>10131</v>
      </c>
      <c r="H1599" s="20"/>
      <c r="I1599" s="20"/>
      <c r="J1599" s="24">
        <v>1</v>
      </c>
      <c r="K1599" s="25" t="s">
        <v>10132</v>
      </c>
      <c r="L1599" s="25" t="s">
        <v>10133</v>
      </c>
      <c r="M1599" s="25" t="s">
        <v>39</v>
      </c>
      <c r="N1599" s="25" t="s">
        <v>39</v>
      </c>
      <c r="O1599" s="26"/>
      <c r="P1599" s="28"/>
      <c r="Q1599" s="28"/>
      <c r="R1599" s="17" t="s">
        <v>10043</v>
      </c>
      <c r="S1599" s="30"/>
      <c r="T1599" s="31" t="s">
        <v>8290</v>
      </c>
      <c r="U1599" s="31" t="s">
        <v>10049</v>
      </c>
      <c r="V1599" s="31" t="s">
        <v>35</v>
      </c>
      <c r="W1599" s="32">
        <v>1111</v>
      </c>
      <c r="X1599" s="31" t="s">
        <v>281</v>
      </c>
      <c r="Y1599" s="31" t="s">
        <v>294</v>
      </c>
      <c r="Z1599" s="31" t="s">
        <v>35</v>
      </c>
      <c r="AA1599" s="32"/>
      <c r="AB1599" s="19"/>
      <c r="AC1599" s="35"/>
      <c r="AD1599" s="36" t="s">
        <v>10134</v>
      </c>
      <c r="AE1599" s="38" t="s">
        <v>2658</v>
      </c>
    </row>
    <row r="1600" ht="90.3" spans="1:31">
      <c r="A1600" s="17" t="s">
        <v>10038</v>
      </c>
      <c r="B1600" s="18" t="s">
        <v>10135</v>
      </c>
      <c r="C1600" s="17" t="s">
        <v>33</v>
      </c>
      <c r="D1600" s="17" t="s">
        <v>34</v>
      </c>
      <c r="E1600" s="19"/>
      <c r="F1600" s="17" t="s">
        <v>35</v>
      </c>
      <c r="G1600" s="17" t="s">
        <v>10136</v>
      </c>
      <c r="H1600" s="20"/>
      <c r="I1600" s="20"/>
      <c r="J1600" s="24">
        <v>1</v>
      </c>
      <c r="K1600" s="25" t="s">
        <v>10137</v>
      </c>
      <c r="L1600" s="25" t="s">
        <v>10138</v>
      </c>
      <c r="M1600" s="25" t="s">
        <v>39</v>
      </c>
      <c r="N1600" s="25" t="s">
        <v>39</v>
      </c>
      <c r="O1600" s="26"/>
      <c r="P1600" s="28"/>
      <c r="Q1600" s="28"/>
      <c r="R1600" s="17" t="s">
        <v>10043</v>
      </c>
      <c r="S1600" s="30"/>
      <c r="T1600" s="31" t="s">
        <v>8290</v>
      </c>
      <c r="U1600" s="31" t="s">
        <v>10049</v>
      </c>
      <c r="V1600" s="31" t="s">
        <v>35</v>
      </c>
      <c r="W1600" s="32">
        <v>1111</v>
      </c>
      <c r="X1600" s="31" t="s">
        <v>281</v>
      </c>
      <c r="Y1600" s="31" t="s">
        <v>294</v>
      </c>
      <c r="Z1600" s="31" t="s">
        <v>35</v>
      </c>
      <c r="AA1600" s="32"/>
      <c r="AB1600" s="19"/>
      <c r="AC1600" s="35"/>
      <c r="AD1600" s="36" t="s">
        <v>10139</v>
      </c>
      <c r="AE1600" s="38" t="s">
        <v>2658</v>
      </c>
    </row>
    <row r="1601" ht="90.3" spans="1:31">
      <c r="A1601" s="17" t="s">
        <v>10038</v>
      </c>
      <c r="B1601" s="18" t="s">
        <v>10140</v>
      </c>
      <c r="C1601" s="17" t="s">
        <v>33</v>
      </c>
      <c r="D1601" s="17" t="s">
        <v>34</v>
      </c>
      <c r="E1601" s="19"/>
      <c r="F1601" s="17" t="s">
        <v>35</v>
      </c>
      <c r="G1601" s="17" t="s">
        <v>10141</v>
      </c>
      <c r="H1601" s="20"/>
      <c r="I1601" s="20"/>
      <c r="J1601" s="24">
        <v>1</v>
      </c>
      <c r="K1601" s="25" t="s">
        <v>10142</v>
      </c>
      <c r="L1601" s="25" t="s">
        <v>10143</v>
      </c>
      <c r="M1601" s="25" t="s">
        <v>39</v>
      </c>
      <c r="N1601" s="25" t="s">
        <v>39</v>
      </c>
      <c r="O1601" s="26"/>
      <c r="P1601" s="28"/>
      <c r="Q1601" s="28"/>
      <c r="R1601" s="17" t="s">
        <v>10043</v>
      </c>
      <c r="S1601" s="30"/>
      <c r="T1601" s="31" t="s">
        <v>8290</v>
      </c>
      <c r="U1601" s="31" t="s">
        <v>10049</v>
      </c>
      <c r="V1601" s="31" t="s">
        <v>35</v>
      </c>
      <c r="W1601" s="32">
        <v>1111</v>
      </c>
      <c r="X1601" s="31" t="s">
        <v>281</v>
      </c>
      <c r="Y1601" s="31" t="s">
        <v>294</v>
      </c>
      <c r="Z1601" s="31" t="s">
        <v>35</v>
      </c>
      <c r="AA1601" s="32"/>
      <c r="AB1601" s="19"/>
      <c r="AC1601" s="35"/>
      <c r="AD1601" s="36" t="s">
        <v>10144</v>
      </c>
      <c r="AE1601" s="38" t="s">
        <v>2658</v>
      </c>
    </row>
    <row r="1602" ht="64.5" spans="1:31">
      <c r="A1602" s="17" t="s">
        <v>10038</v>
      </c>
      <c r="B1602" s="18" t="s">
        <v>10145</v>
      </c>
      <c r="C1602" s="17" t="s">
        <v>33</v>
      </c>
      <c r="D1602" s="17" t="s">
        <v>34</v>
      </c>
      <c r="E1602" s="19"/>
      <c r="F1602" s="17" t="s">
        <v>35</v>
      </c>
      <c r="G1602" s="17" t="s">
        <v>10146</v>
      </c>
      <c r="H1602" s="20"/>
      <c r="I1602" s="20"/>
      <c r="J1602" s="24">
        <v>1</v>
      </c>
      <c r="K1602" s="25" t="s">
        <v>10147</v>
      </c>
      <c r="L1602" s="25" t="s">
        <v>10148</v>
      </c>
      <c r="M1602" s="25" t="s">
        <v>39</v>
      </c>
      <c r="N1602" s="25" t="s">
        <v>39</v>
      </c>
      <c r="O1602" s="26"/>
      <c r="P1602" s="28"/>
      <c r="Q1602" s="28"/>
      <c r="R1602" s="17" t="s">
        <v>10043</v>
      </c>
      <c r="S1602" s="30"/>
      <c r="T1602" s="31" t="s">
        <v>8290</v>
      </c>
      <c r="U1602" s="31" t="s">
        <v>10049</v>
      </c>
      <c r="V1602" s="31" t="s">
        <v>35</v>
      </c>
      <c r="W1602" s="32">
        <v>1111</v>
      </c>
      <c r="X1602" s="31" t="s">
        <v>281</v>
      </c>
      <c r="Y1602" s="31" t="s">
        <v>294</v>
      </c>
      <c r="Z1602" s="31" t="s">
        <v>35</v>
      </c>
      <c r="AA1602" s="32"/>
      <c r="AB1602" s="19"/>
      <c r="AC1602" s="35"/>
      <c r="AD1602" s="36" t="s">
        <v>10149</v>
      </c>
      <c r="AE1602" s="38" t="s">
        <v>2658</v>
      </c>
    </row>
    <row r="1603" ht="90.3" spans="1:31">
      <c r="A1603" s="17" t="s">
        <v>10038</v>
      </c>
      <c r="B1603" s="18" t="s">
        <v>10150</v>
      </c>
      <c r="C1603" s="17" t="s">
        <v>33</v>
      </c>
      <c r="D1603" s="17" t="s">
        <v>34</v>
      </c>
      <c r="E1603" s="19"/>
      <c r="F1603" s="17" t="s">
        <v>35</v>
      </c>
      <c r="G1603" s="17" t="s">
        <v>10151</v>
      </c>
      <c r="H1603" s="20"/>
      <c r="I1603" s="20"/>
      <c r="J1603" s="24">
        <v>1</v>
      </c>
      <c r="K1603" s="25" t="s">
        <v>10152</v>
      </c>
      <c r="L1603" s="25" t="s">
        <v>10153</v>
      </c>
      <c r="M1603" s="25" t="s">
        <v>39</v>
      </c>
      <c r="N1603" s="25" t="s">
        <v>39</v>
      </c>
      <c r="O1603" s="26"/>
      <c r="P1603" s="28"/>
      <c r="Q1603" s="28"/>
      <c r="R1603" s="17" t="s">
        <v>10043</v>
      </c>
      <c r="S1603" s="30"/>
      <c r="T1603" s="31" t="s">
        <v>8290</v>
      </c>
      <c r="U1603" s="31" t="s">
        <v>10049</v>
      </c>
      <c r="V1603" s="31" t="s">
        <v>35</v>
      </c>
      <c r="W1603" s="32">
        <v>1111</v>
      </c>
      <c r="X1603" s="31" t="s">
        <v>281</v>
      </c>
      <c r="Y1603" s="31" t="s">
        <v>294</v>
      </c>
      <c r="Z1603" s="31" t="s">
        <v>35</v>
      </c>
      <c r="AA1603" s="32"/>
      <c r="AB1603" s="19"/>
      <c r="AC1603" s="35"/>
      <c r="AD1603" s="36" t="s">
        <v>10154</v>
      </c>
      <c r="AE1603" s="38" t="s">
        <v>2658</v>
      </c>
    </row>
    <row r="1604" ht="90.3" spans="1:31">
      <c r="A1604" s="17" t="s">
        <v>10038</v>
      </c>
      <c r="B1604" s="18" t="s">
        <v>10155</v>
      </c>
      <c r="C1604" s="17" t="s">
        <v>33</v>
      </c>
      <c r="D1604" s="17" t="s">
        <v>34</v>
      </c>
      <c r="E1604" s="19"/>
      <c r="F1604" s="17" t="s">
        <v>35</v>
      </c>
      <c r="G1604" s="17" t="s">
        <v>10156</v>
      </c>
      <c r="H1604" s="20"/>
      <c r="I1604" s="20"/>
      <c r="J1604" s="24">
        <v>1</v>
      </c>
      <c r="K1604" s="25" t="s">
        <v>10157</v>
      </c>
      <c r="L1604" s="25" t="s">
        <v>10158</v>
      </c>
      <c r="M1604" s="25" t="s">
        <v>39</v>
      </c>
      <c r="N1604" s="25" t="s">
        <v>39</v>
      </c>
      <c r="O1604" s="26"/>
      <c r="P1604" s="28"/>
      <c r="Q1604" s="28"/>
      <c r="R1604" s="17" t="s">
        <v>10043</v>
      </c>
      <c r="S1604" s="30"/>
      <c r="T1604" s="31" t="s">
        <v>8290</v>
      </c>
      <c r="U1604" s="31" t="s">
        <v>10049</v>
      </c>
      <c r="V1604" s="31" t="s">
        <v>35</v>
      </c>
      <c r="W1604" s="32">
        <v>1111</v>
      </c>
      <c r="X1604" s="31" t="s">
        <v>281</v>
      </c>
      <c r="Y1604" s="31" t="s">
        <v>294</v>
      </c>
      <c r="Z1604" s="31" t="s">
        <v>35</v>
      </c>
      <c r="AA1604" s="32"/>
      <c r="AB1604" s="19"/>
      <c r="AC1604" s="35"/>
      <c r="AD1604" s="36" t="s">
        <v>10159</v>
      </c>
      <c r="AE1604" s="38" t="s">
        <v>2658</v>
      </c>
    </row>
    <row r="1605" ht="77.4" spans="1:31">
      <c r="A1605" s="17" t="s">
        <v>10038</v>
      </c>
      <c r="B1605" s="18" t="s">
        <v>10160</v>
      </c>
      <c r="C1605" s="17" t="s">
        <v>33</v>
      </c>
      <c r="D1605" s="17" t="s">
        <v>34</v>
      </c>
      <c r="E1605" s="19"/>
      <c r="F1605" s="17" t="s">
        <v>35</v>
      </c>
      <c r="G1605" s="17" t="s">
        <v>10161</v>
      </c>
      <c r="H1605" s="20"/>
      <c r="I1605" s="20"/>
      <c r="J1605" s="24">
        <v>1</v>
      </c>
      <c r="K1605" s="25" t="s">
        <v>10162</v>
      </c>
      <c r="L1605" s="25" t="s">
        <v>10163</v>
      </c>
      <c r="M1605" s="25" t="s">
        <v>39</v>
      </c>
      <c r="N1605" s="25" t="s">
        <v>39</v>
      </c>
      <c r="O1605" s="26"/>
      <c r="P1605" s="28"/>
      <c r="Q1605" s="28"/>
      <c r="R1605" s="17" t="s">
        <v>10043</v>
      </c>
      <c r="S1605" s="30"/>
      <c r="T1605" s="31" t="s">
        <v>8290</v>
      </c>
      <c r="U1605" s="31" t="s">
        <v>10049</v>
      </c>
      <c r="V1605" s="31" t="s">
        <v>35</v>
      </c>
      <c r="W1605" s="32">
        <v>1111</v>
      </c>
      <c r="X1605" s="31" t="s">
        <v>281</v>
      </c>
      <c r="Y1605" s="31" t="s">
        <v>294</v>
      </c>
      <c r="Z1605" s="31" t="s">
        <v>35</v>
      </c>
      <c r="AA1605" s="32"/>
      <c r="AB1605" s="19"/>
      <c r="AC1605" s="35"/>
      <c r="AD1605" s="36" t="s">
        <v>10164</v>
      </c>
      <c r="AE1605" s="38" t="s">
        <v>2658</v>
      </c>
    </row>
    <row r="1606" ht="77.4" spans="1:31">
      <c r="A1606" s="17" t="s">
        <v>10038</v>
      </c>
      <c r="B1606" s="18" t="s">
        <v>10165</v>
      </c>
      <c r="C1606" s="17" t="s">
        <v>33</v>
      </c>
      <c r="D1606" s="17" t="s">
        <v>34</v>
      </c>
      <c r="E1606" s="19"/>
      <c r="F1606" s="17" t="s">
        <v>35</v>
      </c>
      <c r="G1606" s="17" t="s">
        <v>10166</v>
      </c>
      <c r="H1606" s="20"/>
      <c r="I1606" s="20"/>
      <c r="J1606" s="24">
        <v>1</v>
      </c>
      <c r="K1606" s="25" t="s">
        <v>10167</v>
      </c>
      <c r="L1606" s="25" t="s">
        <v>10168</v>
      </c>
      <c r="M1606" s="25" t="s">
        <v>39</v>
      </c>
      <c r="N1606" s="25" t="s">
        <v>39</v>
      </c>
      <c r="O1606" s="26"/>
      <c r="P1606" s="28"/>
      <c r="Q1606" s="28"/>
      <c r="R1606" s="17" t="s">
        <v>10043</v>
      </c>
      <c r="S1606" s="30"/>
      <c r="T1606" s="31" t="s">
        <v>8290</v>
      </c>
      <c r="U1606" s="31" t="s">
        <v>10049</v>
      </c>
      <c r="V1606" s="31" t="s">
        <v>35</v>
      </c>
      <c r="W1606" s="32">
        <v>1111</v>
      </c>
      <c r="X1606" s="31" t="s">
        <v>281</v>
      </c>
      <c r="Y1606" s="31" t="s">
        <v>294</v>
      </c>
      <c r="Z1606" s="31" t="s">
        <v>35</v>
      </c>
      <c r="AA1606" s="32"/>
      <c r="AB1606" s="19"/>
      <c r="AC1606" s="35"/>
      <c r="AD1606" s="36" t="s">
        <v>10169</v>
      </c>
      <c r="AE1606" s="38" t="s">
        <v>2658</v>
      </c>
    </row>
    <row r="1607" ht="90.3" spans="1:31">
      <c r="A1607" s="17" t="s">
        <v>10038</v>
      </c>
      <c r="B1607" s="18" t="s">
        <v>10170</v>
      </c>
      <c r="C1607" s="17" t="s">
        <v>33</v>
      </c>
      <c r="D1607" s="17" t="s">
        <v>34</v>
      </c>
      <c r="E1607" s="19"/>
      <c r="F1607" s="17" t="s">
        <v>35</v>
      </c>
      <c r="G1607" s="17" t="s">
        <v>10171</v>
      </c>
      <c r="H1607" s="20"/>
      <c r="I1607" s="20"/>
      <c r="J1607" s="24">
        <v>1</v>
      </c>
      <c r="K1607" s="25" t="s">
        <v>10172</v>
      </c>
      <c r="L1607" s="25" t="s">
        <v>10173</v>
      </c>
      <c r="M1607" s="25" t="s">
        <v>39</v>
      </c>
      <c r="N1607" s="25" t="s">
        <v>39</v>
      </c>
      <c r="O1607" s="26"/>
      <c r="P1607" s="28"/>
      <c r="Q1607" s="28"/>
      <c r="R1607" s="17" t="s">
        <v>10043</v>
      </c>
      <c r="S1607" s="30"/>
      <c r="T1607" s="31" t="s">
        <v>8290</v>
      </c>
      <c r="U1607" s="31" t="s">
        <v>10049</v>
      </c>
      <c r="V1607" s="31" t="s">
        <v>35</v>
      </c>
      <c r="W1607" s="32">
        <v>1111</v>
      </c>
      <c r="X1607" s="31" t="s">
        <v>281</v>
      </c>
      <c r="Y1607" s="31" t="s">
        <v>294</v>
      </c>
      <c r="Z1607" s="31" t="s">
        <v>35</v>
      </c>
      <c r="AA1607" s="32"/>
      <c r="AB1607" s="19"/>
      <c r="AC1607" s="35"/>
      <c r="AD1607" s="36" t="s">
        <v>10174</v>
      </c>
      <c r="AE1607" s="38" t="s">
        <v>2658</v>
      </c>
    </row>
    <row r="1608" ht="25.8" spans="1:31">
      <c r="A1608" s="17" t="s">
        <v>10175</v>
      </c>
      <c r="B1608" s="18" t="s">
        <v>10176</v>
      </c>
      <c r="C1608" s="17" t="s">
        <v>33</v>
      </c>
      <c r="D1608" s="17" t="s">
        <v>34</v>
      </c>
      <c r="E1608" s="19"/>
      <c r="F1608" s="17" t="s">
        <v>35</v>
      </c>
      <c r="G1608" s="17" t="s">
        <v>10177</v>
      </c>
      <c r="H1608" s="20"/>
      <c r="I1608" s="20"/>
      <c r="J1608" s="24">
        <v>1</v>
      </c>
      <c r="K1608" s="25" t="s">
        <v>10178</v>
      </c>
      <c r="L1608" s="25" t="s">
        <v>10179</v>
      </c>
      <c r="M1608" s="25" t="s">
        <v>39</v>
      </c>
      <c r="N1608" s="25" t="s">
        <v>39</v>
      </c>
      <c r="O1608" s="26"/>
      <c r="P1608" s="28"/>
      <c r="Q1608" s="28"/>
      <c r="R1608" s="17" t="s">
        <v>10180</v>
      </c>
      <c r="S1608" s="30"/>
      <c r="T1608" s="31" t="s">
        <v>35</v>
      </c>
      <c r="U1608" s="19"/>
      <c r="V1608" s="31" t="s">
        <v>35</v>
      </c>
      <c r="W1608" s="32">
        <v>2222</v>
      </c>
      <c r="X1608" s="31" t="s">
        <v>35</v>
      </c>
      <c r="Y1608" s="31" t="s">
        <v>35</v>
      </c>
      <c r="Z1608" s="31" t="s">
        <v>35</v>
      </c>
      <c r="AA1608" s="32"/>
      <c r="AB1608" s="19"/>
      <c r="AC1608" s="35"/>
      <c r="AD1608" s="36" t="s">
        <v>10181</v>
      </c>
      <c r="AE1608" s="37" t="s">
        <v>2658</v>
      </c>
    </row>
    <row r="1609" ht="129" spans="1:31">
      <c r="A1609" s="17" t="s">
        <v>10175</v>
      </c>
      <c r="B1609" s="18" t="s">
        <v>10182</v>
      </c>
      <c r="C1609" s="17" t="s">
        <v>33</v>
      </c>
      <c r="D1609" s="17" t="s">
        <v>34</v>
      </c>
      <c r="E1609" s="19"/>
      <c r="F1609" s="17" t="s">
        <v>35</v>
      </c>
      <c r="G1609" s="17" t="s">
        <v>10183</v>
      </c>
      <c r="H1609" s="20"/>
      <c r="I1609" s="20"/>
      <c r="J1609" s="24">
        <v>1</v>
      </c>
      <c r="K1609" s="25" t="s">
        <v>10184</v>
      </c>
      <c r="L1609" s="25" t="s">
        <v>10185</v>
      </c>
      <c r="M1609" s="25" t="s">
        <v>39</v>
      </c>
      <c r="N1609" s="25" t="s">
        <v>39</v>
      </c>
      <c r="O1609" s="26"/>
      <c r="P1609" s="28"/>
      <c r="Q1609" s="28"/>
      <c r="R1609" s="17" t="s">
        <v>10180</v>
      </c>
      <c r="S1609" s="30"/>
      <c r="T1609" s="31" t="s">
        <v>35</v>
      </c>
      <c r="U1609" s="19"/>
      <c r="V1609" s="31" t="s">
        <v>35</v>
      </c>
      <c r="W1609" s="32">
        <v>2222</v>
      </c>
      <c r="X1609" s="31" t="s">
        <v>35</v>
      </c>
      <c r="Y1609" s="31" t="s">
        <v>35</v>
      </c>
      <c r="Z1609" s="31" t="s">
        <v>35</v>
      </c>
      <c r="AA1609" s="32"/>
      <c r="AB1609" s="19"/>
      <c r="AC1609" s="35"/>
      <c r="AD1609" s="36" t="s">
        <v>10186</v>
      </c>
      <c r="AE1609" s="37" t="s">
        <v>2658</v>
      </c>
    </row>
    <row r="1610" ht="51.6" spans="1:31">
      <c r="A1610" s="17" t="s">
        <v>10175</v>
      </c>
      <c r="B1610" s="18" t="s">
        <v>10187</v>
      </c>
      <c r="C1610" s="17" t="s">
        <v>33</v>
      </c>
      <c r="D1610" s="17" t="s">
        <v>34</v>
      </c>
      <c r="E1610" s="19"/>
      <c r="F1610" s="17" t="s">
        <v>35</v>
      </c>
      <c r="G1610" s="17" t="s">
        <v>10188</v>
      </c>
      <c r="H1610" s="20"/>
      <c r="I1610" s="20"/>
      <c r="J1610" s="24">
        <v>1</v>
      </c>
      <c r="K1610" s="25" t="s">
        <v>10189</v>
      </c>
      <c r="L1610" s="25" t="s">
        <v>10185</v>
      </c>
      <c r="M1610" s="25" t="s">
        <v>39</v>
      </c>
      <c r="N1610" s="25" t="s">
        <v>39</v>
      </c>
      <c r="O1610" s="26"/>
      <c r="P1610" s="28"/>
      <c r="Q1610" s="28"/>
      <c r="R1610" s="17" t="s">
        <v>10180</v>
      </c>
      <c r="S1610" s="30"/>
      <c r="T1610" s="31" t="s">
        <v>35</v>
      </c>
      <c r="U1610" s="19"/>
      <c r="V1610" s="31" t="s">
        <v>35</v>
      </c>
      <c r="W1610" s="32">
        <v>2222</v>
      </c>
      <c r="X1610" s="31" t="s">
        <v>35</v>
      </c>
      <c r="Y1610" s="31" t="s">
        <v>35</v>
      </c>
      <c r="Z1610" s="31" t="s">
        <v>35</v>
      </c>
      <c r="AA1610" s="32"/>
      <c r="AB1610" s="19"/>
      <c r="AC1610" s="35"/>
      <c r="AD1610" s="36" t="s">
        <v>10190</v>
      </c>
      <c r="AE1610" s="37" t="s">
        <v>2658</v>
      </c>
    </row>
    <row r="1611" ht="103.2" spans="1:31">
      <c r="A1611" s="17" t="s">
        <v>10175</v>
      </c>
      <c r="B1611" s="18" t="s">
        <v>10191</v>
      </c>
      <c r="C1611" s="17" t="s">
        <v>33</v>
      </c>
      <c r="D1611" s="17" t="s">
        <v>34</v>
      </c>
      <c r="E1611" s="19"/>
      <c r="F1611" s="17" t="s">
        <v>35</v>
      </c>
      <c r="G1611" s="17" t="s">
        <v>10192</v>
      </c>
      <c r="H1611" s="20"/>
      <c r="I1611" s="20"/>
      <c r="J1611" s="24">
        <v>1</v>
      </c>
      <c r="K1611" s="25" t="s">
        <v>10193</v>
      </c>
      <c r="L1611" s="25" t="s">
        <v>10185</v>
      </c>
      <c r="M1611" s="25" t="s">
        <v>39</v>
      </c>
      <c r="N1611" s="25" t="s">
        <v>39</v>
      </c>
      <c r="O1611" s="26"/>
      <c r="P1611" s="28"/>
      <c r="Q1611" s="28"/>
      <c r="R1611" s="17" t="s">
        <v>10180</v>
      </c>
      <c r="S1611" s="30"/>
      <c r="T1611" s="31" t="s">
        <v>35</v>
      </c>
      <c r="U1611" s="19"/>
      <c r="V1611" s="31" t="s">
        <v>35</v>
      </c>
      <c r="W1611" s="32"/>
      <c r="X1611" s="31" t="s">
        <v>35</v>
      </c>
      <c r="Y1611" s="31" t="s">
        <v>35</v>
      </c>
      <c r="Z1611" s="31" t="s">
        <v>35</v>
      </c>
      <c r="AA1611" s="32"/>
      <c r="AB1611" s="19"/>
      <c r="AC1611" s="35"/>
      <c r="AD1611" s="36" t="s">
        <v>10194</v>
      </c>
      <c r="AE1611" s="37" t="s">
        <v>2658</v>
      </c>
    </row>
    <row r="1612" ht="25.8" spans="1:31">
      <c r="A1612" s="17" t="s">
        <v>10175</v>
      </c>
      <c r="B1612" s="18" t="s">
        <v>10195</v>
      </c>
      <c r="C1612" s="17" t="s">
        <v>33</v>
      </c>
      <c r="D1612" s="17" t="s">
        <v>34</v>
      </c>
      <c r="E1612" s="19"/>
      <c r="F1612" s="17" t="s">
        <v>35</v>
      </c>
      <c r="G1612" s="17" t="s">
        <v>10196</v>
      </c>
      <c r="H1612" s="20"/>
      <c r="I1612" s="20"/>
      <c r="J1612" s="24">
        <v>1</v>
      </c>
      <c r="K1612" s="25" t="s">
        <v>10197</v>
      </c>
      <c r="L1612" s="25" t="s">
        <v>10185</v>
      </c>
      <c r="M1612" s="25" t="s">
        <v>39</v>
      </c>
      <c r="N1612" s="25" t="s">
        <v>39</v>
      </c>
      <c r="O1612" s="26"/>
      <c r="P1612" s="28"/>
      <c r="Q1612" s="28"/>
      <c r="R1612" s="17" t="s">
        <v>10180</v>
      </c>
      <c r="S1612" s="30"/>
      <c r="T1612" s="31" t="s">
        <v>35</v>
      </c>
      <c r="U1612" s="19"/>
      <c r="V1612" s="31" t="s">
        <v>35</v>
      </c>
      <c r="W1612" s="32"/>
      <c r="X1612" s="31" t="s">
        <v>35</v>
      </c>
      <c r="Y1612" s="31" t="s">
        <v>35</v>
      </c>
      <c r="Z1612" s="31" t="s">
        <v>35</v>
      </c>
      <c r="AA1612" s="32"/>
      <c r="AB1612" s="19"/>
      <c r="AC1612" s="35"/>
      <c r="AD1612" s="36" t="s">
        <v>10198</v>
      </c>
      <c r="AE1612" s="37" t="s">
        <v>2658</v>
      </c>
    </row>
    <row r="1613" ht="245.1" spans="1:31">
      <c r="A1613" s="17" t="s">
        <v>10175</v>
      </c>
      <c r="B1613" s="18" t="s">
        <v>10199</v>
      </c>
      <c r="C1613" s="17" t="s">
        <v>33</v>
      </c>
      <c r="D1613" s="17" t="s">
        <v>34</v>
      </c>
      <c r="E1613" s="19"/>
      <c r="F1613" s="17" t="s">
        <v>35</v>
      </c>
      <c r="G1613" s="17" t="s">
        <v>10200</v>
      </c>
      <c r="H1613" s="20"/>
      <c r="I1613" s="20"/>
      <c r="J1613" s="24">
        <v>1</v>
      </c>
      <c r="K1613" s="25" t="s">
        <v>10201</v>
      </c>
      <c r="L1613" s="25" t="s">
        <v>10185</v>
      </c>
      <c r="M1613" s="25" t="s">
        <v>39</v>
      </c>
      <c r="N1613" s="25" t="s">
        <v>39</v>
      </c>
      <c r="O1613" s="26"/>
      <c r="P1613" s="28"/>
      <c r="Q1613" s="28"/>
      <c r="R1613" s="17" t="s">
        <v>10180</v>
      </c>
      <c r="S1613" s="30"/>
      <c r="T1613" s="31" t="s">
        <v>7931</v>
      </c>
      <c r="U1613" s="19"/>
      <c r="V1613" s="31" t="s">
        <v>35</v>
      </c>
      <c r="W1613" s="32"/>
      <c r="X1613" s="31" t="s">
        <v>35</v>
      </c>
      <c r="Y1613" s="31" t="s">
        <v>35</v>
      </c>
      <c r="Z1613" s="31" t="s">
        <v>35</v>
      </c>
      <c r="AA1613" s="32"/>
      <c r="AB1613" s="19"/>
      <c r="AC1613" s="35"/>
      <c r="AD1613" s="36" t="s">
        <v>10202</v>
      </c>
      <c r="AE1613" s="37" t="s">
        <v>2658</v>
      </c>
    </row>
    <row r="1614" ht="116.1" spans="1:31">
      <c r="A1614" s="17" t="s">
        <v>10175</v>
      </c>
      <c r="B1614" s="18" t="s">
        <v>10203</v>
      </c>
      <c r="C1614" s="17" t="s">
        <v>33</v>
      </c>
      <c r="D1614" s="17" t="s">
        <v>34</v>
      </c>
      <c r="E1614" s="19"/>
      <c r="F1614" s="17" t="s">
        <v>35</v>
      </c>
      <c r="G1614" s="17" t="s">
        <v>10204</v>
      </c>
      <c r="H1614" s="20"/>
      <c r="I1614" s="20"/>
      <c r="J1614" s="24">
        <v>1</v>
      </c>
      <c r="K1614" s="25" t="s">
        <v>10205</v>
      </c>
      <c r="L1614" s="25" t="s">
        <v>10185</v>
      </c>
      <c r="M1614" s="25" t="s">
        <v>39</v>
      </c>
      <c r="N1614" s="25" t="s">
        <v>39</v>
      </c>
      <c r="O1614" s="26"/>
      <c r="P1614" s="28"/>
      <c r="Q1614" s="28"/>
      <c r="R1614" s="17" t="s">
        <v>10180</v>
      </c>
      <c r="S1614" s="30"/>
      <c r="T1614" s="31" t="s">
        <v>35</v>
      </c>
      <c r="U1614" s="19"/>
      <c r="V1614" s="31" t="s">
        <v>35</v>
      </c>
      <c r="W1614" s="32"/>
      <c r="X1614" s="31" t="s">
        <v>35</v>
      </c>
      <c r="Y1614" s="31" t="s">
        <v>35</v>
      </c>
      <c r="Z1614" s="31" t="s">
        <v>35</v>
      </c>
      <c r="AA1614" s="32"/>
      <c r="AB1614" s="19"/>
      <c r="AC1614" s="35"/>
      <c r="AD1614" s="36" t="s">
        <v>10206</v>
      </c>
      <c r="AE1614" s="37" t="s">
        <v>2658</v>
      </c>
    </row>
    <row r="1615" ht="77.4" spans="1:31">
      <c r="A1615" s="17" t="s">
        <v>10175</v>
      </c>
      <c r="B1615" s="18" t="s">
        <v>10207</v>
      </c>
      <c r="C1615" s="17" t="s">
        <v>33</v>
      </c>
      <c r="D1615" s="17" t="s">
        <v>34</v>
      </c>
      <c r="E1615" s="19"/>
      <c r="F1615" s="17" t="s">
        <v>35</v>
      </c>
      <c r="G1615" s="17" t="s">
        <v>10208</v>
      </c>
      <c r="H1615" s="20"/>
      <c r="I1615" s="20"/>
      <c r="J1615" s="24">
        <v>1</v>
      </c>
      <c r="K1615" s="25" t="s">
        <v>10209</v>
      </c>
      <c r="L1615" s="25" t="s">
        <v>10185</v>
      </c>
      <c r="M1615" s="25" t="s">
        <v>39</v>
      </c>
      <c r="N1615" s="25" t="s">
        <v>39</v>
      </c>
      <c r="O1615" s="26"/>
      <c r="P1615" s="28"/>
      <c r="Q1615" s="28"/>
      <c r="R1615" s="17" t="s">
        <v>10180</v>
      </c>
      <c r="S1615" s="30"/>
      <c r="T1615" s="31" t="s">
        <v>35</v>
      </c>
      <c r="U1615" s="19"/>
      <c r="V1615" s="31" t="s">
        <v>35</v>
      </c>
      <c r="W1615" s="32"/>
      <c r="X1615" s="31" t="s">
        <v>35</v>
      </c>
      <c r="Y1615" s="31" t="s">
        <v>35</v>
      </c>
      <c r="Z1615" s="31" t="s">
        <v>35</v>
      </c>
      <c r="AA1615" s="32"/>
      <c r="AB1615" s="19"/>
      <c r="AC1615" s="35"/>
      <c r="AD1615" s="36" t="s">
        <v>10210</v>
      </c>
      <c r="AE1615" s="37" t="s">
        <v>2658</v>
      </c>
    </row>
    <row r="1616" ht="77.4" spans="1:31">
      <c r="A1616" s="17" t="s">
        <v>10175</v>
      </c>
      <c r="B1616" s="18" t="s">
        <v>10211</v>
      </c>
      <c r="C1616" s="17" t="s">
        <v>33</v>
      </c>
      <c r="D1616" s="17" t="s">
        <v>34</v>
      </c>
      <c r="E1616" s="19"/>
      <c r="F1616" s="17" t="s">
        <v>35</v>
      </c>
      <c r="G1616" s="17" t="s">
        <v>10212</v>
      </c>
      <c r="H1616" s="20"/>
      <c r="I1616" s="20"/>
      <c r="J1616" s="24">
        <v>1</v>
      </c>
      <c r="K1616" s="25" t="s">
        <v>10213</v>
      </c>
      <c r="L1616" s="25" t="s">
        <v>10185</v>
      </c>
      <c r="M1616" s="25" t="s">
        <v>39</v>
      </c>
      <c r="N1616" s="25" t="s">
        <v>39</v>
      </c>
      <c r="O1616" s="26"/>
      <c r="P1616" s="28"/>
      <c r="Q1616" s="28"/>
      <c r="R1616" s="17" t="s">
        <v>10180</v>
      </c>
      <c r="S1616" s="30"/>
      <c r="T1616" s="31" t="s">
        <v>35</v>
      </c>
      <c r="U1616" s="19"/>
      <c r="V1616" s="31" t="s">
        <v>35</v>
      </c>
      <c r="W1616" s="32"/>
      <c r="X1616" s="31" t="s">
        <v>35</v>
      </c>
      <c r="Y1616" s="31" t="s">
        <v>35</v>
      </c>
      <c r="Z1616" s="31" t="s">
        <v>35</v>
      </c>
      <c r="AA1616" s="32"/>
      <c r="AB1616" s="19"/>
      <c r="AC1616" s="35"/>
      <c r="AD1616" s="36" t="s">
        <v>10214</v>
      </c>
      <c r="AE1616" s="37" t="s">
        <v>2658</v>
      </c>
    </row>
    <row r="1617" ht="154.8" spans="1:31">
      <c r="A1617" s="17" t="s">
        <v>10175</v>
      </c>
      <c r="B1617" s="18" t="s">
        <v>10215</v>
      </c>
      <c r="C1617" s="17" t="s">
        <v>33</v>
      </c>
      <c r="D1617" s="17" t="s">
        <v>34</v>
      </c>
      <c r="E1617" s="19"/>
      <c r="F1617" s="17" t="s">
        <v>35</v>
      </c>
      <c r="G1617" s="17" t="s">
        <v>10216</v>
      </c>
      <c r="H1617" s="20"/>
      <c r="I1617" s="20"/>
      <c r="J1617" s="24">
        <v>1</v>
      </c>
      <c r="K1617" s="25" t="s">
        <v>10217</v>
      </c>
      <c r="L1617" s="25" t="s">
        <v>10185</v>
      </c>
      <c r="M1617" s="25" t="s">
        <v>39</v>
      </c>
      <c r="N1617" s="25" t="s">
        <v>39</v>
      </c>
      <c r="O1617" s="26"/>
      <c r="P1617" s="28"/>
      <c r="Q1617" s="28"/>
      <c r="R1617" s="17" t="s">
        <v>10180</v>
      </c>
      <c r="S1617" s="30"/>
      <c r="T1617" s="31" t="s">
        <v>35</v>
      </c>
      <c r="U1617" s="19"/>
      <c r="V1617" s="31" t="s">
        <v>35</v>
      </c>
      <c r="W1617" s="32"/>
      <c r="X1617" s="31" t="s">
        <v>35</v>
      </c>
      <c r="Y1617" s="31" t="s">
        <v>35</v>
      </c>
      <c r="Z1617" s="31" t="s">
        <v>35</v>
      </c>
      <c r="AA1617" s="32"/>
      <c r="AB1617" s="19"/>
      <c r="AC1617" s="35"/>
      <c r="AD1617" s="36" t="s">
        <v>10218</v>
      </c>
      <c r="AE1617" s="37" t="s">
        <v>2658</v>
      </c>
    </row>
    <row r="1618" ht="38.7" spans="1:31">
      <c r="A1618" s="17" t="s">
        <v>10175</v>
      </c>
      <c r="B1618" s="18" t="s">
        <v>10219</v>
      </c>
      <c r="C1618" s="17" t="s">
        <v>33</v>
      </c>
      <c r="D1618" s="17" t="s">
        <v>34</v>
      </c>
      <c r="E1618" s="19"/>
      <c r="F1618" s="17" t="s">
        <v>35</v>
      </c>
      <c r="G1618" s="17" t="s">
        <v>10220</v>
      </c>
      <c r="H1618" s="20"/>
      <c r="I1618" s="20"/>
      <c r="J1618" s="24">
        <v>1</v>
      </c>
      <c r="K1618" s="25" t="s">
        <v>10221</v>
      </c>
      <c r="L1618" s="25" t="s">
        <v>10185</v>
      </c>
      <c r="M1618" s="25" t="s">
        <v>39</v>
      </c>
      <c r="N1618" s="25" t="s">
        <v>39</v>
      </c>
      <c r="O1618" s="26"/>
      <c r="P1618" s="28"/>
      <c r="Q1618" s="28"/>
      <c r="R1618" s="17" t="s">
        <v>10180</v>
      </c>
      <c r="S1618" s="30"/>
      <c r="T1618" s="31" t="s">
        <v>35</v>
      </c>
      <c r="U1618" s="19"/>
      <c r="V1618" s="31" t="s">
        <v>35</v>
      </c>
      <c r="W1618" s="32"/>
      <c r="X1618" s="31" t="s">
        <v>35</v>
      </c>
      <c r="Y1618" s="31" t="s">
        <v>35</v>
      </c>
      <c r="Z1618" s="31" t="s">
        <v>35</v>
      </c>
      <c r="AA1618" s="32"/>
      <c r="AB1618" s="19"/>
      <c r="AC1618" s="35"/>
      <c r="AD1618" s="36" t="s">
        <v>10222</v>
      </c>
      <c r="AE1618" s="37" t="s">
        <v>2658</v>
      </c>
    </row>
    <row r="1619" ht="154.8" spans="1:31">
      <c r="A1619" s="17" t="s">
        <v>10175</v>
      </c>
      <c r="B1619" s="18" t="s">
        <v>10223</v>
      </c>
      <c r="C1619" s="17" t="s">
        <v>33</v>
      </c>
      <c r="D1619" s="17" t="s">
        <v>34</v>
      </c>
      <c r="E1619" s="19"/>
      <c r="F1619" s="17" t="s">
        <v>35</v>
      </c>
      <c r="G1619" s="17" t="s">
        <v>10224</v>
      </c>
      <c r="H1619" s="20"/>
      <c r="I1619" s="20"/>
      <c r="J1619" s="24">
        <v>1</v>
      </c>
      <c r="K1619" s="25" t="s">
        <v>10225</v>
      </c>
      <c r="L1619" s="25" t="s">
        <v>10185</v>
      </c>
      <c r="M1619" s="25" t="s">
        <v>39</v>
      </c>
      <c r="N1619" s="25" t="s">
        <v>39</v>
      </c>
      <c r="O1619" s="26"/>
      <c r="P1619" s="28"/>
      <c r="Q1619" s="28"/>
      <c r="R1619" s="17" t="s">
        <v>10180</v>
      </c>
      <c r="S1619" s="30"/>
      <c r="T1619" s="31" t="s">
        <v>35</v>
      </c>
      <c r="U1619" s="19"/>
      <c r="V1619" s="31" t="s">
        <v>35</v>
      </c>
      <c r="W1619" s="32"/>
      <c r="X1619" s="31" t="s">
        <v>35</v>
      </c>
      <c r="Y1619" s="31" t="s">
        <v>35</v>
      </c>
      <c r="Z1619" s="31" t="s">
        <v>35</v>
      </c>
      <c r="AA1619" s="32"/>
      <c r="AB1619" s="19"/>
      <c r="AC1619" s="35"/>
      <c r="AD1619" s="36" t="s">
        <v>10226</v>
      </c>
      <c r="AE1619" s="37" t="s">
        <v>2658</v>
      </c>
    </row>
    <row r="1620" ht="77.4" spans="1:31">
      <c r="A1620" s="17" t="s">
        <v>10175</v>
      </c>
      <c r="B1620" s="18" t="s">
        <v>10227</v>
      </c>
      <c r="C1620" s="17" t="s">
        <v>33</v>
      </c>
      <c r="D1620" s="17" t="s">
        <v>34</v>
      </c>
      <c r="E1620" s="19"/>
      <c r="F1620" s="17" t="s">
        <v>35</v>
      </c>
      <c r="G1620" s="17" t="s">
        <v>10228</v>
      </c>
      <c r="H1620" s="20"/>
      <c r="I1620" s="20"/>
      <c r="J1620" s="24">
        <v>1</v>
      </c>
      <c r="K1620" s="25" t="s">
        <v>10229</v>
      </c>
      <c r="L1620" s="25" t="s">
        <v>10185</v>
      </c>
      <c r="M1620" s="25" t="s">
        <v>39</v>
      </c>
      <c r="N1620" s="25" t="s">
        <v>39</v>
      </c>
      <c r="O1620" s="26"/>
      <c r="P1620" s="28"/>
      <c r="Q1620" s="28"/>
      <c r="R1620" s="17" t="s">
        <v>10180</v>
      </c>
      <c r="S1620" s="30"/>
      <c r="T1620" s="31" t="s">
        <v>35</v>
      </c>
      <c r="U1620" s="19"/>
      <c r="V1620" s="31" t="s">
        <v>35</v>
      </c>
      <c r="W1620" s="32"/>
      <c r="X1620" s="31" t="s">
        <v>35</v>
      </c>
      <c r="Y1620" s="31" t="s">
        <v>35</v>
      </c>
      <c r="Z1620" s="31" t="s">
        <v>35</v>
      </c>
      <c r="AA1620" s="32"/>
      <c r="AB1620" s="19"/>
      <c r="AC1620" s="35"/>
      <c r="AD1620" s="36" t="s">
        <v>10230</v>
      </c>
      <c r="AE1620" s="37" t="s">
        <v>2658</v>
      </c>
    </row>
    <row r="1621" ht="103.2" spans="1:31">
      <c r="A1621" s="17" t="s">
        <v>10175</v>
      </c>
      <c r="B1621" s="18" t="s">
        <v>10231</v>
      </c>
      <c r="C1621" s="17" t="s">
        <v>33</v>
      </c>
      <c r="D1621" s="17" t="s">
        <v>34</v>
      </c>
      <c r="E1621" s="19"/>
      <c r="F1621" s="17" t="s">
        <v>35</v>
      </c>
      <c r="G1621" s="17" t="s">
        <v>10232</v>
      </c>
      <c r="H1621" s="20"/>
      <c r="I1621" s="20"/>
      <c r="J1621" s="24">
        <v>1</v>
      </c>
      <c r="K1621" s="25" t="s">
        <v>10233</v>
      </c>
      <c r="L1621" s="25" t="s">
        <v>10234</v>
      </c>
      <c r="M1621" s="25" t="s">
        <v>39</v>
      </c>
      <c r="N1621" s="25" t="s">
        <v>39</v>
      </c>
      <c r="O1621" s="26"/>
      <c r="P1621" s="28"/>
      <c r="Q1621" s="28"/>
      <c r="R1621" s="17" t="s">
        <v>10180</v>
      </c>
      <c r="S1621" s="30"/>
      <c r="T1621" s="31" t="s">
        <v>35</v>
      </c>
      <c r="U1621" s="19"/>
      <c r="V1621" s="31" t="s">
        <v>35</v>
      </c>
      <c r="W1621" s="32"/>
      <c r="X1621" s="31" t="s">
        <v>35</v>
      </c>
      <c r="Y1621" s="31" t="s">
        <v>35</v>
      </c>
      <c r="Z1621" s="31" t="s">
        <v>35</v>
      </c>
      <c r="AA1621" s="32"/>
      <c r="AB1621" s="19"/>
      <c r="AC1621" s="35"/>
      <c r="AD1621" s="36" t="s">
        <v>10235</v>
      </c>
      <c r="AE1621" s="37" t="s">
        <v>2658</v>
      </c>
    </row>
    <row r="1622" ht="77.4" spans="1:31">
      <c r="A1622" s="17" t="s">
        <v>10175</v>
      </c>
      <c r="B1622" s="18" t="s">
        <v>10236</v>
      </c>
      <c r="C1622" s="17" t="s">
        <v>33</v>
      </c>
      <c r="D1622" s="17" t="s">
        <v>34</v>
      </c>
      <c r="E1622" s="19"/>
      <c r="F1622" s="17" t="s">
        <v>35</v>
      </c>
      <c r="G1622" s="17" t="s">
        <v>10237</v>
      </c>
      <c r="H1622" s="20"/>
      <c r="I1622" s="20"/>
      <c r="J1622" s="24">
        <v>1</v>
      </c>
      <c r="K1622" s="25" t="s">
        <v>10238</v>
      </c>
      <c r="L1622" s="25" t="s">
        <v>10239</v>
      </c>
      <c r="M1622" s="25" t="s">
        <v>39</v>
      </c>
      <c r="N1622" s="25" t="s">
        <v>39</v>
      </c>
      <c r="O1622" s="26"/>
      <c r="P1622" s="28"/>
      <c r="Q1622" s="28"/>
      <c r="R1622" s="17" t="s">
        <v>10180</v>
      </c>
      <c r="S1622" s="30"/>
      <c r="T1622" s="31" t="s">
        <v>35</v>
      </c>
      <c r="U1622" s="19"/>
      <c r="V1622" s="31" t="s">
        <v>35</v>
      </c>
      <c r="W1622" s="32"/>
      <c r="X1622" s="31" t="s">
        <v>35</v>
      </c>
      <c r="Y1622" s="31" t="s">
        <v>35</v>
      </c>
      <c r="Z1622" s="31" t="s">
        <v>35</v>
      </c>
      <c r="AA1622" s="32"/>
      <c r="AB1622" s="19"/>
      <c r="AC1622" s="35"/>
      <c r="AD1622" s="36" t="s">
        <v>10240</v>
      </c>
      <c r="AE1622" s="37" t="s">
        <v>2658</v>
      </c>
    </row>
    <row r="1623" ht="77.4" spans="1:31">
      <c r="A1623" s="17" t="s">
        <v>10175</v>
      </c>
      <c r="B1623" s="18" t="s">
        <v>10241</v>
      </c>
      <c r="C1623" s="17" t="s">
        <v>33</v>
      </c>
      <c r="D1623" s="17" t="s">
        <v>34</v>
      </c>
      <c r="E1623" s="19"/>
      <c r="F1623" s="17" t="s">
        <v>35</v>
      </c>
      <c r="G1623" s="17" t="s">
        <v>10242</v>
      </c>
      <c r="H1623" s="20"/>
      <c r="I1623" s="20"/>
      <c r="J1623" s="24">
        <v>1</v>
      </c>
      <c r="K1623" s="25" t="s">
        <v>10243</v>
      </c>
      <c r="L1623" s="25" t="s">
        <v>10244</v>
      </c>
      <c r="M1623" s="25" t="s">
        <v>39</v>
      </c>
      <c r="N1623" s="25" t="s">
        <v>39</v>
      </c>
      <c r="O1623" s="26"/>
      <c r="P1623" s="28"/>
      <c r="Q1623" s="28"/>
      <c r="R1623" s="17" t="s">
        <v>10180</v>
      </c>
      <c r="S1623" s="30"/>
      <c r="T1623" s="31" t="s">
        <v>35</v>
      </c>
      <c r="U1623" s="19"/>
      <c r="V1623" s="31" t="s">
        <v>35</v>
      </c>
      <c r="W1623" s="32"/>
      <c r="X1623" s="31" t="s">
        <v>35</v>
      </c>
      <c r="Y1623" s="31" t="s">
        <v>35</v>
      </c>
      <c r="Z1623" s="31" t="s">
        <v>35</v>
      </c>
      <c r="AA1623" s="32"/>
      <c r="AB1623" s="19"/>
      <c r="AC1623" s="35"/>
      <c r="AD1623" s="36" t="s">
        <v>10245</v>
      </c>
      <c r="AE1623" s="37" t="s">
        <v>2658</v>
      </c>
    </row>
    <row r="1624" ht="77.4" spans="1:31">
      <c r="A1624" s="17" t="s">
        <v>10175</v>
      </c>
      <c r="B1624" s="18" t="s">
        <v>10246</v>
      </c>
      <c r="C1624" s="17" t="s">
        <v>33</v>
      </c>
      <c r="D1624" s="17" t="s">
        <v>34</v>
      </c>
      <c r="E1624" s="19"/>
      <c r="F1624" s="17" t="s">
        <v>35</v>
      </c>
      <c r="G1624" s="17" t="s">
        <v>10247</v>
      </c>
      <c r="H1624" s="20"/>
      <c r="I1624" s="20"/>
      <c r="J1624" s="24">
        <v>1</v>
      </c>
      <c r="K1624" s="25" t="s">
        <v>10248</v>
      </c>
      <c r="L1624" s="25" t="s">
        <v>10249</v>
      </c>
      <c r="M1624" s="25" t="s">
        <v>39</v>
      </c>
      <c r="N1624" s="25" t="s">
        <v>39</v>
      </c>
      <c r="O1624" s="26"/>
      <c r="P1624" s="28"/>
      <c r="Q1624" s="28"/>
      <c r="R1624" s="17" t="s">
        <v>10180</v>
      </c>
      <c r="S1624" s="30"/>
      <c r="T1624" s="31" t="s">
        <v>35</v>
      </c>
      <c r="U1624" s="19"/>
      <c r="V1624" s="31" t="s">
        <v>35</v>
      </c>
      <c r="W1624" s="32"/>
      <c r="X1624" s="31" t="s">
        <v>35</v>
      </c>
      <c r="Y1624" s="31" t="s">
        <v>35</v>
      </c>
      <c r="Z1624" s="31" t="s">
        <v>35</v>
      </c>
      <c r="AA1624" s="32"/>
      <c r="AB1624" s="19"/>
      <c r="AC1624" s="35"/>
      <c r="AD1624" s="36" t="s">
        <v>10250</v>
      </c>
      <c r="AE1624" s="37" t="s">
        <v>2658</v>
      </c>
    </row>
    <row r="1625" ht="38.7" spans="1:31">
      <c r="A1625" s="17" t="s">
        <v>10175</v>
      </c>
      <c r="B1625" s="18" t="s">
        <v>10251</v>
      </c>
      <c r="C1625" s="17" t="s">
        <v>33</v>
      </c>
      <c r="D1625" s="17" t="s">
        <v>34</v>
      </c>
      <c r="E1625" s="19"/>
      <c r="F1625" s="17" t="s">
        <v>35</v>
      </c>
      <c r="G1625" s="17" t="s">
        <v>10252</v>
      </c>
      <c r="H1625" s="20"/>
      <c r="I1625" s="20"/>
      <c r="J1625" s="24">
        <v>1</v>
      </c>
      <c r="K1625" s="25" t="s">
        <v>10253</v>
      </c>
      <c r="L1625" s="25" t="s">
        <v>10254</v>
      </c>
      <c r="M1625" s="25" t="s">
        <v>39</v>
      </c>
      <c r="N1625" s="25" t="s">
        <v>39</v>
      </c>
      <c r="O1625" s="26"/>
      <c r="P1625" s="28"/>
      <c r="Q1625" s="28"/>
      <c r="R1625" s="17" t="s">
        <v>10180</v>
      </c>
      <c r="S1625" s="30"/>
      <c r="T1625" s="31" t="s">
        <v>35</v>
      </c>
      <c r="U1625" s="19"/>
      <c r="V1625" s="31" t="s">
        <v>35</v>
      </c>
      <c r="W1625" s="32"/>
      <c r="X1625" s="31" t="s">
        <v>35</v>
      </c>
      <c r="Y1625" s="31" t="s">
        <v>35</v>
      </c>
      <c r="Z1625" s="31" t="s">
        <v>35</v>
      </c>
      <c r="AA1625" s="32"/>
      <c r="AB1625" s="19"/>
      <c r="AC1625" s="35"/>
      <c r="AD1625" s="36" t="s">
        <v>10255</v>
      </c>
      <c r="AE1625" s="37" t="s">
        <v>2658</v>
      </c>
    </row>
    <row r="1626" ht="64.5" spans="1:31">
      <c r="A1626" s="17" t="s">
        <v>10175</v>
      </c>
      <c r="B1626" s="18" t="s">
        <v>10256</v>
      </c>
      <c r="C1626" s="17" t="s">
        <v>33</v>
      </c>
      <c r="D1626" s="17" t="s">
        <v>34</v>
      </c>
      <c r="E1626" s="19"/>
      <c r="F1626" s="17" t="s">
        <v>35</v>
      </c>
      <c r="G1626" s="17" t="s">
        <v>10257</v>
      </c>
      <c r="H1626" s="20"/>
      <c r="I1626" s="20"/>
      <c r="J1626" s="24">
        <v>1</v>
      </c>
      <c r="K1626" s="25" t="s">
        <v>10258</v>
      </c>
      <c r="L1626" s="25" t="s">
        <v>10254</v>
      </c>
      <c r="M1626" s="25" t="s">
        <v>39</v>
      </c>
      <c r="N1626" s="25" t="s">
        <v>39</v>
      </c>
      <c r="O1626" s="26"/>
      <c r="P1626" s="28"/>
      <c r="Q1626" s="28"/>
      <c r="R1626" s="17" t="s">
        <v>10180</v>
      </c>
      <c r="S1626" s="30"/>
      <c r="T1626" s="31" t="s">
        <v>35</v>
      </c>
      <c r="U1626" s="19"/>
      <c r="V1626" s="31" t="s">
        <v>35</v>
      </c>
      <c r="W1626" s="32"/>
      <c r="X1626" s="31" t="s">
        <v>35</v>
      </c>
      <c r="Y1626" s="31" t="s">
        <v>35</v>
      </c>
      <c r="Z1626" s="31" t="s">
        <v>35</v>
      </c>
      <c r="AA1626" s="32"/>
      <c r="AB1626" s="19"/>
      <c r="AC1626" s="35"/>
      <c r="AD1626" s="36" t="s">
        <v>10259</v>
      </c>
      <c r="AE1626" s="37" t="s">
        <v>2658</v>
      </c>
    </row>
    <row r="1627" ht="64.5" spans="1:31">
      <c r="A1627" s="17" t="s">
        <v>10175</v>
      </c>
      <c r="B1627" s="18" t="s">
        <v>10260</v>
      </c>
      <c r="C1627" s="17" t="s">
        <v>33</v>
      </c>
      <c r="D1627" s="17" t="s">
        <v>34</v>
      </c>
      <c r="E1627" s="19"/>
      <c r="F1627" s="17" t="s">
        <v>35</v>
      </c>
      <c r="G1627" s="17" t="s">
        <v>10261</v>
      </c>
      <c r="H1627" s="20"/>
      <c r="I1627" s="20"/>
      <c r="J1627" s="24">
        <v>1</v>
      </c>
      <c r="K1627" s="25" t="s">
        <v>10262</v>
      </c>
      <c r="L1627" s="25" t="s">
        <v>10254</v>
      </c>
      <c r="M1627" s="25" t="s">
        <v>39</v>
      </c>
      <c r="N1627" s="25" t="s">
        <v>39</v>
      </c>
      <c r="O1627" s="26"/>
      <c r="P1627" s="28"/>
      <c r="Q1627" s="28"/>
      <c r="R1627" s="17" t="s">
        <v>10180</v>
      </c>
      <c r="S1627" s="30"/>
      <c r="T1627" s="31" t="s">
        <v>35</v>
      </c>
      <c r="U1627" s="19"/>
      <c r="V1627" s="31" t="s">
        <v>35</v>
      </c>
      <c r="W1627" s="32"/>
      <c r="X1627" s="31" t="s">
        <v>35</v>
      </c>
      <c r="Y1627" s="31" t="s">
        <v>35</v>
      </c>
      <c r="Z1627" s="31" t="s">
        <v>35</v>
      </c>
      <c r="AA1627" s="32"/>
      <c r="AB1627" s="19"/>
      <c r="AC1627" s="35"/>
      <c r="AD1627" s="36" t="s">
        <v>10263</v>
      </c>
      <c r="AE1627" s="37" t="s">
        <v>2658</v>
      </c>
    </row>
    <row r="1628" ht="77.4" spans="1:31">
      <c r="A1628" s="17" t="s">
        <v>10175</v>
      </c>
      <c r="B1628" s="18" t="s">
        <v>10264</v>
      </c>
      <c r="C1628" s="17" t="s">
        <v>33</v>
      </c>
      <c r="D1628" s="17" t="s">
        <v>34</v>
      </c>
      <c r="E1628" s="19"/>
      <c r="F1628" s="17" t="s">
        <v>35</v>
      </c>
      <c r="G1628" s="17" t="s">
        <v>10265</v>
      </c>
      <c r="H1628" s="20"/>
      <c r="I1628" s="20"/>
      <c r="J1628" s="24">
        <v>1</v>
      </c>
      <c r="K1628" s="25" t="s">
        <v>10266</v>
      </c>
      <c r="L1628" s="25" t="s">
        <v>10254</v>
      </c>
      <c r="M1628" s="25" t="s">
        <v>39</v>
      </c>
      <c r="N1628" s="25" t="s">
        <v>39</v>
      </c>
      <c r="O1628" s="26"/>
      <c r="P1628" s="28"/>
      <c r="Q1628" s="28"/>
      <c r="R1628" s="17" t="s">
        <v>10180</v>
      </c>
      <c r="S1628" s="30"/>
      <c r="T1628" s="31" t="s">
        <v>35</v>
      </c>
      <c r="U1628" s="19"/>
      <c r="V1628" s="31" t="s">
        <v>35</v>
      </c>
      <c r="W1628" s="32"/>
      <c r="X1628" s="31" t="s">
        <v>35</v>
      </c>
      <c r="Y1628" s="31" t="s">
        <v>35</v>
      </c>
      <c r="Z1628" s="31" t="s">
        <v>35</v>
      </c>
      <c r="AA1628" s="32"/>
      <c r="AB1628" s="19"/>
      <c r="AC1628" s="35"/>
      <c r="AD1628" s="36" t="s">
        <v>10267</v>
      </c>
      <c r="AE1628" s="37" t="s">
        <v>2658</v>
      </c>
    </row>
    <row r="1629" ht="38.7" spans="1:31">
      <c r="A1629" s="17" t="s">
        <v>10175</v>
      </c>
      <c r="B1629" s="18" t="s">
        <v>10268</v>
      </c>
      <c r="C1629" s="17" t="s">
        <v>33</v>
      </c>
      <c r="D1629" s="17" t="s">
        <v>34</v>
      </c>
      <c r="E1629" s="19"/>
      <c r="F1629" s="17" t="s">
        <v>35</v>
      </c>
      <c r="G1629" s="17" t="s">
        <v>10269</v>
      </c>
      <c r="H1629" s="20"/>
      <c r="I1629" s="20"/>
      <c r="J1629" s="24">
        <v>1</v>
      </c>
      <c r="K1629" s="25" t="s">
        <v>10270</v>
      </c>
      <c r="L1629" s="25" t="s">
        <v>10254</v>
      </c>
      <c r="M1629" s="25" t="s">
        <v>39</v>
      </c>
      <c r="N1629" s="25" t="s">
        <v>39</v>
      </c>
      <c r="O1629" s="26"/>
      <c r="P1629" s="28"/>
      <c r="Q1629" s="28"/>
      <c r="R1629" s="17" t="s">
        <v>10180</v>
      </c>
      <c r="S1629" s="30"/>
      <c r="T1629" s="31" t="s">
        <v>35</v>
      </c>
      <c r="U1629" s="19"/>
      <c r="V1629" s="31" t="s">
        <v>35</v>
      </c>
      <c r="W1629" s="32"/>
      <c r="X1629" s="31" t="s">
        <v>35</v>
      </c>
      <c r="Y1629" s="31" t="s">
        <v>35</v>
      </c>
      <c r="Z1629" s="31" t="s">
        <v>35</v>
      </c>
      <c r="AA1629" s="32"/>
      <c r="AB1629" s="19"/>
      <c r="AC1629" s="35"/>
      <c r="AD1629" s="36" t="s">
        <v>10271</v>
      </c>
      <c r="AE1629" s="37" t="s">
        <v>2658</v>
      </c>
    </row>
    <row r="1630" ht="116.1" spans="1:31">
      <c r="A1630" s="17" t="s">
        <v>10175</v>
      </c>
      <c r="B1630" s="18" t="s">
        <v>10272</v>
      </c>
      <c r="C1630" s="17" t="s">
        <v>33</v>
      </c>
      <c r="D1630" s="17" t="s">
        <v>34</v>
      </c>
      <c r="E1630" s="19"/>
      <c r="F1630" s="17" t="s">
        <v>35</v>
      </c>
      <c r="G1630" s="17" t="s">
        <v>10273</v>
      </c>
      <c r="H1630" s="20"/>
      <c r="I1630" s="20"/>
      <c r="J1630" s="24">
        <v>1</v>
      </c>
      <c r="K1630" s="25" t="s">
        <v>10274</v>
      </c>
      <c r="L1630" s="25" t="s">
        <v>10275</v>
      </c>
      <c r="M1630" s="25" t="s">
        <v>39</v>
      </c>
      <c r="N1630" s="25" t="s">
        <v>39</v>
      </c>
      <c r="O1630" s="26"/>
      <c r="P1630" s="28"/>
      <c r="Q1630" s="28"/>
      <c r="R1630" s="17" t="s">
        <v>10180</v>
      </c>
      <c r="S1630" s="30"/>
      <c r="T1630" s="31" t="s">
        <v>35</v>
      </c>
      <c r="U1630" s="19"/>
      <c r="V1630" s="31" t="s">
        <v>35</v>
      </c>
      <c r="W1630" s="32">
        <v>2222</v>
      </c>
      <c r="X1630" s="31" t="s">
        <v>35</v>
      </c>
      <c r="Y1630" s="31" t="s">
        <v>35</v>
      </c>
      <c r="Z1630" s="31" t="s">
        <v>35</v>
      </c>
      <c r="AA1630" s="32"/>
      <c r="AB1630" s="19"/>
      <c r="AC1630" s="35"/>
      <c r="AD1630" s="36" t="s">
        <v>10276</v>
      </c>
      <c r="AE1630" s="37" t="s">
        <v>2658</v>
      </c>
    </row>
    <row r="1631" ht="116.1" spans="1:31">
      <c r="A1631" s="17" t="s">
        <v>10175</v>
      </c>
      <c r="B1631" s="18" t="s">
        <v>10277</v>
      </c>
      <c r="C1631" s="17" t="s">
        <v>33</v>
      </c>
      <c r="D1631" s="17" t="s">
        <v>34</v>
      </c>
      <c r="E1631" s="19"/>
      <c r="F1631" s="17" t="s">
        <v>35</v>
      </c>
      <c r="G1631" s="17" t="s">
        <v>10278</v>
      </c>
      <c r="H1631" s="20"/>
      <c r="I1631" s="20"/>
      <c r="J1631" s="24">
        <v>1</v>
      </c>
      <c r="K1631" s="25" t="s">
        <v>10279</v>
      </c>
      <c r="L1631" s="25" t="s">
        <v>10280</v>
      </c>
      <c r="M1631" s="25" t="s">
        <v>39</v>
      </c>
      <c r="N1631" s="25" t="s">
        <v>39</v>
      </c>
      <c r="O1631" s="26"/>
      <c r="P1631" s="28"/>
      <c r="Q1631" s="28"/>
      <c r="R1631" s="17" t="s">
        <v>10180</v>
      </c>
      <c r="S1631" s="30"/>
      <c r="T1631" s="31" t="s">
        <v>35</v>
      </c>
      <c r="U1631" s="19"/>
      <c r="V1631" s="31" t="s">
        <v>35</v>
      </c>
      <c r="W1631" s="32">
        <v>2222</v>
      </c>
      <c r="X1631" s="31" t="s">
        <v>35</v>
      </c>
      <c r="Y1631" s="31" t="s">
        <v>35</v>
      </c>
      <c r="Z1631" s="31" t="s">
        <v>35</v>
      </c>
      <c r="AA1631" s="32"/>
      <c r="AB1631" s="19"/>
      <c r="AC1631" s="35"/>
      <c r="AD1631" s="36" t="s">
        <v>10281</v>
      </c>
      <c r="AE1631" s="37" t="s">
        <v>2658</v>
      </c>
    </row>
    <row r="1632" ht="64.5" spans="1:31">
      <c r="A1632" s="17" t="s">
        <v>10175</v>
      </c>
      <c r="B1632" s="18" t="s">
        <v>10282</v>
      </c>
      <c r="C1632" s="17" t="s">
        <v>33</v>
      </c>
      <c r="D1632" s="17" t="s">
        <v>34</v>
      </c>
      <c r="E1632" s="19"/>
      <c r="F1632" s="17" t="s">
        <v>35</v>
      </c>
      <c r="G1632" s="17" t="s">
        <v>10283</v>
      </c>
      <c r="H1632" s="20"/>
      <c r="I1632" s="20"/>
      <c r="J1632" s="24">
        <v>1</v>
      </c>
      <c r="K1632" s="25" t="s">
        <v>10284</v>
      </c>
      <c r="L1632" s="25" t="s">
        <v>10285</v>
      </c>
      <c r="M1632" s="25" t="s">
        <v>39</v>
      </c>
      <c r="N1632" s="25" t="s">
        <v>39</v>
      </c>
      <c r="O1632" s="26"/>
      <c r="P1632" s="28"/>
      <c r="Q1632" s="28"/>
      <c r="R1632" s="17" t="s">
        <v>10180</v>
      </c>
      <c r="S1632" s="30"/>
      <c r="T1632" s="31" t="s">
        <v>35</v>
      </c>
      <c r="U1632" s="19"/>
      <c r="V1632" s="31" t="s">
        <v>35</v>
      </c>
      <c r="W1632" s="32">
        <v>2222</v>
      </c>
      <c r="X1632" s="31" t="s">
        <v>35</v>
      </c>
      <c r="Y1632" s="31" t="s">
        <v>35</v>
      </c>
      <c r="Z1632" s="31" t="s">
        <v>35</v>
      </c>
      <c r="AA1632" s="32"/>
      <c r="AB1632" s="19"/>
      <c r="AC1632" s="35"/>
      <c r="AD1632" s="36" t="s">
        <v>10286</v>
      </c>
      <c r="AE1632" s="37" t="s">
        <v>2658</v>
      </c>
    </row>
    <row r="1633" ht="64.5" spans="1:31">
      <c r="A1633" s="17" t="s">
        <v>10175</v>
      </c>
      <c r="B1633" s="18" t="s">
        <v>10287</v>
      </c>
      <c r="C1633" s="17" t="s">
        <v>33</v>
      </c>
      <c r="D1633" s="17" t="s">
        <v>34</v>
      </c>
      <c r="E1633" s="19"/>
      <c r="F1633" s="17" t="s">
        <v>35</v>
      </c>
      <c r="G1633" s="17" t="s">
        <v>10288</v>
      </c>
      <c r="H1633" s="20"/>
      <c r="I1633" s="20"/>
      <c r="J1633" s="24">
        <v>1</v>
      </c>
      <c r="K1633" s="25" t="s">
        <v>10289</v>
      </c>
      <c r="L1633" s="25" t="s">
        <v>10290</v>
      </c>
      <c r="M1633" s="25" t="s">
        <v>39</v>
      </c>
      <c r="N1633" s="25" t="s">
        <v>39</v>
      </c>
      <c r="O1633" s="26"/>
      <c r="P1633" s="28"/>
      <c r="Q1633" s="28"/>
      <c r="R1633" s="17" t="s">
        <v>10180</v>
      </c>
      <c r="S1633" s="30"/>
      <c r="T1633" s="31" t="s">
        <v>35</v>
      </c>
      <c r="U1633" s="19"/>
      <c r="V1633" s="31" t="s">
        <v>35</v>
      </c>
      <c r="W1633" s="32">
        <v>2222</v>
      </c>
      <c r="X1633" s="31" t="s">
        <v>35</v>
      </c>
      <c r="Y1633" s="31" t="s">
        <v>35</v>
      </c>
      <c r="Z1633" s="31" t="s">
        <v>35</v>
      </c>
      <c r="AA1633" s="32"/>
      <c r="AB1633" s="19"/>
      <c r="AC1633" s="35"/>
      <c r="AD1633" s="36" t="s">
        <v>10291</v>
      </c>
      <c r="AE1633" s="37" t="s">
        <v>2658</v>
      </c>
    </row>
    <row r="1634" ht="64.5" spans="1:31">
      <c r="A1634" s="17" t="s">
        <v>10175</v>
      </c>
      <c r="B1634" s="18" t="s">
        <v>10292</v>
      </c>
      <c r="C1634" s="17" t="s">
        <v>33</v>
      </c>
      <c r="D1634" s="17" t="s">
        <v>34</v>
      </c>
      <c r="E1634" s="19"/>
      <c r="F1634" s="17" t="s">
        <v>35</v>
      </c>
      <c r="G1634" s="17" t="s">
        <v>10293</v>
      </c>
      <c r="H1634" s="20"/>
      <c r="I1634" s="20"/>
      <c r="J1634" s="24">
        <v>1</v>
      </c>
      <c r="K1634" s="25" t="s">
        <v>10294</v>
      </c>
      <c r="L1634" s="25" t="s">
        <v>10285</v>
      </c>
      <c r="M1634" s="25" t="s">
        <v>39</v>
      </c>
      <c r="N1634" s="25" t="s">
        <v>39</v>
      </c>
      <c r="O1634" s="26"/>
      <c r="P1634" s="28"/>
      <c r="Q1634" s="28"/>
      <c r="R1634" s="17" t="s">
        <v>10180</v>
      </c>
      <c r="S1634" s="30"/>
      <c r="T1634" s="31" t="s">
        <v>35</v>
      </c>
      <c r="U1634" s="19"/>
      <c r="V1634" s="31" t="s">
        <v>35</v>
      </c>
      <c r="W1634" s="32">
        <v>2222</v>
      </c>
      <c r="X1634" s="31" t="s">
        <v>35</v>
      </c>
      <c r="Y1634" s="31" t="s">
        <v>35</v>
      </c>
      <c r="Z1634" s="31" t="s">
        <v>35</v>
      </c>
      <c r="AA1634" s="32"/>
      <c r="AB1634" s="19"/>
      <c r="AC1634" s="35"/>
      <c r="AD1634" s="36" t="s">
        <v>10295</v>
      </c>
      <c r="AE1634" s="37" t="s">
        <v>2658</v>
      </c>
    </row>
    <row r="1635" ht="64.5" spans="1:31">
      <c r="A1635" s="17" t="s">
        <v>10175</v>
      </c>
      <c r="B1635" s="18" t="s">
        <v>10296</v>
      </c>
      <c r="C1635" s="17" t="s">
        <v>33</v>
      </c>
      <c r="D1635" s="17" t="s">
        <v>34</v>
      </c>
      <c r="E1635" s="19"/>
      <c r="F1635" s="17" t="s">
        <v>35</v>
      </c>
      <c r="G1635" s="17" t="s">
        <v>10297</v>
      </c>
      <c r="H1635" s="20"/>
      <c r="I1635" s="20"/>
      <c r="J1635" s="24">
        <v>1</v>
      </c>
      <c r="K1635" s="25" t="s">
        <v>10298</v>
      </c>
      <c r="L1635" s="25" t="s">
        <v>10290</v>
      </c>
      <c r="M1635" s="25" t="s">
        <v>39</v>
      </c>
      <c r="N1635" s="25" t="s">
        <v>39</v>
      </c>
      <c r="O1635" s="26"/>
      <c r="P1635" s="28"/>
      <c r="Q1635" s="28"/>
      <c r="R1635" s="17" t="s">
        <v>10180</v>
      </c>
      <c r="S1635" s="30"/>
      <c r="T1635" s="31" t="s">
        <v>35</v>
      </c>
      <c r="U1635" s="19"/>
      <c r="V1635" s="31" t="s">
        <v>35</v>
      </c>
      <c r="W1635" s="32">
        <v>2222</v>
      </c>
      <c r="X1635" s="31" t="s">
        <v>35</v>
      </c>
      <c r="Y1635" s="31" t="s">
        <v>35</v>
      </c>
      <c r="Z1635" s="31" t="s">
        <v>35</v>
      </c>
      <c r="AA1635" s="32"/>
      <c r="AB1635" s="19"/>
      <c r="AC1635" s="35"/>
      <c r="AD1635" s="36" t="s">
        <v>10299</v>
      </c>
      <c r="AE1635" s="37" t="s">
        <v>2658</v>
      </c>
    </row>
    <row r="1636" ht="90.3" spans="1:31">
      <c r="A1636" s="17" t="s">
        <v>892</v>
      </c>
      <c r="B1636" s="18" t="s">
        <v>10300</v>
      </c>
      <c r="C1636" s="17" t="s">
        <v>33</v>
      </c>
      <c r="D1636" s="17" t="s">
        <v>34</v>
      </c>
      <c r="E1636" s="19"/>
      <c r="F1636" s="17" t="s">
        <v>35</v>
      </c>
      <c r="G1636" s="17" t="s">
        <v>10301</v>
      </c>
      <c r="H1636" s="20"/>
      <c r="I1636" s="20"/>
      <c r="J1636" s="24">
        <v>1</v>
      </c>
      <c r="K1636" s="25" t="s">
        <v>10302</v>
      </c>
      <c r="L1636" s="25" t="s">
        <v>10303</v>
      </c>
      <c r="M1636" s="25" t="s">
        <v>39</v>
      </c>
      <c r="N1636" s="25" t="s">
        <v>39</v>
      </c>
      <c r="O1636" s="26"/>
      <c r="P1636" s="28"/>
      <c r="Q1636" s="28"/>
      <c r="R1636" s="17" t="s">
        <v>900</v>
      </c>
      <c r="S1636" s="30"/>
      <c r="T1636" s="31" t="s">
        <v>35</v>
      </c>
      <c r="U1636" s="19"/>
      <c r="V1636" s="31" t="s">
        <v>35</v>
      </c>
      <c r="W1636" s="32"/>
      <c r="X1636" s="31" t="s">
        <v>35</v>
      </c>
      <c r="Y1636" s="31" t="s">
        <v>35</v>
      </c>
      <c r="Z1636" s="31" t="s">
        <v>35</v>
      </c>
      <c r="AA1636" s="32"/>
      <c r="AB1636" s="19"/>
      <c r="AC1636" s="35"/>
      <c r="AD1636" s="36" t="s">
        <v>10304</v>
      </c>
      <c r="AE1636" s="38" t="s">
        <v>296</v>
      </c>
    </row>
    <row r="1637" ht="90.3" spans="1:31">
      <c r="A1637" s="17" t="s">
        <v>892</v>
      </c>
      <c r="B1637" s="18" t="s">
        <v>10305</v>
      </c>
      <c r="C1637" s="17" t="s">
        <v>33</v>
      </c>
      <c r="D1637" s="17" t="s">
        <v>34</v>
      </c>
      <c r="E1637" s="19"/>
      <c r="F1637" s="17" t="s">
        <v>35</v>
      </c>
      <c r="G1637" s="17" t="s">
        <v>10306</v>
      </c>
      <c r="H1637" s="20"/>
      <c r="I1637" s="20"/>
      <c r="J1637" s="24">
        <v>1</v>
      </c>
      <c r="K1637" s="25" t="s">
        <v>10307</v>
      </c>
      <c r="L1637" s="25" t="s">
        <v>10308</v>
      </c>
      <c r="M1637" s="25" t="s">
        <v>39</v>
      </c>
      <c r="N1637" s="25" t="s">
        <v>39</v>
      </c>
      <c r="O1637" s="26"/>
      <c r="P1637" s="28"/>
      <c r="Q1637" s="28"/>
      <c r="R1637" s="17" t="s">
        <v>900</v>
      </c>
      <c r="S1637" s="30"/>
      <c r="T1637" s="31" t="s">
        <v>35</v>
      </c>
      <c r="U1637" s="19"/>
      <c r="V1637" s="31" t="s">
        <v>35</v>
      </c>
      <c r="W1637" s="32"/>
      <c r="X1637" s="31" t="s">
        <v>35</v>
      </c>
      <c r="Y1637" s="31" t="s">
        <v>35</v>
      </c>
      <c r="Z1637" s="31" t="s">
        <v>35</v>
      </c>
      <c r="AA1637" s="32"/>
      <c r="AB1637" s="19"/>
      <c r="AC1637" s="35"/>
      <c r="AD1637" s="36" t="s">
        <v>10309</v>
      </c>
      <c r="AE1637" s="38" t="s">
        <v>296</v>
      </c>
    </row>
    <row r="1638" ht="141.9" spans="1:31">
      <c r="A1638" s="17" t="s">
        <v>892</v>
      </c>
      <c r="B1638" s="18" t="s">
        <v>10310</v>
      </c>
      <c r="C1638" s="17" t="s">
        <v>33</v>
      </c>
      <c r="D1638" s="17" t="s">
        <v>34</v>
      </c>
      <c r="E1638" s="19"/>
      <c r="F1638" s="17" t="s">
        <v>35</v>
      </c>
      <c r="G1638" s="17" t="s">
        <v>10311</v>
      </c>
      <c r="H1638" s="20"/>
      <c r="I1638" s="20"/>
      <c r="J1638" s="24">
        <v>1</v>
      </c>
      <c r="K1638" s="25" t="s">
        <v>10312</v>
      </c>
      <c r="L1638" s="25" t="s">
        <v>10313</v>
      </c>
      <c r="M1638" s="25" t="s">
        <v>39</v>
      </c>
      <c r="N1638" s="25" t="s">
        <v>39</v>
      </c>
      <c r="O1638" s="26"/>
      <c r="P1638" s="28"/>
      <c r="Q1638" s="28"/>
      <c r="R1638" s="17" t="s">
        <v>900</v>
      </c>
      <c r="S1638" s="30"/>
      <c r="T1638" s="31" t="s">
        <v>35</v>
      </c>
      <c r="U1638" s="19"/>
      <c r="V1638" s="31" t="s">
        <v>35</v>
      </c>
      <c r="W1638" s="32"/>
      <c r="X1638" s="31" t="s">
        <v>35</v>
      </c>
      <c r="Y1638" s="31" t="s">
        <v>35</v>
      </c>
      <c r="Z1638" s="31" t="s">
        <v>35</v>
      </c>
      <c r="AA1638" s="32"/>
      <c r="AB1638" s="19"/>
      <c r="AC1638" s="35"/>
      <c r="AD1638" s="36" t="s">
        <v>10314</v>
      </c>
      <c r="AE1638" s="38" t="s">
        <v>296</v>
      </c>
    </row>
    <row r="1639" ht="193.5" spans="1:31">
      <c r="A1639" s="17" t="s">
        <v>892</v>
      </c>
      <c r="B1639" s="18" t="s">
        <v>10315</v>
      </c>
      <c r="C1639" s="17" t="s">
        <v>33</v>
      </c>
      <c r="D1639" s="17" t="s">
        <v>34</v>
      </c>
      <c r="E1639" s="19"/>
      <c r="F1639" s="17" t="s">
        <v>35</v>
      </c>
      <c r="G1639" s="17" t="s">
        <v>10316</v>
      </c>
      <c r="H1639" s="20"/>
      <c r="I1639" s="20"/>
      <c r="J1639" s="24">
        <v>1</v>
      </c>
      <c r="K1639" s="25" t="s">
        <v>10317</v>
      </c>
      <c r="L1639" s="25" t="s">
        <v>10318</v>
      </c>
      <c r="M1639" s="25" t="s">
        <v>39</v>
      </c>
      <c r="N1639" s="25" t="s">
        <v>39</v>
      </c>
      <c r="O1639" s="26"/>
      <c r="P1639" s="28"/>
      <c r="Q1639" s="28"/>
      <c r="R1639" s="17" t="s">
        <v>900</v>
      </c>
      <c r="S1639" s="30"/>
      <c r="T1639" s="31" t="s">
        <v>35</v>
      </c>
      <c r="U1639" s="19"/>
      <c r="V1639" s="31" t="s">
        <v>35</v>
      </c>
      <c r="W1639" s="32"/>
      <c r="X1639" s="31" t="s">
        <v>35</v>
      </c>
      <c r="Y1639" s="31" t="s">
        <v>35</v>
      </c>
      <c r="Z1639" s="31" t="s">
        <v>35</v>
      </c>
      <c r="AA1639" s="32"/>
      <c r="AB1639" s="19"/>
      <c r="AC1639" s="35"/>
      <c r="AD1639" s="36" t="s">
        <v>10319</v>
      </c>
      <c r="AE1639" s="38" t="s">
        <v>296</v>
      </c>
    </row>
    <row r="1640" ht="77.4" spans="1:31">
      <c r="A1640" s="17" t="s">
        <v>770</v>
      </c>
      <c r="B1640" s="18" t="s">
        <v>10320</v>
      </c>
      <c r="C1640" s="17" t="s">
        <v>33</v>
      </c>
      <c r="D1640" s="17" t="s">
        <v>34</v>
      </c>
      <c r="E1640" s="19"/>
      <c r="F1640" s="17" t="s">
        <v>35</v>
      </c>
      <c r="G1640" s="17" t="s">
        <v>10321</v>
      </c>
      <c r="H1640" s="20"/>
      <c r="I1640" s="20"/>
      <c r="J1640" s="24">
        <v>1</v>
      </c>
      <c r="K1640" s="44" t="s">
        <v>10322</v>
      </c>
      <c r="L1640" s="44" t="s">
        <v>10323</v>
      </c>
      <c r="M1640" s="25" t="s">
        <v>39</v>
      </c>
      <c r="N1640" s="25" t="s">
        <v>39</v>
      </c>
      <c r="O1640" s="26"/>
      <c r="P1640" s="28"/>
      <c r="Q1640" s="28"/>
      <c r="R1640" s="17" t="s">
        <v>777</v>
      </c>
      <c r="S1640" s="30"/>
      <c r="T1640" s="31" t="s">
        <v>35</v>
      </c>
      <c r="U1640" s="19"/>
      <c r="V1640" s="31" t="s">
        <v>35</v>
      </c>
      <c r="W1640" s="32"/>
      <c r="X1640" s="31" t="s">
        <v>609</v>
      </c>
      <c r="Y1640" s="31" t="s">
        <v>780</v>
      </c>
      <c r="Z1640" s="31" t="s">
        <v>35</v>
      </c>
      <c r="AA1640" s="32"/>
      <c r="AB1640" s="19"/>
      <c r="AC1640" s="35"/>
      <c r="AD1640" s="36" t="s">
        <v>10324</v>
      </c>
      <c r="AE1640" s="38" t="s">
        <v>313</v>
      </c>
    </row>
    <row r="1641" ht="64.5" spans="1:31">
      <c r="A1641" s="17" t="s">
        <v>770</v>
      </c>
      <c r="B1641" s="18" t="s">
        <v>10325</v>
      </c>
      <c r="C1641" s="17" t="s">
        <v>33</v>
      </c>
      <c r="D1641" s="17" t="s">
        <v>34</v>
      </c>
      <c r="E1641" s="19"/>
      <c r="F1641" s="17" t="s">
        <v>35</v>
      </c>
      <c r="G1641" s="17" t="s">
        <v>10326</v>
      </c>
      <c r="H1641" s="20"/>
      <c r="I1641" s="20"/>
      <c r="J1641" s="24">
        <v>1</v>
      </c>
      <c r="K1641" s="44" t="s">
        <v>10327</v>
      </c>
      <c r="L1641" s="44" t="s">
        <v>10328</v>
      </c>
      <c r="M1641" s="25" t="s">
        <v>39</v>
      </c>
      <c r="N1641" s="25" t="s">
        <v>39</v>
      </c>
      <c r="O1641" s="26"/>
      <c r="P1641" s="28"/>
      <c r="Q1641" s="28"/>
      <c r="R1641" s="17" t="s">
        <v>777</v>
      </c>
      <c r="S1641" s="30"/>
      <c r="T1641" s="31" t="s">
        <v>35</v>
      </c>
      <c r="U1641" s="19"/>
      <c r="V1641" s="31" t="s">
        <v>35</v>
      </c>
      <c r="W1641" s="32"/>
      <c r="X1641" s="31" t="s">
        <v>609</v>
      </c>
      <c r="Y1641" s="31" t="s">
        <v>780</v>
      </c>
      <c r="Z1641" s="31" t="s">
        <v>35</v>
      </c>
      <c r="AA1641" s="32"/>
      <c r="AB1641" s="19"/>
      <c r="AC1641" s="35"/>
      <c r="AD1641" s="36" t="s">
        <v>10329</v>
      </c>
      <c r="AE1641" s="38" t="s">
        <v>313</v>
      </c>
    </row>
    <row r="1642" ht="51.6" spans="1:31">
      <c r="A1642" s="17" t="s">
        <v>770</v>
      </c>
      <c r="B1642" s="18" t="s">
        <v>10330</v>
      </c>
      <c r="C1642" s="17" t="s">
        <v>33</v>
      </c>
      <c r="D1642" s="17" t="s">
        <v>34</v>
      </c>
      <c r="E1642" s="19"/>
      <c r="F1642" s="17" t="s">
        <v>35</v>
      </c>
      <c r="G1642" s="17" t="s">
        <v>10331</v>
      </c>
      <c r="H1642" s="20"/>
      <c r="I1642" s="20"/>
      <c r="J1642" s="24">
        <v>1</v>
      </c>
      <c r="K1642" s="44" t="s">
        <v>10332</v>
      </c>
      <c r="L1642" s="44" t="s">
        <v>10333</v>
      </c>
      <c r="M1642" s="25" t="s">
        <v>39</v>
      </c>
      <c r="N1642" s="25" t="s">
        <v>39</v>
      </c>
      <c r="O1642" s="26"/>
      <c r="P1642" s="28"/>
      <c r="Q1642" s="28"/>
      <c r="R1642" s="17" t="s">
        <v>777</v>
      </c>
      <c r="S1642" s="30"/>
      <c r="T1642" s="31" t="s">
        <v>35</v>
      </c>
      <c r="U1642" s="19"/>
      <c r="V1642" s="31" t="s">
        <v>35</v>
      </c>
      <c r="W1642" s="32"/>
      <c r="X1642" s="31" t="s">
        <v>609</v>
      </c>
      <c r="Y1642" s="31" t="s">
        <v>780</v>
      </c>
      <c r="Z1642" s="31" t="s">
        <v>35</v>
      </c>
      <c r="AA1642" s="32"/>
      <c r="AB1642" s="19"/>
      <c r="AC1642" s="35"/>
      <c r="AD1642" s="36" t="s">
        <v>10334</v>
      </c>
      <c r="AE1642" s="38" t="s">
        <v>313</v>
      </c>
    </row>
    <row r="1643" ht="51.6" spans="1:31">
      <c r="A1643" s="17" t="s">
        <v>770</v>
      </c>
      <c r="B1643" s="18" t="s">
        <v>10335</v>
      </c>
      <c r="C1643" s="17" t="s">
        <v>33</v>
      </c>
      <c r="D1643" s="17" t="s">
        <v>34</v>
      </c>
      <c r="E1643" s="19"/>
      <c r="F1643" s="17" t="s">
        <v>35</v>
      </c>
      <c r="G1643" s="17" t="s">
        <v>10336</v>
      </c>
      <c r="H1643" s="20"/>
      <c r="I1643" s="20"/>
      <c r="J1643" s="24">
        <v>1</v>
      </c>
      <c r="K1643" s="44" t="s">
        <v>10337</v>
      </c>
      <c r="L1643" s="44" t="s">
        <v>10338</v>
      </c>
      <c r="M1643" s="25" t="s">
        <v>39</v>
      </c>
      <c r="N1643" s="25" t="s">
        <v>39</v>
      </c>
      <c r="O1643" s="26"/>
      <c r="P1643" s="28"/>
      <c r="Q1643" s="28"/>
      <c r="R1643" s="17" t="s">
        <v>777</v>
      </c>
      <c r="S1643" s="30"/>
      <c r="T1643" s="31" t="s">
        <v>35</v>
      </c>
      <c r="U1643" s="19"/>
      <c r="V1643" s="31" t="s">
        <v>35</v>
      </c>
      <c r="W1643" s="32"/>
      <c r="X1643" s="31" t="s">
        <v>609</v>
      </c>
      <c r="Y1643" s="31" t="s">
        <v>780</v>
      </c>
      <c r="Z1643" s="31" t="s">
        <v>35</v>
      </c>
      <c r="AA1643" s="32"/>
      <c r="AB1643" s="19"/>
      <c r="AC1643" s="35"/>
      <c r="AD1643" s="36" t="s">
        <v>10339</v>
      </c>
      <c r="AE1643" s="38" t="s">
        <v>313</v>
      </c>
    </row>
    <row r="1644" ht="51.6" spans="1:31">
      <c r="A1644" s="17" t="s">
        <v>770</v>
      </c>
      <c r="B1644" s="18" t="s">
        <v>10340</v>
      </c>
      <c r="C1644" s="17" t="s">
        <v>33</v>
      </c>
      <c r="D1644" s="17" t="s">
        <v>34</v>
      </c>
      <c r="E1644" s="19"/>
      <c r="F1644" s="17" t="s">
        <v>35</v>
      </c>
      <c r="G1644" s="17" t="s">
        <v>10341</v>
      </c>
      <c r="H1644" s="20"/>
      <c r="I1644" s="20"/>
      <c r="J1644" s="24">
        <v>1</v>
      </c>
      <c r="K1644" s="44" t="s">
        <v>10342</v>
      </c>
      <c r="L1644" s="44" t="s">
        <v>10333</v>
      </c>
      <c r="M1644" s="25" t="s">
        <v>39</v>
      </c>
      <c r="N1644" s="25" t="s">
        <v>39</v>
      </c>
      <c r="O1644" s="26"/>
      <c r="P1644" s="28"/>
      <c r="Q1644" s="28"/>
      <c r="R1644" s="17" t="s">
        <v>777</v>
      </c>
      <c r="S1644" s="30"/>
      <c r="T1644" s="31" t="s">
        <v>35</v>
      </c>
      <c r="U1644" s="19"/>
      <c r="V1644" s="31" t="s">
        <v>35</v>
      </c>
      <c r="W1644" s="32"/>
      <c r="X1644" s="31" t="s">
        <v>609</v>
      </c>
      <c r="Y1644" s="31" t="s">
        <v>780</v>
      </c>
      <c r="Z1644" s="31" t="s">
        <v>35</v>
      </c>
      <c r="AA1644" s="32"/>
      <c r="AB1644" s="19"/>
      <c r="AC1644" s="35"/>
      <c r="AD1644" s="36" t="s">
        <v>10343</v>
      </c>
      <c r="AE1644" s="38" t="s">
        <v>313</v>
      </c>
    </row>
    <row r="1645" ht="51.6" spans="1:31">
      <c r="A1645" s="17" t="s">
        <v>770</v>
      </c>
      <c r="B1645" s="18" t="s">
        <v>10344</v>
      </c>
      <c r="C1645" s="17" t="s">
        <v>33</v>
      </c>
      <c r="D1645" s="17" t="s">
        <v>34</v>
      </c>
      <c r="E1645" s="19"/>
      <c r="F1645" s="17" t="s">
        <v>35</v>
      </c>
      <c r="G1645" s="17" t="s">
        <v>10345</v>
      </c>
      <c r="H1645" s="20"/>
      <c r="I1645" s="20"/>
      <c r="J1645" s="24">
        <v>1</v>
      </c>
      <c r="K1645" s="44" t="s">
        <v>10346</v>
      </c>
      <c r="L1645" s="44" t="s">
        <v>10338</v>
      </c>
      <c r="M1645" s="25" t="s">
        <v>39</v>
      </c>
      <c r="N1645" s="25" t="s">
        <v>39</v>
      </c>
      <c r="O1645" s="26"/>
      <c r="P1645" s="28"/>
      <c r="Q1645" s="28"/>
      <c r="R1645" s="17" t="s">
        <v>777</v>
      </c>
      <c r="S1645" s="30"/>
      <c r="T1645" s="31" t="s">
        <v>35</v>
      </c>
      <c r="U1645" s="19"/>
      <c r="V1645" s="31" t="s">
        <v>35</v>
      </c>
      <c r="W1645" s="32"/>
      <c r="X1645" s="31" t="s">
        <v>609</v>
      </c>
      <c r="Y1645" s="31" t="s">
        <v>780</v>
      </c>
      <c r="Z1645" s="31" t="s">
        <v>35</v>
      </c>
      <c r="AA1645" s="32"/>
      <c r="AB1645" s="19"/>
      <c r="AC1645" s="35"/>
      <c r="AD1645" s="36" t="s">
        <v>10347</v>
      </c>
      <c r="AE1645" s="38" t="s">
        <v>313</v>
      </c>
    </row>
    <row r="1646" ht="180.6" spans="1:31">
      <c r="A1646" s="17" t="s">
        <v>770</v>
      </c>
      <c r="B1646" s="18" t="s">
        <v>10348</v>
      </c>
      <c r="C1646" s="17" t="s">
        <v>33</v>
      </c>
      <c r="D1646" s="17" t="s">
        <v>34</v>
      </c>
      <c r="E1646" s="19"/>
      <c r="F1646" s="17" t="s">
        <v>35</v>
      </c>
      <c r="G1646" s="17" t="s">
        <v>10349</v>
      </c>
      <c r="H1646" s="20"/>
      <c r="I1646" s="20"/>
      <c r="J1646" s="24">
        <v>1</v>
      </c>
      <c r="K1646" s="44" t="s">
        <v>10350</v>
      </c>
      <c r="L1646" s="44" t="s">
        <v>10351</v>
      </c>
      <c r="M1646" s="25" t="s">
        <v>39</v>
      </c>
      <c r="N1646" s="25" t="s">
        <v>39</v>
      </c>
      <c r="O1646" s="26"/>
      <c r="P1646" s="28"/>
      <c r="Q1646" s="28"/>
      <c r="R1646" s="17" t="s">
        <v>777</v>
      </c>
      <c r="S1646" s="30"/>
      <c r="T1646" s="31" t="s">
        <v>7931</v>
      </c>
      <c r="U1646" s="19"/>
      <c r="V1646" s="31" t="s">
        <v>35</v>
      </c>
      <c r="W1646" s="32"/>
      <c r="X1646" s="31" t="s">
        <v>609</v>
      </c>
      <c r="Y1646" s="31" t="s">
        <v>780</v>
      </c>
      <c r="Z1646" s="31" t="s">
        <v>35</v>
      </c>
      <c r="AA1646" s="32"/>
      <c r="AB1646" s="19"/>
      <c r="AC1646" s="35"/>
      <c r="AD1646" s="36" t="s">
        <v>10352</v>
      </c>
      <c r="AE1646" s="38" t="s">
        <v>313</v>
      </c>
    </row>
    <row r="1647" ht="167.7" spans="1:31">
      <c r="A1647" s="17" t="s">
        <v>770</v>
      </c>
      <c r="B1647" s="18" t="s">
        <v>10353</v>
      </c>
      <c r="C1647" s="17" t="s">
        <v>33</v>
      </c>
      <c r="D1647" s="17" t="s">
        <v>34</v>
      </c>
      <c r="E1647" s="19"/>
      <c r="F1647" s="17" t="s">
        <v>35</v>
      </c>
      <c r="G1647" s="17" t="s">
        <v>10354</v>
      </c>
      <c r="H1647" s="20"/>
      <c r="I1647" s="20"/>
      <c r="J1647" s="24">
        <v>1</v>
      </c>
      <c r="K1647" s="44" t="s">
        <v>10355</v>
      </c>
      <c r="L1647" s="44" t="s">
        <v>10356</v>
      </c>
      <c r="M1647" s="25" t="s">
        <v>39</v>
      </c>
      <c r="N1647" s="25" t="s">
        <v>39</v>
      </c>
      <c r="O1647" s="26"/>
      <c r="P1647" s="28"/>
      <c r="Q1647" s="28"/>
      <c r="R1647" s="17" t="s">
        <v>777</v>
      </c>
      <c r="S1647" s="30"/>
      <c r="T1647" s="31" t="s">
        <v>7931</v>
      </c>
      <c r="U1647" s="19"/>
      <c r="V1647" s="31" t="s">
        <v>35</v>
      </c>
      <c r="W1647" s="32"/>
      <c r="X1647" s="31" t="s">
        <v>609</v>
      </c>
      <c r="Y1647" s="31" t="s">
        <v>780</v>
      </c>
      <c r="Z1647" s="31" t="s">
        <v>35</v>
      </c>
      <c r="AA1647" s="32"/>
      <c r="AB1647" s="19"/>
      <c r="AC1647" s="35"/>
      <c r="AD1647" s="36" t="s">
        <v>10357</v>
      </c>
      <c r="AE1647" s="38" t="s">
        <v>313</v>
      </c>
    </row>
    <row r="1648" ht="90.3" spans="1:31">
      <c r="A1648" s="17" t="s">
        <v>770</v>
      </c>
      <c r="B1648" s="18" t="s">
        <v>10358</v>
      </c>
      <c r="C1648" s="17" t="s">
        <v>33</v>
      </c>
      <c r="D1648" s="17" t="s">
        <v>34</v>
      </c>
      <c r="E1648" s="19"/>
      <c r="F1648" s="17" t="s">
        <v>35</v>
      </c>
      <c r="G1648" s="17" t="s">
        <v>10359</v>
      </c>
      <c r="H1648" s="20"/>
      <c r="I1648" s="20"/>
      <c r="J1648" s="24">
        <v>1</v>
      </c>
      <c r="K1648" s="44" t="s">
        <v>10360</v>
      </c>
      <c r="L1648" s="44" t="s">
        <v>10361</v>
      </c>
      <c r="M1648" s="25" t="s">
        <v>39</v>
      </c>
      <c r="N1648" s="25" t="s">
        <v>39</v>
      </c>
      <c r="O1648" s="26"/>
      <c r="P1648" s="28"/>
      <c r="Q1648" s="28"/>
      <c r="R1648" s="17" t="s">
        <v>777</v>
      </c>
      <c r="S1648" s="30"/>
      <c r="T1648" s="31" t="s">
        <v>35</v>
      </c>
      <c r="U1648" s="19"/>
      <c r="V1648" s="31" t="s">
        <v>35</v>
      </c>
      <c r="W1648" s="32"/>
      <c r="X1648" s="31" t="s">
        <v>609</v>
      </c>
      <c r="Y1648" s="31" t="s">
        <v>780</v>
      </c>
      <c r="Z1648" s="31" t="s">
        <v>35</v>
      </c>
      <c r="AA1648" s="32"/>
      <c r="AB1648" s="19"/>
      <c r="AC1648" s="35"/>
      <c r="AD1648" s="36" t="s">
        <v>10362</v>
      </c>
      <c r="AE1648" s="38" t="s">
        <v>313</v>
      </c>
    </row>
    <row r="1649" ht="387" spans="1:31">
      <c r="A1649" s="17" t="s">
        <v>10363</v>
      </c>
      <c r="B1649" s="18" t="s">
        <v>10364</v>
      </c>
      <c r="C1649" s="17" t="s">
        <v>33</v>
      </c>
      <c r="D1649" s="17" t="s">
        <v>34</v>
      </c>
      <c r="E1649" s="19"/>
      <c r="F1649" s="17" t="s">
        <v>35</v>
      </c>
      <c r="G1649" s="17" t="s">
        <v>10365</v>
      </c>
      <c r="H1649" s="20"/>
      <c r="I1649" s="20"/>
      <c r="J1649" s="24">
        <v>1</v>
      </c>
      <c r="K1649" s="25" t="s">
        <v>10366</v>
      </c>
      <c r="L1649" s="25" t="s">
        <v>10367</v>
      </c>
      <c r="M1649" s="25" t="s">
        <v>39</v>
      </c>
      <c r="N1649" s="25" t="s">
        <v>39</v>
      </c>
      <c r="O1649" s="26"/>
      <c r="P1649" s="28"/>
      <c r="Q1649" s="28"/>
      <c r="R1649" s="17" t="s">
        <v>10368</v>
      </c>
      <c r="S1649" s="30"/>
      <c r="T1649" s="31" t="s">
        <v>7931</v>
      </c>
      <c r="U1649" s="19"/>
      <c r="V1649" s="31" t="s">
        <v>35</v>
      </c>
      <c r="W1649" s="32"/>
      <c r="X1649" s="31" t="s">
        <v>609</v>
      </c>
      <c r="Y1649" s="31" t="s">
        <v>2828</v>
      </c>
      <c r="Z1649" s="31" t="s">
        <v>35</v>
      </c>
      <c r="AA1649" s="32"/>
      <c r="AB1649" s="19"/>
      <c r="AC1649" s="35"/>
      <c r="AD1649" s="36" t="s">
        <v>10369</v>
      </c>
      <c r="AE1649" s="38" t="s">
        <v>286</v>
      </c>
    </row>
    <row r="1650" ht="103.2" spans="1:31">
      <c r="A1650" s="17" t="s">
        <v>10363</v>
      </c>
      <c r="B1650" s="18" t="s">
        <v>10370</v>
      </c>
      <c r="C1650" s="17" t="s">
        <v>33</v>
      </c>
      <c r="D1650" s="17" t="s">
        <v>34</v>
      </c>
      <c r="E1650" s="19"/>
      <c r="F1650" s="17" t="s">
        <v>35</v>
      </c>
      <c r="G1650" s="17" t="s">
        <v>10371</v>
      </c>
      <c r="H1650" s="20"/>
      <c r="I1650" s="20"/>
      <c r="J1650" s="24">
        <v>1</v>
      </c>
      <c r="K1650" s="25" t="s">
        <v>10372</v>
      </c>
      <c r="L1650" s="25" t="s">
        <v>10373</v>
      </c>
      <c r="M1650" s="25" t="s">
        <v>39</v>
      </c>
      <c r="N1650" s="25" t="s">
        <v>39</v>
      </c>
      <c r="O1650" s="26"/>
      <c r="P1650" s="28"/>
      <c r="Q1650" s="28"/>
      <c r="R1650" s="17" t="s">
        <v>10368</v>
      </c>
      <c r="S1650" s="30"/>
      <c r="T1650" s="31" t="s">
        <v>7931</v>
      </c>
      <c r="U1650" s="19"/>
      <c r="V1650" s="31" t="s">
        <v>35</v>
      </c>
      <c r="W1650" s="32"/>
      <c r="X1650" s="31" t="s">
        <v>609</v>
      </c>
      <c r="Y1650" s="31" t="s">
        <v>2828</v>
      </c>
      <c r="Z1650" s="31" t="s">
        <v>35</v>
      </c>
      <c r="AA1650" s="32"/>
      <c r="AB1650" s="19"/>
      <c r="AC1650" s="35"/>
      <c r="AD1650" s="36" t="s">
        <v>10374</v>
      </c>
      <c r="AE1650" s="38" t="s">
        <v>286</v>
      </c>
    </row>
    <row r="1651" ht="103.2" spans="1:31">
      <c r="A1651" s="17" t="s">
        <v>10363</v>
      </c>
      <c r="B1651" s="18" t="s">
        <v>10375</v>
      </c>
      <c r="C1651" s="17" t="s">
        <v>33</v>
      </c>
      <c r="D1651" s="17" t="s">
        <v>34</v>
      </c>
      <c r="E1651" s="19"/>
      <c r="F1651" s="17" t="s">
        <v>35</v>
      </c>
      <c r="G1651" s="17" t="s">
        <v>10376</v>
      </c>
      <c r="H1651" s="20"/>
      <c r="I1651" s="20"/>
      <c r="J1651" s="24">
        <v>1</v>
      </c>
      <c r="K1651" s="25" t="s">
        <v>10377</v>
      </c>
      <c r="L1651" s="25" t="s">
        <v>10378</v>
      </c>
      <c r="M1651" s="25" t="s">
        <v>39</v>
      </c>
      <c r="N1651" s="25" t="s">
        <v>39</v>
      </c>
      <c r="O1651" s="26"/>
      <c r="P1651" s="28"/>
      <c r="Q1651" s="28"/>
      <c r="R1651" s="17" t="s">
        <v>10368</v>
      </c>
      <c r="S1651" s="30"/>
      <c r="T1651" s="31" t="s">
        <v>7931</v>
      </c>
      <c r="U1651" s="19"/>
      <c r="V1651" s="31" t="s">
        <v>35</v>
      </c>
      <c r="W1651" s="32"/>
      <c r="X1651" s="31" t="s">
        <v>609</v>
      </c>
      <c r="Y1651" s="31" t="s">
        <v>2828</v>
      </c>
      <c r="Z1651" s="31" t="s">
        <v>35</v>
      </c>
      <c r="AA1651" s="32"/>
      <c r="AB1651" s="19"/>
      <c r="AC1651" s="35"/>
      <c r="AD1651" s="36" t="s">
        <v>10379</v>
      </c>
      <c r="AE1651" s="38" t="s">
        <v>286</v>
      </c>
    </row>
    <row r="1652" ht="77.4" spans="1:31">
      <c r="A1652" s="17" t="s">
        <v>10363</v>
      </c>
      <c r="B1652" s="18" t="s">
        <v>10380</v>
      </c>
      <c r="C1652" s="17" t="s">
        <v>33</v>
      </c>
      <c r="D1652" s="17" t="s">
        <v>34</v>
      </c>
      <c r="E1652" s="19"/>
      <c r="F1652" s="17" t="s">
        <v>35</v>
      </c>
      <c r="G1652" s="17" t="s">
        <v>10381</v>
      </c>
      <c r="H1652" s="20"/>
      <c r="I1652" s="20"/>
      <c r="J1652" s="24">
        <v>1</v>
      </c>
      <c r="K1652" s="25" t="s">
        <v>10382</v>
      </c>
      <c r="L1652" s="25" t="s">
        <v>10383</v>
      </c>
      <c r="M1652" s="25" t="s">
        <v>39</v>
      </c>
      <c r="N1652" s="25" t="s">
        <v>39</v>
      </c>
      <c r="O1652" s="26"/>
      <c r="P1652" s="28"/>
      <c r="Q1652" s="28"/>
      <c r="R1652" s="17" t="s">
        <v>10368</v>
      </c>
      <c r="S1652" s="30"/>
      <c r="T1652" s="31" t="s">
        <v>7931</v>
      </c>
      <c r="U1652" s="19"/>
      <c r="V1652" s="31" t="s">
        <v>35</v>
      </c>
      <c r="W1652" s="32"/>
      <c r="X1652" s="31" t="s">
        <v>609</v>
      </c>
      <c r="Y1652" s="31" t="s">
        <v>2828</v>
      </c>
      <c r="Z1652" s="31" t="s">
        <v>35</v>
      </c>
      <c r="AA1652" s="32"/>
      <c r="AB1652" s="19"/>
      <c r="AC1652" s="35"/>
      <c r="AD1652" s="36" t="s">
        <v>10384</v>
      </c>
      <c r="AE1652" s="38" t="s">
        <v>286</v>
      </c>
    </row>
    <row r="1653" ht="90.3" spans="1:31">
      <c r="A1653" s="17" t="s">
        <v>10363</v>
      </c>
      <c r="B1653" s="18" t="s">
        <v>10385</v>
      </c>
      <c r="C1653" s="17" t="s">
        <v>33</v>
      </c>
      <c r="D1653" s="17" t="s">
        <v>34</v>
      </c>
      <c r="E1653" s="19"/>
      <c r="F1653" s="17" t="s">
        <v>35</v>
      </c>
      <c r="G1653" s="17" t="s">
        <v>10386</v>
      </c>
      <c r="H1653" s="20"/>
      <c r="I1653" s="20"/>
      <c r="J1653" s="24">
        <v>1</v>
      </c>
      <c r="K1653" s="25" t="s">
        <v>10387</v>
      </c>
      <c r="L1653" s="25" t="s">
        <v>10388</v>
      </c>
      <c r="M1653" s="25" t="s">
        <v>39</v>
      </c>
      <c r="N1653" s="25" t="s">
        <v>39</v>
      </c>
      <c r="O1653" s="26"/>
      <c r="P1653" s="28"/>
      <c r="Q1653" s="28"/>
      <c r="R1653" s="17" t="s">
        <v>10368</v>
      </c>
      <c r="S1653" s="30"/>
      <c r="T1653" s="31" t="s">
        <v>7931</v>
      </c>
      <c r="U1653" s="19"/>
      <c r="V1653" s="31" t="s">
        <v>35</v>
      </c>
      <c r="W1653" s="32"/>
      <c r="X1653" s="31" t="s">
        <v>609</v>
      </c>
      <c r="Y1653" s="31" t="s">
        <v>2828</v>
      </c>
      <c r="Z1653" s="31" t="s">
        <v>35</v>
      </c>
      <c r="AA1653" s="32"/>
      <c r="AB1653" s="19"/>
      <c r="AC1653" s="35"/>
      <c r="AD1653" s="36" t="s">
        <v>10389</v>
      </c>
      <c r="AE1653" s="38" t="s">
        <v>286</v>
      </c>
    </row>
    <row r="1654" ht="129" spans="1:31">
      <c r="A1654" s="17" t="s">
        <v>10363</v>
      </c>
      <c r="B1654" s="18" t="s">
        <v>10390</v>
      </c>
      <c r="C1654" s="17" t="s">
        <v>33</v>
      </c>
      <c r="D1654" s="17" t="s">
        <v>34</v>
      </c>
      <c r="E1654" s="19"/>
      <c r="F1654" s="17" t="s">
        <v>35</v>
      </c>
      <c r="G1654" s="17" t="s">
        <v>10391</v>
      </c>
      <c r="H1654" s="20"/>
      <c r="I1654" s="20"/>
      <c r="J1654" s="24">
        <v>1</v>
      </c>
      <c r="K1654" s="25" t="s">
        <v>10392</v>
      </c>
      <c r="L1654" s="25" t="s">
        <v>10393</v>
      </c>
      <c r="M1654" s="25" t="s">
        <v>39</v>
      </c>
      <c r="N1654" s="25" t="s">
        <v>39</v>
      </c>
      <c r="O1654" s="26"/>
      <c r="P1654" s="28"/>
      <c r="Q1654" s="28"/>
      <c r="R1654" s="17" t="s">
        <v>10368</v>
      </c>
      <c r="S1654" s="30"/>
      <c r="T1654" s="31" t="s">
        <v>7931</v>
      </c>
      <c r="U1654" s="19"/>
      <c r="V1654" s="31" t="s">
        <v>35</v>
      </c>
      <c r="W1654" s="32"/>
      <c r="X1654" s="31" t="s">
        <v>609</v>
      </c>
      <c r="Y1654" s="31" t="s">
        <v>2828</v>
      </c>
      <c r="Z1654" s="31" t="s">
        <v>35</v>
      </c>
      <c r="AA1654" s="32"/>
      <c r="AB1654" s="19"/>
      <c r="AC1654" s="35"/>
      <c r="AD1654" s="36" t="s">
        <v>10394</v>
      </c>
      <c r="AE1654" s="38" t="s">
        <v>286</v>
      </c>
    </row>
    <row r="1655" ht="167.7" spans="1:31">
      <c r="A1655" s="17" t="s">
        <v>10363</v>
      </c>
      <c r="B1655" s="18" t="s">
        <v>10395</v>
      </c>
      <c r="C1655" s="17" t="s">
        <v>33</v>
      </c>
      <c r="D1655" s="17" t="s">
        <v>34</v>
      </c>
      <c r="E1655" s="19"/>
      <c r="F1655" s="17" t="s">
        <v>35</v>
      </c>
      <c r="G1655" s="17" t="s">
        <v>10396</v>
      </c>
      <c r="H1655" s="20"/>
      <c r="I1655" s="20"/>
      <c r="J1655" s="24">
        <v>1</v>
      </c>
      <c r="K1655" s="25" t="s">
        <v>10397</v>
      </c>
      <c r="L1655" s="25" t="s">
        <v>10398</v>
      </c>
      <c r="M1655" s="25" t="s">
        <v>39</v>
      </c>
      <c r="N1655" s="25" t="s">
        <v>39</v>
      </c>
      <c r="O1655" s="26"/>
      <c r="P1655" s="28"/>
      <c r="Q1655" s="28"/>
      <c r="R1655" s="17" t="s">
        <v>10368</v>
      </c>
      <c r="S1655" s="30"/>
      <c r="T1655" s="31" t="s">
        <v>7931</v>
      </c>
      <c r="U1655" s="19"/>
      <c r="V1655" s="31" t="s">
        <v>35</v>
      </c>
      <c r="W1655" s="32"/>
      <c r="X1655" s="31" t="s">
        <v>609</v>
      </c>
      <c r="Y1655" s="31" t="s">
        <v>2828</v>
      </c>
      <c r="Z1655" s="31" t="s">
        <v>35</v>
      </c>
      <c r="AA1655" s="32"/>
      <c r="AB1655" s="19"/>
      <c r="AC1655" s="35"/>
      <c r="AD1655" s="36" t="s">
        <v>10399</v>
      </c>
      <c r="AE1655" s="38" t="s">
        <v>286</v>
      </c>
    </row>
    <row r="1656" ht="77.4" spans="1:31">
      <c r="A1656" s="17" t="s">
        <v>10363</v>
      </c>
      <c r="B1656" s="18" t="s">
        <v>10400</v>
      </c>
      <c r="C1656" s="17" t="s">
        <v>33</v>
      </c>
      <c r="D1656" s="17" t="s">
        <v>34</v>
      </c>
      <c r="E1656" s="19"/>
      <c r="F1656" s="17" t="s">
        <v>35</v>
      </c>
      <c r="G1656" s="17" t="s">
        <v>10401</v>
      </c>
      <c r="H1656" s="20"/>
      <c r="I1656" s="20"/>
      <c r="J1656" s="24">
        <v>1</v>
      </c>
      <c r="K1656" s="25" t="s">
        <v>10402</v>
      </c>
      <c r="L1656" s="25" t="s">
        <v>10403</v>
      </c>
      <c r="M1656" s="25" t="s">
        <v>39</v>
      </c>
      <c r="N1656" s="25" t="s">
        <v>39</v>
      </c>
      <c r="O1656" s="26"/>
      <c r="P1656" s="28"/>
      <c r="Q1656" s="28"/>
      <c r="R1656" s="17" t="s">
        <v>10368</v>
      </c>
      <c r="S1656" s="30"/>
      <c r="T1656" s="31" t="s">
        <v>7931</v>
      </c>
      <c r="U1656" s="19"/>
      <c r="V1656" s="31" t="s">
        <v>35</v>
      </c>
      <c r="W1656" s="32"/>
      <c r="X1656" s="31" t="s">
        <v>609</v>
      </c>
      <c r="Y1656" s="31" t="s">
        <v>2828</v>
      </c>
      <c r="Z1656" s="31" t="s">
        <v>35</v>
      </c>
      <c r="AA1656" s="32"/>
      <c r="AB1656" s="19"/>
      <c r="AC1656" s="35"/>
      <c r="AD1656" s="36" t="s">
        <v>10404</v>
      </c>
      <c r="AE1656" s="38" t="s">
        <v>286</v>
      </c>
    </row>
    <row r="1657" ht="64.5" spans="1:31">
      <c r="A1657" s="17" t="s">
        <v>10363</v>
      </c>
      <c r="B1657" s="18" t="s">
        <v>10405</v>
      </c>
      <c r="C1657" s="17" t="s">
        <v>33</v>
      </c>
      <c r="D1657" s="17" t="s">
        <v>34</v>
      </c>
      <c r="E1657" s="19"/>
      <c r="F1657" s="17" t="s">
        <v>35</v>
      </c>
      <c r="G1657" s="17" t="s">
        <v>10406</v>
      </c>
      <c r="H1657" s="20"/>
      <c r="I1657" s="20"/>
      <c r="J1657" s="24">
        <v>1</v>
      </c>
      <c r="K1657" s="25" t="s">
        <v>10407</v>
      </c>
      <c r="L1657" s="25" t="s">
        <v>10408</v>
      </c>
      <c r="M1657" s="25" t="s">
        <v>39</v>
      </c>
      <c r="N1657" s="25" t="s">
        <v>39</v>
      </c>
      <c r="O1657" s="26"/>
      <c r="P1657" s="28"/>
      <c r="Q1657" s="28"/>
      <c r="R1657" s="17" t="s">
        <v>10368</v>
      </c>
      <c r="S1657" s="30"/>
      <c r="T1657" s="31" t="s">
        <v>7931</v>
      </c>
      <c r="U1657" s="19"/>
      <c r="V1657" s="31" t="s">
        <v>35</v>
      </c>
      <c r="W1657" s="32"/>
      <c r="X1657" s="31" t="s">
        <v>609</v>
      </c>
      <c r="Y1657" s="31" t="s">
        <v>2828</v>
      </c>
      <c r="Z1657" s="31" t="s">
        <v>35</v>
      </c>
      <c r="AA1657" s="32"/>
      <c r="AB1657" s="19"/>
      <c r="AC1657" s="35"/>
      <c r="AD1657" s="36" t="s">
        <v>10409</v>
      </c>
      <c r="AE1657" s="38" t="s">
        <v>286</v>
      </c>
    </row>
    <row r="1658" ht="116.1" spans="1:31">
      <c r="A1658" s="17" t="s">
        <v>10363</v>
      </c>
      <c r="B1658" s="18" t="s">
        <v>10410</v>
      </c>
      <c r="C1658" s="17" t="s">
        <v>33</v>
      </c>
      <c r="D1658" s="17" t="s">
        <v>34</v>
      </c>
      <c r="E1658" s="19"/>
      <c r="F1658" s="17" t="s">
        <v>35</v>
      </c>
      <c r="G1658" s="17" t="s">
        <v>10411</v>
      </c>
      <c r="H1658" s="20"/>
      <c r="I1658" s="20"/>
      <c r="J1658" s="24">
        <v>1</v>
      </c>
      <c r="K1658" s="25" t="s">
        <v>10412</v>
      </c>
      <c r="L1658" s="25" t="s">
        <v>10413</v>
      </c>
      <c r="M1658" s="25" t="s">
        <v>39</v>
      </c>
      <c r="N1658" s="25" t="s">
        <v>39</v>
      </c>
      <c r="O1658" s="26"/>
      <c r="P1658" s="28"/>
      <c r="Q1658" s="28"/>
      <c r="R1658" s="17" t="s">
        <v>10368</v>
      </c>
      <c r="S1658" s="30"/>
      <c r="T1658" s="31" t="s">
        <v>7931</v>
      </c>
      <c r="U1658" s="19"/>
      <c r="V1658" s="31" t="s">
        <v>35</v>
      </c>
      <c r="W1658" s="32"/>
      <c r="X1658" s="31" t="s">
        <v>609</v>
      </c>
      <c r="Y1658" s="31" t="s">
        <v>2828</v>
      </c>
      <c r="Z1658" s="31" t="s">
        <v>35</v>
      </c>
      <c r="AA1658" s="32"/>
      <c r="AB1658" s="19"/>
      <c r="AC1658" s="35"/>
      <c r="AD1658" s="36" t="s">
        <v>10414</v>
      </c>
      <c r="AE1658" s="38" t="s">
        <v>286</v>
      </c>
    </row>
    <row r="1659" ht="77.4" spans="1:31">
      <c r="A1659" s="17" t="s">
        <v>10363</v>
      </c>
      <c r="B1659" s="18" t="s">
        <v>10415</v>
      </c>
      <c r="C1659" s="17" t="s">
        <v>33</v>
      </c>
      <c r="D1659" s="17" t="s">
        <v>34</v>
      </c>
      <c r="E1659" s="19"/>
      <c r="F1659" s="17" t="s">
        <v>35</v>
      </c>
      <c r="G1659" s="17" t="s">
        <v>10416</v>
      </c>
      <c r="H1659" s="20"/>
      <c r="I1659" s="20"/>
      <c r="J1659" s="24">
        <v>1</v>
      </c>
      <c r="K1659" s="25" t="s">
        <v>10417</v>
      </c>
      <c r="L1659" s="25" t="s">
        <v>10418</v>
      </c>
      <c r="M1659" s="25" t="s">
        <v>39</v>
      </c>
      <c r="N1659" s="25" t="s">
        <v>39</v>
      </c>
      <c r="O1659" s="26"/>
      <c r="P1659" s="28"/>
      <c r="Q1659" s="28"/>
      <c r="R1659" s="17" t="s">
        <v>10368</v>
      </c>
      <c r="S1659" s="30"/>
      <c r="T1659" s="31" t="s">
        <v>7931</v>
      </c>
      <c r="U1659" s="19"/>
      <c r="V1659" s="31" t="s">
        <v>35</v>
      </c>
      <c r="W1659" s="32"/>
      <c r="X1659" s="31" t="s">
        <v>609</v>
      </c>
      <c r="Y1659" s="31" t="s">
        <v>2828</v>
      </c>
      <c r="Z1659" s="31" t="s">
        <v>35</v>
      </c>
      <c r="AA1659" s="32"/>
      <c r="AB1659" s="19"/>
      <c r="AC1659" s="35"/>
      <c r="AD1659" s="36" t="s">
        <v>10419</v>
      </c>
      <c r="AE1659" s="38" t="s">
        <v>286</v>
      </c>
    </row>
    <row r="1660" ht="51.6" spans="1:31">
      <c r="A1660" s="17" t="s">
        <v>10363</v>
      </c>
      <c r="B1660" s="18" t="s">
        <v>10420</v>
      </c>
      <c r="C1660" s="17" t="s">
        <v>33</v>
      </c>
      <c r="D1660" s="17" t="s">
        <v>34</v>
      </c>
      <c r="E1660" s="19"/>
      <c r="F1660" s="17" t="s">
        <v>35</v>
      </c>
      <c r="G1660" s="17" t="s">
        <v>10421</v>
      </c>
      <c r="H1660" s="20"/>
      <c r="I1660" s="20"/>
      <c r="J1660" s="24">
        <v>1</v>
      </c>
      <c r="K1660" s="25" t="s">
        <v>10422</v>
      </c>
      <c r="L1660" s="25" t="s">
        <v>10423</v>
      </c>
      <c r="M1660" s="25" t="s">
        <v>39</v>
      </c>
      <c r="N1660" s="25" t="s">
        <v>39</v>
      </c>
      <c r="O1660" s="26"/>
      <c r="P1660" s="28"/>
      <c r="Q1660" s="28"/>
      <c r="R1660" s="17" t="s">
        <v>10368</v>
      </c>
      <c r="S1660" s="30"/>
      <c r="T1660" s="31" t="s">
        <v>7931</v>
      </c>
      <c r="U1660" s="19"/>
      <c r="V1660" s="31" t="s">
        <v>35</v>
      </c>
      <c r="W1660" s="32"/>
      <c r="X1660" s="31" t="s">
        <v>609</v>
      </c>
      <c r="Y1660" s="31" t="s">
        <v>2828</v>
      </c>
      <c r="Z1660" s="31" t="s">
        <v>35</v>
      </c>
      <c r="AA1660" s="32"/>
      <c r="AB1660" s="19"/>
      <c r="AC1660" s="35"/>
      <c r="AD1660" s="36" t="s">
        <v>10424</v>
      </c>
      <c r="AE1660" s="38" t="s">
        <v>286</v>
      </c>
    </row>
    <row r="1661" ht="51.6" spans="1:31">
      <c r="A1661" s="17" t="s">
        <v>10363</v>
      </c>
      <c r="B1661" s="18" t="s">
        <v>10425</v>
      </c>
      <c r="C1661" s="17" t="s">
        <v>33</v>
      </c>
      <c r="D1661" s="17" t="s">
        <v>34</v>
      </c>
      <c r="E1661" s="19"/>
      <c r="F1661" s="17" t="s">
        <v>35</v>
      </c>
      <c r="G1661" s="17" t="s">
        <v>10426</v>
      </c>
      <c r="H1661" s="20"/>
      <c r="I1661" s="20"/>
      <c r="J1661" s="24">
        <v>1</v>
      </c>
      <c r="K1661" s="25" t="s">
        <v>10427</v>
      </c>
      <c r="L1661" s="25" t="s">
        <v>10428</v>
      </c>
      <c r="M1661" s="25" t="s">
        <v>39</v>
      </c>
      <c r="N1661" s="25" t="s">
        <v>39</v>
      </c>
      <c r="O1661" s="26"/>
      <c r="P1661" s="28"/>
      <c r="Q1661" s="28"/>
      <c r="R1661" s="17" t="s">
        <v>10368</v>
      </c>
      <c r="S1661" s="30"/>
      <c r="T1661" s="31" t="s">
        <v>7931</v>
      </c>
      <c r="U1661" s="19"/>
      <c r="V1661" s="31" t="s">
        <v>35</v>
      </c>
      <c r="W1661" s="32"/>
      <c r="X1661" s="31" t="s">
        <v>609</v>
      </c>
      <c r="Y1661" s="31" t="s">
        <v>2828</v>
      </c>
      <c r="Z1661" s="31" t="s">
        <v>35</v>
      </c>
      <c r="AA1661" s="32"/>
      <c r="AB1661" s="19"/>
      <c r="AC1661" s="35"/>
      <c r="AD1661" s="36" t="s">
        <v>10429</v>
      </c>
      <c r="AE1661" s="38" t="s">
        <v>286</v>
      </c>
    </row>
    <row r="1662" ht="64.5" spans="1:31">
      <c r="A1662" s="17" t="s">
        <v>10363</v>
      </c>
      <c r="B1662" s="18" t="s">
        <v>10430</v>
      </c>
      <c r="C1662" s="17" t="s">
        <v>33</v>
      </c>
      <c r="D1662" s="17" t="s">
        <v>34</v>
      </c>
      <c r="E1662" s="19"/>
      <c r="F1662" s="17" t="s">
        <v>35</v>
      </c>
      <c r="G1662" s="17" t="s">
        <v>10431</v>
      </c>
      <c r="H1662" s="20"/>
      <c r="I1662" s="20"/>
      <c r="J1662" s="24">
        <v>1</v>
      </c>
      <c r="K1662" s="25" t="s">
        <v>10432</v>
      </c>
      <c r="L1662" s="25" t="s">
        <v>10433</v>
      </c>
      <c r="M1662" s="25" t="s">
        <v>39</v>
      </c>
      <c r="N1662" s="25" t="s">
        <v>39</v>
      </c>
      <c r="O1662" s="26"/>
      <c r="P1662" s="28"/>
      <c r="Q1662" s="28"/>
      <c r="R1662" s="17" t="s">
        <v>10368</v>
      </c>
      <c r="S1662" s="30"/>
      <c r="T1662" s="31" t="s">
        <v>7931</v>
      </c>
      <c r="U1662" s="19"/>
      <c r="V1662" s="31" t="s">
        <v>35</v>
      </c>
      <c r="W1662" s="32"/>
      <c r="X1662" s="31" t="s">
        <v>609</v>
      </c>
      <c r="Y1662" s="31" t="s">
        <v>2828</v>
      </c>
      <c r="Z1662" s="31" t="s">
        <v>35</v>
      </c>
      <c r="AA1662" s="32"/>
      <c r="AB1662" s="19"/>
      <c r="AC1662" s="35"/>
      <c r="AD1662" s="36" t="s">
        <v>10434</v>
      </c>
      <c r="AE1662" s="38" t="s">
        <v>286</v>
      </c>
    </row>
    <row r="1663" ht="64.5" spans="1:31">
      <c r="A1663" s="17" t="s">
        <v>10363</v>
      </c>
      <c r="B1663" s="18" t="s">
        <v>10435</v>
      </c>
      <c r="C1663" s="17" t="s">
        <v>33</v>
      </c>
      <c r="D1663" s="17" t="s">
        <v>34</v>
      </c>
      <c r="E1663" s="19"/>
      <c r="F1663" s="17" t="s">
        <v>35</v>
      </c>
      <c r="G1663" s="17" t="s">
        <v>10436</v>
      </c>
      <c r="H1663" s="20"/>
      <c r="I1663" s="20"/>
      <c r="J1663" s="24">
        <v>1</v>
      </c>
      <c r="K1663" s="25" t="s">
        <v>10437</v>
      </c>
      <c r="L1663" s="25" t="s">
        <v>10438</v>
      </c>
      <c r="M1663" s="25" t="s">
        <v>39</v>
      </c>
      <c r="N1663" s="25" t="s">
        <v>39</v>
      </c>
      <c r="O1663" s="26"/>
      <c r="P1663" s="28"/>
      <c r="Q1663" s="28"/>
      <c r="R1663" s="17" t="s">
        <v>10368</v>
      </c>
      <c r="S1663" s="30"/>
      <c r="T1663" s="31" t="s">
        <v>7931</v>
      </c>
      <c r="U1663" s="19"/>
      <c r="V1663" s="31" t="s">
        <v>35</v>
      </c>
      <c r="W1663" s="32"/>
      <c r="X1663" s="31" t="s">
        <v>609</v>
      </c>
      <c r="Y1663" s="31" t="s">
        <v>2828</v>
      </c>
      <c r="Z1663" s="31" t="s">
        <v>35</v>
      </c>
      <c r="AA1663" s="32"/>
      <c r="AB1663" s="19"/>
      <c r="AC1663" s="35"/>
      <c r="AD1663" s="36" t="s">
        <v>10439</v>
      </c>
      <c r="AE1663" s="38" t="s">
        <v>286</v>
      </c>
    </row>
    <row r="1664" ht="64.5" spans="1:31">
      <c r="A1664" s="17" t="s">
        <v>10363</v>
      </c>
      <c r="B1664" s="18" t="s">
        <v>10440</v>
      </c>
      <c r="C1664" s="17" t="s">
        <v>33</v>
      </c>
      <c r="D1664" s="17" t="s">
        <v>34</v>
      </c>
      <c r="E1664" s="19"/>
      <c r="F1664" s="17" t="s">
        <v>35</v>
      </c>
      <c r="G1664" s="17" t="s">
        <v>10441</v>
      </c>
      <c r="H1664" s="20"/>
      <c r="I1664" s="20"/>
      <c r="J1664" s="24">
        <v>1</v>
      </c>
      <c r="K1664" s="25" t="s">
        <v>10442</v>
      </c>
      <c r="L1664" s="25" t="s">
        <v>10443</v>
      </c>
      <c r="M1664" s="25" t="s">
        <v>39</v>
      </c>
      <c r="N1664" s="25" t="s">
        <v>39</v>
      </c>
      <c r="O1664" s="26"/>
      <c r="P1664" s="28"/>
      <c r="Q1664" s="28"/>
      <c r="R1664" s="17" t="s">
        <v>10368</v>
      </c>
      <c r="S1664" s="30"/>
      <c r="T1664" s="31" t="s">
        <v>7931</v>
      </c>
      <c r="U1664" s="19"/>
      <c r="V1664" s="31" t="s">
        <v>35</v>
      </c>
      <c r="W1664" s="32"/>
      <c r="X1664" s="31" t="s">
        <v>609</v>
      </c>
      <c r="Y1664" s="31" t="s">
        <v>2828</v>
      </c>
      <c r="Z1664" s="31" t="s">
        <v>35</v>
      </c>
      <c r="AA1664" s="32"/>
      <c r="AB1664" s="19"/>
      <c r="AC1664" s="35"/>
      <c r="AD1664" s="36" t="s">
        <v>10444</v>
      </c>
      <c r="AE1664" s="38" t="s">
        <v>286</v>
      </c>
    </row>
    <row r="1665" ht="64.5" spans="1:31">
      <c r="A1665" s="17" t="s">
        <v>10363</v>
      </c>
      <c r="B1665" s="18" t="s">
        <v>10445</v>
      </c>
      <c r="C1665" s="17" t="s">
        <v>33</v>
      </c>
      <c r="D1665" s="17" t="s">
        <v>34</v>
      </c>
      <c r="E1665" s="19"/>
      <c r="F1665" s="17" t="s">
        <v>35</v>
      </c>
      <c r="G1665" s="17" t="s">
        <v>10446</v>
      </c>
      <c r="H1665" s="20"/>
      <c r="I1665" s="20"/>
      <c r="J1665" s="24">
        <v>1</v>
      </c>
      <c r="K1665" s="25" t="s">
        <v>10447</v>
      </c>
      <c r="L1665" s="25" t="s">
        <v>10448</v>
      </c>
      <c r="M1665" s="25" t="s">
        <v>39</v>
      </c>
      <c r="N1665" s="25" t="s">
        <v>39</v>
      </c>
      <c r="O1665" s="26"/>
      <c r="P1665" s="28"/>
      <c r="Q1665" s="28"/>
      <c r="R1665" s="17" t="s">
        <v>10368</v>
      </c>
      <c r="S1665" s="30"/>
      <c r="T1665" s="31" t="s">
        <v>7931</v>
      </c>
      <c r="U1665" s="19"/>
      <c r="V1665" s="31" t="s">
        <v>35</v>
      </c>
      <c r="W1665" s="32"/>
      <c r="X1665" s="31" t="s">
        <v>609</v>
      </c>
      <c r="Y1665" s="31" t="s">
        <v>2828</v>
      </c>
      <c r="Z1665" s="31" t="s">
        <v>35</v>
      </c>
      <c r="AA1665" s="32"/>
      <c r="AB1665" s="19"/>
      <c r="AC1665" s="35"/>
      <c r="AD1665" s="36" t="s">
        <v>10449</v>
      </c>
      <c r="AE1665" s="38" t="s">
        <v>286</v>
      </c>
    </row>
    <row r="1666" ht="77.4" spans="1:31">
      <c r="A1666" s="17" t="s">
        <v>10363</v>
      </c>
      <c r="B1666" s="18" t="s">
        <v>10450</v>
      </c>
      <c r="C1666" s="17" t="s">
        <v>33</v>
      </c>
      <c r="D1666" s="17" t="s">
        <v>34</v>
      </c>
      <c r="E1666" s="19"/>
      <c r="F1666" s="17" t="s">
        <v>35</v>
      </c>
      <c r="G1666" s="17" t="s">
        <v>10451</v>
      </c>
      <c r="H1666" s="20"/>
      <c r="I1666" s="20"/>
      <c r="J1666" s="24">
        <v>1</v>
      </c>
      <c r="K1666" s="25" t="s">
        <v>10452</v>
      </c>
      <c r="L1666" s="25" t="s">
        <v>10453</v>
      </c>
      <c r="M1666" s="25" t="s">
        <v>39</v>
      </c>
      <c r="N1666" s="25" t="s">
        <v>39</v>
      </c>
      <c r="O1666" s="26"/>
      <c r="P1666" s="28"/>
      <c r="Q1666" s="28"/>
      <c r="R1666" s="17" t="s">
        <v>10368</v>
      </c>
      <c r="S1666" s="30"/>
      <c r="T1666" s="31" t="s">
        <v>7931</v>
      </c>
      <c r="U1666" s="19"/>
      <c r="V1666" s="31" t="s">
        <v>35</v>
      </c>
      <c r="W1666" s="32"/>
      <c r="X1666" s="31" t="s">
        <v>609</v>
      </c>
      <c r="Y1666" s="31" t="s">
        <v>2828</v>
      </c>
      <c r="Z1666" s="31" t="s">
        <v>35</v>
      </c>
      <c r="AA1666" s="32"/>
      <c r="AB1666" s="19"/>
      <c r="AC1666" s="35"/>
      <c r="AD1666" s="36" t="s">
        <v>10454</v>
      </c>
      <c r="AE1666" s="38" t="s">
        <v>286</v>
      </c>
    </row>
    <row r="1667" ht="77.4" spans="1:31">
      <c r="A1667" s="17" t="s">
        <v>10363</v>
      </c>
      <c r="B1667" s="18" t="s">
        <v>10455</v>
      </c>
      <c r="C1667" s="17" t="s">
        <v>33</v>
      </c>
      <c r="D1667" s="17" t="s">
        <v>34</v>
      </c>
      <c r="E1667" s="19"/>
      <c r="F1667" s="17" t="s">
        <v>35</v>
      </c>
      <c r="G1667" s="17" t="s">
        <v>10456</v>
      </c>
      <c r="H1667" s="20"/>
      <c r="I1667" s="20"/>
      <c r="J1667" s="24">
        <v>1</v>
      </c>
      <c r="K1667" s="25" t="s">
        <v>10457</v>
      </c>
      <c r="L1667" s="25" t="s">
        <v>10458</v>
      </c>
      <c r="M1667" s="25" t="s">
        <v>39</v>
      </c>
      <c r="N1667" s="25" t="s">
        <v>39</v>
      </c>
      <c r="O1667" s="26"/>
      <c r="P1667" s="28"/>
      <c r="Q1667" s="28"/>
      <c r="R1667" s="17" t="s">
        <v>10368</v>
      </c>
      <c r="S1667" s="30"/>
      <c r="T1667" s="31" t="s">
        <v>7931</v>
      </c>
      <c r="U1667" s="19"/>
      <c r="V1667" s="31" t="s">
        <v>35</v>
      </c>
      <c r="W1667" s="32"/>
      <c r="X1667" s="31" t="s">
        <v>609</v>
      </c>
      <c r="Y1667" s="31" t="s">
        <v>2828</v>
      </c>
      <c r="Z1667" s="31" t="s">
        <v>35</v>
      </c>
      <c r="AA1667" s="32"/>
      <c r="AB1667" s="19"/>
      <c r="AC1667" s="35"/>
      <c r="AD1667" s="36" t="s">
        <v>10459</v>
      </c>
      <c r="AE1667" s="38" t="s">
        <v>286</v>
      </c>
    </row>
    <row r="1668" ht="116.1" spans="1:31">
      <c r="A1668" s="17" t="s">
        <v>10363</v>
      </c>
      <c r="B1668" s="18" t="s">
        <v>10460</v>
      </c>
      <c r="C1668" s="17" t="s">
        <v>33</v>
      </c>
      <c r="D1668" s="17" t="s">
        <v>34</v>
      </c>
      <c r="E1668" s="19"/>
      <c r="F1668" s="17" t="s">
        <v>35</v>
      </c>
      <c r="G1668" s="17" t="s">
        <v>10461</v>
      </c>
      <c r="H1668" s="20"/>
      <c r="I1668" s="20"/>
      <c r="J1668" s="24">
        <v>1</v>
      </c>
      <c r="K1668" s="25" t="s">
        <v>10462</v>
      </c>
      <c r="L1668" s="25" t="s">
        <v>10463</v>
      </c>
      <c r="M1668" s="25" t="s">
        <v>39</v>
      </c>
      <c r="N1668" s="25" t="s">
        <v>39</v>
      </c>
      <c r="O1668" s="26"/>
      <c r="P1668" s="28"/>
      <c r="Q1668" s="28"/>
      <c r="R1668" s="17" t="s">
        <v>10368</v>
      </c>
      <c r="S1668" s="30"/>
      <c r="T1668" s="31" t="s">
        <v>7931</v>
      </c>
      <c r="U1668" s="19"/>
      <c r="V1668" s="31" t="s">
        <v>35</v>
      </c>
      <c r="W1668" s="32"/>
      <c r="X1668" s="31" t="s">
        <v>609</v>
      </c>
      <c r="Y1668" s="31" t="s">
        <v>2828</v>
      </c>
      <c r="Z1668" s="31" t="s">
        <v>35</v>
      </c>
      <c r="AA1668" s="32"/>
      <c r="AB1668" s="19"/>
      <c r="AC1668" s="35"/>
      <c r="AD1668" s="36" t="s">
        <v>10464</v>
      </c>
      <c r="AE1668" s="38" t="s">
        <v>286</v>
      </c>
    </row>
    <row r="1669" ht="116.1" spans="1:31">
      <c r="A1669" s="17" t="s">
        <v>10363</v>
      </c>
      <c r="B1669" s="18" t="s">
        <v>10465</v>
      </c>
      <c r="C1669" s="17" t="s">
        <v>33</v>
      </c>
      <c r="D1669" s="17" t="s">
        <v>34</v>
      </c>
      <c r="E1669" s="19"/>
      <c r="F1669" s="17" t="s">
        <v>35</v>
      </c>
      <c r="G1669" s="17" t="s">
        <v>10466</v>
      </c>
      <c r="H1669" s="20"/>
      <c r="I1669" s="20"/>
      <c r="J1669" s="24">
        <v>1</v>
      </c>
      <c r="K1669" s="25" t="s">
        <v>10467</v>
      </c>
      <c r="L1669" s="25" t="s">
        <v>10468</v>
      </c>
      <c r="M1669" s="25" t="s">
        <v>39</v>
      </c>
      <c r="N1669" s="25" t="s">
        <v>39</v>
      </c>
      <c r="O1669" s="26"/>
      <c r="P1669" s="28"/>
      <c r="Q1669" s="28"/>
      <c r="R1669" s="17" t="s">
        <v>10368</v>
      </c>
      <c r="S1669" s="30"/>
      <c r="T1669" s="31" t="s">
        <v>7931</v>
      </c>
      <c r="U1669" s="19"/>
      <c r="V1669" s="31" t="s">
        <v>35</v>
      </c>
      <c r="W1669" s="32"/>
      <c r="X1669" s="31" t="s">
        <v>609</v>
      </c>
      <c r="Y1669" s="31" t="s">
        <v>2828</v>
      </c>
      <c r="Z1669" s="31" t="s">
        <v>35</v>
      </c>
      <c r="AA1669" s="32"/>
      <c r="AB1669" s="19"/>
      <c r="AC1669" s="35"/>
      <c r="AD1669" s="36" t="s">
        <v>10469</v>
      </c>
      <c r="AE1669" s="38" t="s">
        <v>286</v>
      </c>
    </row>
    <row r="1670" ht="64.5" spans="1:31">
      <c r="A1670" s="17" t="s">
        <v>10363</v>
      </c>
      <c r="B1670" s="18" t="s">
        <v>10470</v>
      </c>
      <c r="C1670" s="17" t="s">
        <v>33</v>
      </c>
      <c r="D1670" s="17" t="s">
        <v>34</v>
      </c>
      <c r="E1670" s="19"/>
      <c r="F1670" s="17" t="s">
        <v>35</v>
      </c>
      <c r="G1670" s="17" t="s">
        <v>10471</v>
      </c>
      <c r="H1670" s="20"/>
      <c r="I1670" s="20"/>
      <c r="J1670" s="24">
        <v>1</v>
      </c>
      <c r="K1670" s="25" t="s">
        <v>10472</v>
      </c>
      <c r="L1670" s="25" t="s">
        <v>10473</v>
      </c>
      <c r="M1670" s="25" t="s">
        <v>39</v>
      </c>
      <c r="N1670" s="25" t="s">
        <v>39</v>
      </c>
      <c r="O1670" s="26"/>
      <c r="P1670" s="28"/>
      <c r="Q1670" s="28"/>
      <c r="R1670" s="17" t="s">
        <v>10368</v>
      </c>
      <c r="S1670" s="30"/>
      <c r="T1670" s="31" t="s">
        <v>7931</v>
      </c>
      <c r="U1670" s="19"/>
      <c r="V1670" s="31" t="s">
        <v>35</v>
      </c>
      <c r="W1670" s="32"/>
      <c r="X1670" s="31" t="s">
        <v>609</v>
      </c>
      <c r="Y1670" s="31" t="s">
        <v>2828</v>
      </c>
      <c r="Z1670" s="31" t="s">
        <v>35</v>
      </c>
      <c r="AA1670" s="32"/>
      <c r="AB1670" s="19"/>
      <c r="AC1670" s="35"/>
      <c r="AD1670" s="36" t="s">
        <v>10474</v>
      </c>
      <c r="AE1670" s="38" t="s">
        <v>286</v>
      </c>
    </row>
    <row r="1671" ht="64.5" spans="1:31">
      <c r="A1671" s="17" t="s">
        <v>10363</v>
      </c>
      <c r="B1671" s="18" t="s">
        <v>10475</v>
      </c>
      <c r="C1671" s="17" t="s">
        <v>33</v>
      </c>
      <c r="D1671" s="17" t="s">
        <v>34</v>
      </c>
      <c r="E1671" s="19"/>
      <c r="F1671" s="17" t="s">
        <v>35</v>
      </c>
      <c r="G1671" s="17" t="s">
        <v>10476</v>
      </c>
      <c r="H1671" s="20"/>
      <c r="I1671" s="20"/>
      <c r="J1671" s="24">
        <v>1</v>
      </c>
      <c r="K1671" s="25" t="s">
        <v>10477</v>
      </c>
      <c r="L1671" s="25" t="s">
        <v>10478</v>
      </c>
      <c r="M1671" s="25" t="s">
        <v>39</v>
      </c>
      <c r="N1671" s="25" t="s">
        <v>39</v>
      </c>
      <c r="O1671" s="26"/>
      <c r="P1671" s="28"/>
      <c r="Q1671" s="28"/>
      <c r="R1671" s="17" t="s">
        <v>10368</v>
      </c>
      <c r="S1671" s="30"/>
      <c r="T1671" s="31" t="s">
        <v>7931</v>
      </c>
      <c r="U1671" s="19"/>
      <c r="V1671" s="31" t="s">
        <v>35</v>
      </c>
      <c r="W1671" s="32"/>
      <c r="X1671" s="31" t="s">
        <v>609</v>
      </c>
      <c r="Y1671" s="31" t="s">
        <v>2828</v>
      </c>
      <c r="Z1671" s="31" t="s">
        <v>35</v>
      </c>
      <c r="AA1671" s="32"/>
      <c r="AB1671" s="19"/>
      <c r="AC1671" s="35"/>
      <c r="AD1671" s="36" t="s">
        <v>10479</v>
      </c>
      <c r="AE1671" s="38" t="s">
        <v>286</v>
      </c>
    </row>
    <row r="1672" ht="90.3" spans="1:31">
      <c r="A1672" s="17" t="s">
        <v>10363</v>
      </c>
      <c r="B1672" s="18" t="s">
        <v>10480</v>
      </c>
      <c r="C1672" s="17" t="s">
        <v>33</v>
      </c>
      <c r="D1672" s="17" t="s">
        <v>34</v>
      </c>
      <c r="E1672" s="19"/>
      <c r="F1672" s="17" t="s">
        <v>35</v>
      </c>
      <c r="G1672" s="17" t="s">
        <v>10481</v>
      </c>
      <c r="H1672" s="20"/>
      <c r="I1672" s="20"/>
      <c r="J1672" s="24">
        <v>1</v>
      </c>
      <c r="K1672" s="25" t="s">
        <v>10482</v>
      </c>
      <c r="L1672" s="25" t="s">
        <v>10483</v>
      </c>
      <c r="M1672" s="25" t="s">
        <v>39</v>
      </c>
      <c r="N1672" s="25" t="s">
        <v>39</v>
      </c>
      <c r="O1672" s="26"/>
      <c r="P1672" s="28"/>
      <c r="Q1672" s="28"/>
      <c r="R1672" s="17" t="s">
        <v>10368</v>
      </c>
      <c r="S1672" s="30"/>
      <c r="T1672" s="31" t="s">
        <v>7931</v>
      </c>
      <c r="U1672" s="19"/>
      <c r="V1672" s="31" t="s">
        <v>35</v>
      </c>
      <c r="W1672" s="32"/>
      <c r="X1672" s="31" t="s">
        <v>609</v>
      </c>
      <c r="Y1672" s="31" t="s">
        <v>2828</v>
      </c>
      <c r="Z1672" s="31" t="s">
        <v>35</v>
      </c>
      <c r="AA1672" s="32"/>
      <c r="AB1672" s="19"/>
      <c r="AC1672" s="35"/>
      <c r="AD1672" s="36" t="s">
        <v>10484</v>
      </c>
      <c r="AE1672" s="38" t="s">
        <v>286</v>
      </c>
    </row>
    <row r="1673" ht="90.3" spans="1:31">
      <c r="A1673" s="17" t="s">
        <v>10363</v>
      </c>
      <c r="B1673" s="18" t="s">
        <v>10485</v>
      </c>
      <c r="C1673" s="17" t="s">
        <v>33</v>
      </c>
      <c r="D1673" s="17" t="s">
        <v>34</v>
      </c>
      <c r="E1673" s="19"/>
      <c r="F1673" s="17" t="s">
        <v>35</v>
      </c>
      <c r="G1673" s="17" t="s">
        <v>10486</v>
      </c>
      <c r="H1673" s="20"/>
      <c r="I1673" s="20"/>
      <c r="J1673" s="24">
        <v>1</v>
      </c>
      <c r="K1673" s="25" t="s">
        <v>10487</v>
      </c>
      <c r="L1673" s="25" t="s">
        <v>10488</v>
      </c>
      <c r="M1673" s="25" t="s">
        <v>39</v>
      </c>
      <c r="N1673" s="25" t="s">
        <v>39</v>
      </c>
      <c r="O1673" s="26"/>
      <c r="P1673" s="28"/>
      <c r="Q1673" s="28"/>
      <c r="R1673" s="17" t="s">
        <v>10368</v>
      </c>
      <c r="S1673" s="30"/>
      <c r="T1673" s="31" t="s">
        <v>7931</v>
      </c>
      <c r="U1673" s="19"/>
      <c r="V1673" s="31" t="s">
        <v>35</v>
      </c>
      <c r="W1673" s="32"/>
      <c r="X1673" s="31" t="s">
        <v>609</v>
      </c>
      <c r="Y1673" s="31" t="s">
        <v>2828</v>
      </c>
      <c r="Z1673" s="31" t="s">
        <v>35</v>
      </c>
      <c r="AA1673" s="32"/>
      <c r="AB1673" s="19"/>
      <c r="AC1673" s="35"/>
      <c r="AD1673" s="36" t="s">
        <v>10489</v>
      </c>
      <c r="AE1673" s="38" t="s">
        <v>286</v>
      </c>
    </row>
    <row r="1674" ht="167.7" spans="1:31">
      <c r="A1674" s="17" t="s">
        <v>10363</v>
      </c>
      <c r="B1674" s="18" t="s">
        <v>10490</v>
      </c>
      <c r="C1674" s="17" t="s">
        <v>33</v>
      </c>
      <c r="D1674" s="17" t="s">
        <v>34</v>
      </c>
      <c r="E1674" s="19"/>
      <c r="F1674" s="17" t="s">
        <v>35</v>
      </c>
      <c r="G1674" s="17" t="s">
        <v>10491</v>
      </c>
      <c r="H1674" s="20"/>
      <c r="I1674" s="20"/>
      <c r="J1674" s="24">
        <v>1</v>
      </c>
      <c r="K1674" s="25" t="s">
        <v>10492</v>
      </c>
      <c r="L1674" s="25" t="s">
        <v>10493</v>
      </c>
      <c r="M1674" s="25" t="s">
        <v>39</v>
      </c>
      <c r="N1674" s="25" t="s">
        <v>39</v>
      </c>
      <c r="O1674" s="26"/>
      <c r="P1674" s="28"/>
      <c r="Q1674" s="28"/>
      <c r="R1674" s="17" t="s">
        <v>10368</v>
      </c>
      <c r="S1674" s="30"/>
      <c r="T1674" s="31" t="s">
        <v>7931</v>
      </c>
      <c r="U1674" s="19"/>
      <c r="V1674" s="31" t="s">
        <v>35</v>
      </c>
      <c r="W1674" s="32"/>
      <c r="X1674" s="31" t="s">
        <v>609</v>
      </c>
      <c r="Y1674" s="31" t="s">
        <v>2828</v>
      </c>
      <c r="Z1674" s="31" t="s">
        <v>35</v>
      </c>
      <c r="AA1674" s="32"/>
      <c r="AB1674" s="19"/>
      <c r="AC1674" s="35"/>
      <c r="AD1674" s="36" t="s">
        <v>10494</v>
      </c>
      <c r="AE1674" s="38" t="s">
        <v>286</v>
      </c>
    </row>
    <row r="1675" ht="180.6" spans="1:31">
      <c r="A1675" s="17" t="s">
        <v>10363</v>
      </c>
      <c r="B1675" s="18" t="s">
        <v>10495</v>
      </c>
      <c r="C1675" s="17" t="s">
        <v>33</v>
      </c>
      <c r="D1675" s="17" t="s">
        <v>34</v>
      </c>
      <c r="E1675" s="19"/>
      <c r="F1675" s="17" t="s">
        <v>35</v>
      </c>
      <c r="G1675" s="17" t="s">
        <v>10496</v>
      </c>
      <c r="H1675" s="20"/>
      <c r="I1675" s="20"/>
      <c r="J1675" s="24">
        <v>1</v>
      </c>
      <c r="K1675" s="25" t="s">
        <v>10497</v>
      </c>
      <c r="L1675" s="25" t="s">
        <v>10498</v>
      </c>
      <c r="M1675" s="25" t="s">
        <v>39</v>
      </c>
      <c r="N1675" s="25" t="s">
        <v>39</v>
      </c>
      <c r="O1675" s="26"/>
      <c r="P1675" s="28"/>
      <c r="Q1675" s="28"/>
      <c r="R1675" s="17" t="s">
        <v>10368</v>
      </c>
      <c r="S1675" s="30"/>
      <c r="T1675" s="31" t="s">
        <v>7931</v>
      </c>
      <c r="U1675" s="19"/>
      <c r="V1675" s="31" t="s">
        <v>35</v>
      </c>
      <c r="W1675" s="32"/>
      <c r="X1675" s="31" t="s">
        <v>609</v>
      </c>
      <c r="Y1675" s="31" t="s">
        <v>2828</v>
      </c>
      <c r="Z1675" s="31" t="s">
        <v>35</v>
      </c>
      <c r="AA1675" s="32"/>
      <c r="AB1675" s="19"/>
      <c r="AC1675" s="35"/>
      <c r="AD1675" s="36" t="s">
        <v>10499</v>
      </c>
      <c r="AE1675" s="38" t="s">
        <v>286</v>
      </c>
    </row>
    <row r="1676" ht="141.9" spans="1:31">
      <c r="A1676" s="17" t="s">
        <v>10363</v>
      </c>
      <c r="B1676" s="18" t="s">
        <v>10500</v>
      </c>
      <c r="C1676" s="17" t="s">
        <v>33</v>
      </c>
      <c r="D1676" s="17" t="s">
        <v>34</v>
      </c>
      <c r="E1676" s="19"/>
      <c r="F1676" s="17" t="s">
        <v>35</v>
      </c>
      <c r="G1676" s="17" t="s">
        <v>10501</v>
      </c>
      <c r="H1676" s="20"/>
      <c r="I1676" s="20"/>
      <c r="J1676" s="24">
        <v>1</v>
      </c>
      <c r="K1676" s="25" t="s">
        <v>10502</v>
      </c>
      <c r="L1676" s="25" t="s">
        <v>10503</v>
      </c>
      <c r="M1676" s="25" t="s">
        <v>39</v>
      </c>
      <c r="N1676" s="25" t="s">
        <v>39</v>
      </c>
      <c r="O1676" s="26"/>
      <c r="P1676" s="28"/>
      <c r="Q1676" s="28"/>
      <c r="R1676" s="17" t="s">
        <v>10368</v>
      </c>
      <c r="S1676" s="30"/>
      <c r="T1676" s="31" t="s">
        <v>7931</v>
      </c>
      <c r="U1676" s="19"/>
      <c r="V1676" s="31" t="s">
        <v>35</v>
      </c>
      <c r="W1676" s="32"/>
      <c r="X1676" s="31" t="s">
        <v>609</v>
      </c>
      <c r="Y1676" s="31" t="s">
        <v>2828</v>
      </c>
      <c r="Z1676" s="31" t="s">
        <v>35</v>
      </c>
      <c r="AA1676" s="32"/>
      <c r="AB1676" s="19"/>
      <c r="AC1676" s="35"/>
      <c r="AD1676" s="36" t="s">
        <v>10504</v>
      </c>
      <c r="AE1676" s="38" t="s">
        <v>286</v>
      </c>
    </row>
    <row r="1677" ht="77.4" spans="1:31">
      <c r="A1677" s="17" t="s">
        <v>2620</v>
      </c>
      <c r="B1677" s="18" t="s">
        <v>10505</v>
      </c>
      <c r="C1677" s="17" t="s">
        <v>33</v>
      </c>
      <c r="D1677" s="17" t="s">
        <v>34</v>
      </c>
      <c r="E1677" s="19"/>
      <c r="F1677" s="17" t="s">
        <v>35</v>
      </c>
      <c r="G1677" s="17" t="s">
        <v>10506</v>
      </c>
      <c r="H1677" s="20"/>
      <c r="I1677" s="20"/>
      <c r="J1677" s="24">
        <v>1</v>
      </c>
      <c r="K1677" s="25" t="s">
        <v>10507</v>
      </c>
      <c r="L1677" s="25" t="s">
        <v>10508</v>
      </c>
      <c r="M1677" s="25" t="s">
        <v>39</v>
      </c>
      <c r="N1677" s="25" t="s">
        <v>39</v>
      </c>
      <c r="O1677" s="26"/>
      <c r="P1677" s="28"/>
      <c r="Q1677" s="28"/>
      <c r="R1677" s="17" t="s">
        <v>595</v>
      </c>
      <c r="S1677" s="30"/>
      <c r="T1677" s="31" t="s">
        <v>35</v>
      </c>
      <c r="U1677" s="19"/>
      <c r="V1677" s="31" t="s">
        <v>35</v>
      </c>
      <c r="W1677" s="32"/>
      <c r="X1677" s="31" t="s">
        <v>35</v>
      </c>
      <c r="Y1677" s="31" t="s">
        <v>35</v>
      </c>
      <c r="Z1677" s="31" t="s">
        <v>35</v>
      </c>
      <c r="AA1677" s="32"/>
      <c r="AB1677" s="19"/>
      <c r="AC1677" s="35"/>
      <c r="AD1677" s="36" t="s">
        <v>10509</v>
      </c>
      <c r="AE1677" s="38" t="s">
        <v>598</v>
      </c>
    </row>
    <row r="1678" ht="167.7" spans="1:31">
      <c r="A1678" s="17" t="s">
        <v>2620</v>
      </c>
      <c r="B1678" s="18" t="s">
        <v>10510</v>
      </c>
      <c r="C1678" s="17" t="s">
        <v>33</v>
      </c>
      <c r="D1678" s="17" t="s">
        <v>34</v>
      </c>
      <c r="E1678" s="19"/>
      <c r="F1678" s="17" t="s">
        <v>35</v>
      </c>
      <c r="G1678" s="17" t="s">
        <v>10511</v>
      </c>
      <c r="H1678" s="20"/>
      <c r="I1678" s="20"/>
      <c r="J1678" s="24">
        <v>1</v>
      </c>
      <c r="K1678" s="25" t="s">
        <v>10512</v>
      </c>
      <c r="L1678" s="25" t="s">
        <v>10513</v>
      </c>
      <c r="M1678" s="25" t="s">
        <v>39</v>
      </c>
      <c r="N1678" s="25" t="s">
        <v>39</v>
      </c>
      <c r="O1678" s="26"/>
      <c r="P1678" s="28"/>
      <c r="Q1678" s="28"/>
      <c r="R1678" s="17" t="s">
        <v>595</v>
      </c>
      <c r="S1678" s="30"/>
      <c r="T1678" s="31" t="s">
        <v>10514</v>
      </c>
      <c r="U1678" s="31" t="s">
        <v>10515</v>
      </c>
      <c r="V1678" s="31" t="s">
        <v>35</v>
      </c>
      <c r="W1678" s="32"/>
      <c r="X1678" s="31" t="s">
        <v>35</v>
      </c>
      <c r="Y1678" s="31" t="s">
        <v>35</v>
      </c>
      <c r="Z1678" s="31" t="s">
        <v>35</v>
      </c>
      <c r="AA1678" s="32"/>
      <c r="AB1678" s="19"/>
      <c r="AC1678" s="35"/>
      <c r="AD1678" s="36" t="s">
        <v>10516</v>
      </c>
      <c r="AE1678" s="38" t="s">
        <v>598</v>
      </c>
    </row>
    <row r="1679" ht="90.3" spans="1:31">
      <c r="A1679" s="17" t="s">
        <v>2620</v>
      </c>
      <c r="B1679" s="18" t="s">
        <v>10517</v>
      </c>
      <c r="C1679" s="17" t="s">
        <v>33</v>
      </c>
      <c r="D1679" s="17" t="s">
        <v>34</v>
      </c>
      <c r="E1679" s="19"/>
      <c r="F1679" s="17" t="s">
        <v>35</v>
      </c>
      <c r="G1679" s="17" t="s">
        <v>10518</v>
      </c>
      <c r="H1679" s="20"/>
      <c r="I1679" s="20"/>
      <c r="J1679" s="24">
        <v>1</v>
      </c>
      <c r="K1679" s="25" t="s">
        <v>10519</v>
      </c>
      <c r="L1679" s="25" t="s">
        <v>10520</v>
      </c>
      <c r="M1679" s="25" t="s">
        <v>39</v>
      </c>
      <c r="N1679" s="25" t="s">
        <v>39</v>
      </c>
      <c r="O1679" s="26"/>
      <c r="P1679" s="28"/>
      <c r="Q1679" s="28"/>
      <c r="R1679" s="17" t="s">
        <v>595</v>
      </c>
      <c r="S1679" s="30"/>
      <c r="T1679" s="31" t="s">
        <v>7931</v>
      </c>
      <c r="U1679" s="19"/>
      <c r="V1679" s="31" t="s">
        <v>35</v>
      </c>
      <c r="W1679" s="32"/>
      <c r="X1679" s="31" t="s">
        <v>35</v>
      </c>
      <c r="Y1679" s="31" t="s">
        <v>35</v>
      </c>
      <c r="Z1679" s="31" t="s">
        <v>35</v>
      </c>
      <c r="AA1679" s="32"/>
      <c r="AB1679" s="19"/>
      <c r="AC1679" s="35"/>
      <c r="AD1679" s="36" t="s">
        <v>10521</v>
      </c>
      <c r="AE1679" s="38" t="s">
        <v>598</v>
      </c>
    </row>
    <row r="1680" ht="77.4" spans="1:31">
      <c r="A1680" s="17" t="s">
        <v>2620</v>
      </c>
      <c r="B1680" s="18" t="s">
        <v>10522</v>
      </c>
      <c r="C1680" s="17" t="s">
        <v>33</v>
      </c>
      <c r="D1680" s="17" t="s">
        <v>34</v>
      </c>
      <c r="E1680" s="19"/>
      <c r="F1680" s="17" t="s">
        <v>35</v>
      </c>
      <c r="G1680" s="17" t="s">
        <v>10523</v>
      </c>
      <c r="H1680" s="20"/>
      <c r="I1680" s="20"/>
      <c r="J1680" s="24">
        <v>1</v>
      </c>
      <c r="K1680" s="25" t="s">
        <v>10524</v>
      </c>
      <c r="L1680" s="25" t="s">
        <v>10525</v>
      </c>
      <c r="M1680" s="25" t="s">
        <v>39</v>
      </c>
      <c r="N1680" s="25" t="s">
        <v>39</v>
      </c>
      <c r="O1680" s="26"/>
      <c r="P1680" s="28"/>
      <c r="Q1680" s="28"/>
      <c r="R1680" s="17" t="s">
        <v>595</v>
      </c>
      <c r="S1680" s="30"/>
      <c r="T1680" s="31" t="s">
        <v>10526</v>
      </c>
      <c r="U1680" s="31" t="s">
        <v>10527</v>
      </c>
      <c r="V1680" s="31" t="s">
        <v>35</v>
      </c>
      <c r="W1680" s="32"/>
      <c r="X1680" s="31" t="s">
        <v>35</v>
      </c>
      <c r="Y1680" s="31" t="s">
        <v>35</v>
      </c>
      <c r="Z1680" s="31" t="s">
        <v>35</v>
      </c>
      <c r="AA1680" s="32"/>
      <c r="AB1680" s="19"/>
      <c r="AC1680" s="35"/>
      <c r="AD1680" s="36" t="s">
        <v>10528</v>
      </c>
      <c r="AE1680" s="38" t="s">
        <v>598</v>
      </c>
    </row>
    <row r="1681" ht="103.2" spans="1:31">
      <c r="A1681" s="17" t="s">
        <v>2620</v>
      </c>
      <c r="B1681" s="18" t="s">
        <v>10529</v>
      </c>
      <c r="C1681" s="17" t="s">
        <v>33</v>
      </c>
      <c r="D1681" s="17" t="s">
        <v>34</v>
      </c>
      <c r="E1681" s="19"/>
      <c r="F1681" s="17" t="s">
        <v>35</v>
      </c>
      <c r="G1681" s="17" t="s">
        <v>10530</v>
      </c>
      <c r="H1681" s="20"/>
      <c r="I1681" s="20"/>
      <c r="J1681" s="24">
        <v>1</v>
      </c>
      <c r="K1681" s="25" t="s">
        <v>10531</v>
      </c>
      <c r="L1681" s="25" t="s">
        <v>10532</v>
      </c>
      <c r="M1681" s="25" t="s">
        <v>39</v>
      </c>
      <c r="N1681" s="25" t="s">
        <v>39</v>
      </c>
      <c r="O1681" s="26"/>
      <c r="P1681" s="28"/>
      <c r="Q1681" s="28"/>
      <c r="R1681" s="17" t="s">
        <v>595</v>
      </c>
      <c r="S1681" s="30"/>
      <c r="T1681" s="31" t="s">
        <v>10526</v>
      </c>
      <c r="U1681" s="31" t="s">
        <v>10515</v>
      </c>
      <c r="V1681" s="31" t="s">
        <v>35</v>
      </c>
      <c r="W1681" s="32"/>
      <c r="X1681" s="31" t="s">
        <v>35</v>
      </c>
      <c r="Y1681" s="31" t="s">
        <v>35</v>
      </c>
      <c r="Z1681" s="31" t="s">
        <v>35</v>
      </c>
      <c r="AA1681" s="32"/>
      <c r="AB1681" s="19"/>
      <c r="AC1681" s="35"/>
      <c r="AD1681" s="36" t="s">
        <v>10533</v>
      </c>
      <c r="AE1681" s="38" t="s">
        <v>598</v>
      </c>
    </row>
    <row r="1682" ht="129" spans="1:31">
      <c r="A1682" s="17" t="s">
        <v>2620</v>
      </c>
      <c r="B1682" s="18" t="s">
        <v>10534</v>
      </c>
      <c r="C1682" s="17" t="s">
        <v>33</v>
      </c>
      <c r="D1682" s="17" t="s">
        <v>34</v>
      </c>
      <c r="E1682" s="19"/>
      <c r="F1682" s="17" t="s">
        <v>35</v>
      </c>
      <c r="G1682" s="17" t="s">
        <v>10535</v>
      </c>
      <c r="H1682" s="20"/>
      <c r="I1682" s="20"/>
      <c r="J1682" s="24">
        <v>1</v>
      </c>
      <c r="K1682" s="25" t="s">
        <v>10536</v>
      </c>
      <c r="L1682" s="25" t="s">
        <v>10537</v>
      </c>
      <c r="M1682" s="25" t="s">
        <v>39</v>
      </c>
      <c r="N1682" s="25" t="s">
        <v>39</v>
      </c>
      <c r="O1682" s="26"/>
      <c r="P1682" s="28"/>
      <c r="Q1682" s="28"/>
      <c r="R1682" s="17" t="s">
        <v>595</v>
      </c>
      <c r="S1682" s="30"/>
      <c r="T1682" s="31" t="s">
        <v>8290</v>
      </c>
      <c r="U1682" s="31" t="s">
        <v>10527</v>
      </c>
      <c r="V1682" s="31" t="s">
        <v>35</v>
      </c>
      <c r="W1682" s="32"/>
      <c r="X1682" s="31" t="s">
        <v>35</v>
      </c>
      <c r="Y1682" s="31" t="s">
        <v>35</v>
      </c>
      <c r="Z1682" s="31" t="s">
        <v>35</v>
      </c>
      <c r="AA1682" s="32"/>
      <c r="AB1682" s="19"/>
      <c r="AC1682" s="35"/>
      <c r="AD1682" s="36" t="s">
        <v>10538</v>
      </c>
      <c r="AE1682" s="38" t="s">
        <v>598</v>
      </c>
    </row>
    <row r="1683" ht="90.3" spans="1:31">
      <c r="A1683" s="17" t="s">
        <v>2620</v>
      </c>
      <c r="B1683" s="18" t="s">
        <v>10539</v>
      </c>
      <c r="C1683" s="17" t="s">
        <v>33</v>
      </c>
      <c r="D1683" s="17" t="s">
        <v>34</v>
      </c>
      <c r="E1683" s="19"/>
      <c r="F1683" s="17" t="s">
        <v>35</v>
      </c>
      <c r="G1683" s="17" t="s">
        <v>10540</v>
      </c>
      <c r="H1683" s="20"/>
      <c r="I1683" s="20"/>
      <c r="J1683" s="24">
        <v>1</v>
      </c>
      <c r="K1683" s="25" t="s">
        <v>10541</v>
      </c>
      <c r="L1683" s="25" t="s">
        <v>10542</v>
      </c>
      <c r="M1683" s="25" t="s">
        <v>39</v>
      </c>
      <c r="N1683" s="25" t="s">
        <v>39</v>
      </c>
      <c r="O1683" s="26"/>
      <c r="P1683" s="28"/>
      <c r="Q1683" s="28"/>
      <c r="R1683" s="17" t="s">
        <v>595</v>
      </c>
      <c r="S1683" s="30"/>
      <c r="T1683" s="31" t="s">
        <v>10543</v>
      </c>
      <c r="U1683" s="31" t="s">
        <v>10527</v>
      </c>
      <c r="V1683" s="31" t="s">
        <v>35</v>
      </c>
      <c r="W1683" s="32"/>
      <c r="X1683" s="31" t="s">
        <v>35</v>
      </c>
      <c r="Y1683" s="31" t="s">
        <v>35</v>
      </c>
      <c r="Z1683" s="31" t="s">
        <v>35</v>
      </c>
      <c r="AA1683" s="32"/>
      <c r="AB1683" s="19"/>
      <c r="AC1683" s="35"/>
      <c r="AD1683" s="36" t="s">
        <v>10544</v>
      </c>
      <c r="AE1683" s="38" t="s">
        <v>598</v>
      </c>
    </row>
    <row r="1684" ht="116.1" spans="1:31">
      <c r="A1684" s="17" t="s">
        <v>2620</v>
      </c>
      <c r="B1684" s="18" t="s">
        <v>10545</v>
      </c>
      <c r="C1684" s="17" t="s">
        <v>33</v>
      </c>
      <c r="D1684" s="17" t="s">
        <v>34</v>
      </c>
      <c r="E1684" s="19"/>
      <c r="F1684" s="17" t="s">
        <v>35</v>
      </c>
      <c r="G1684" s="17" t="s">
        <v>10546</v>
      </c>
      <c r="H1684" s="20"/>
      <c r="I1684" s="20"/>
      <c r="J1684" s="24">
        <v>1</v>
      </c>
      <c r="K1684" s="25" t="s">
        <v>10547</v>
      </c>
      <c r="L1684" s="25" t="s">
        <v>10548</v>
      </c>
      <c r="M1684" s="25" t="s">
        <v>39</v>
      </c>
      <c r="N1684" s="25" t="s">
        <v>39</v>
      </c>
      <c r="O1684" s="26"/>
      <c r="P1684" s="28"/>
      <c r="Q1684" s="28"/>
      <c r="R1684" s="17" t="s">
        <v>595</v>
      </c>
      <c r="S1684" s="30"/>
      <c r="T1684" s="31" t="s">
        <v>8290</v>
      </c>
      <c r="U1684" s="31" t="s">
        <v>10527</v>
      </c>
      <c r="V1684" s="31" t="s">
        <v>35</v>
      </c>
      <c r="W1684" s="32"/>
      <c r="X1684" s="31" t="s">
        <v>35</v>
      </c>
      <c r="Y1684" s="31" t="s">
        <v>35</v>
      </c>
      <c r="Z1684" s="31" t="s">
        <v>35</v>
      </c>
      <c r="AA1684" s="32"/>
      <c r="AB1684" s="19"/>
      <c r="AC1684" s="35"/>
      <c r="AD1684" s="36" t="s">
        <v>10549</v>
      </c>
      <c r="AE1684" s="38" t="s">
        <v>598</v>
      </c>
    </row>
    <row r="1685" ht="116.1" spans="1:31">
      <c r="A1685" s="17" t="s">
        <v>2620</v>
      </c>
      <c r="B1685" s="18" t="s">
        <v>10550</v>
      </c>
      <c r="C1685" s="17" t="s">
        <v>33</v>
      </c>
      <c r="D1685" s="17" t="s">
        <v>34</v>
      </c>
      <c r="E1685" s="19"/>
      <c r="F1685" s="17" t="s">
        <v>35</v>
      </c>
      <c r="G1685" s="17" t="s">
        <v>10551</v>
      </c>
      <c r="H1685" s="20"/>
      <c r="I1685" s="20"/>
      <c r="J1685" s="24">
        <v>1</v>
      </c>
      <c r="K1685" s="25" t="s">
        <v>10552</v>
      </c>
      <c r="L1685" s="25" t="s">
        <v>10553</v>
      </c>
      <c r="M1685" s="25" t="s">
        <v>39</v>
      </c>
      <c r="N1685" s="25" t="s">
        <v>39</v>
      </c>
      <c r="O1685" s="26"/>
      <c r="P1685" s="28"/>
      <c r="Q1685" s="28"/>
      <c r="R1685" s="17" t="s">
        <v>595</v>
      </c>
      <c r="S1685" s="30"/>
      <c r="T1685" s="31" t="s">
        <v>35</v>
      </c>
      <c r="U1685" s="19"/>
      <c r="V1685" s="31" t="s">
        <v>35</v>
      </c>
      <c r="W1685" s="32"/>
      <c r="X1685" s="31" t="s">
        <v>35</v>
      </c>
      <c r="Y1685" s="31" t="s">
        <v>35</v>
      </c>
      <c r="Z1685" s="31" t="s">
        <v>35</v>
      </c>
      <c r="AA1685" s="32"/>
      <c r="AB1685" s="19"/>
      <c r="AC1685" s="35"/>
      <c r="AD1685" s="36" t="s">
        <v>10554</v>
      </c>
      <c r="AE1685" s="38" t="s">
        <v>598</v>
      </c>
    </row>
    <row r="1686" ht="116.1" spans="1:31">
      <c r="A1686" s="17" t="s">
        <v>2620</v>
      </c>
      <c r="B1686" s="18" t="s">
        <v>10555</v>
      </c>
      <c r="C1686" s="17" t="s">
        <v>33</v>
      </c>
      <c r="D1686" s="17" t="s">
        <v>34</v>
      </c>
      <c r="E1686" s="19"/>
      <c r="F1686" s="17" t="s">
        <v>35</v>
      </c>
      <c r="G1686" s="17" t="s">
        <v>10556</v>
      </c>
      <c r="H1686" s="20"/>
      <c r="I1686" s="20"/>
      <c r="J1686" s="24">
        <v>1</v>
      </c>
      <c r="K1686" s="25" t="s">
        <v>10557</v>
      </c>
      <c r="L1686" s="25" t="s">
        <v>10558</v>
      </c>
      <c r="M1686" s="25" t="s">
        <v>39</v>
      </c>
      <c r="N1686" s="25" t="s">
        <v>39</v>
      </c>
      <c r="O1686" s="26"/>
      <c r="P1686" s="28"/>
      <c r="Q1686" s="28"/>
      <c r="R1686" s="17" t="s">
        <v>595</v>
      </c>
      <c r="S1686" s="30"/>
      <c r="T1686" s="31" t="s">
        <v>35</v>
      </c>
      <c r="U1686" s="19"/>
      <c r="V1686" s="31" t="s">
        <v>35</v>
      </c>
      <c r="W1686" s="32"/>
      <c r="X1686" s="31" t="s">
        <v>35</v>
      </c>
      <c r="Y1686" s="31" t="s">
        <v>35</v>
      </c>
      <c r="Z1686" s="31" t="s">
        <v>35</v>
      </c>
      <c r="AA1686" s="32"/>
      <c r="AB1686" s="19"/>
      <c r="AC1686" s="35"/>
      <c r="AD1686" s="36" t="s">
        <v>10559</v>
      </c>
      <c r="AE1686" s="38" t="s">
        <v>598</v>
      </c>
    </row>
    <row r="1687" ht="129" spans="1:31">
      <c r="A1687" s="17" t="s">
        <v>2620</v>
      </c>
      <c r="B1687" s="18" t="s">
        <v>10560</v>
      </c>
      <c r="C1687" s="17" t="s">
        <v>33</v>
      </c>
      <c r="D1687" s="17" t="s">
        <v>34</v>
      </c>
      <c r="E1687" s="19"/>
      <c r="F1687" s="17" t="s">
        <v>35</v>
      </c>
      <c r="G1687" s="17" t="s">
        <v>10561</v>
      </c>
      <c r="H1687" s="20"/>
      <c r="I1687" s="20"/>
      <c r="J1687" s="24">
        <v>1</v>
      </c>
      <c r="K1687" s="25" t="s">
        <v>10562</v>
      </c>
      <c r="L1687" s="25" t="s">
        <v>10563</v>
      </c>
      <c r="M1687" s="25" t="s">
        <v>39</v>
      </c>
      <c r="N1687" s="25" t="s">
        <v>39</v>
      </c>
      <c r="O1687" s="26"/>
      <c r="P1687" s="28"/>
      <c r="Q1687" s="28"/>
      <c r="R1687" s="17" t="s">
        <v>595</v>
      </c>
      <c r="S1687" s="30"/>
      <c r="T1687" s="31" t="s">
        <v>10526</v>
      </c>
      <c r="U1687" s="31" t="s">
        <v>10527</v>
      </c>
      <c r="V1687" s="31" t="s">
        <v>35</v>
      </c>
      <c r="W1687" s="32"/>
      <c r="X1687" s="31" t="s">
        <v>35</v>
      </c>
      <c r="Y1687" s="31" t="s">
        <v>35</v>
      </c>
      <c r="Z1687" s="31" t="s">
        <v>35</v>
      </c>
      <c r="AA1687" s="32"/>
      <c r="AB1687" s="19"/>
      <c r="AC1687" s="35"/>
      <c r="AD1687" s="36" t="s">
        <v>10564</v>
      </c>
      <c r="AE1687" s="38" t="s">
        <v>598</v>
      </c>
    </row>
    <row r="1688" ht="64.5" spans="1:31">
      <c r="A1688" s="17" t="s">
        <v>2620</v>
      </c>
      <c r="B1688" s="18" t="s">
        <v>10565</v>
      </c>
      <c r="C1688" s="17" t="s">
        <v>33</v>
      </c>
      <c r="D1688" s="17" t="s">
        <v>34</v>
      </c>
      <c r="E1688" s="19"/>
      <c r="F1688" s="17" t="s">
        <v>35</v>
      </c>
      <c r="G1688" s="17" t="s">
        <v>10566</v>
      </c>
      <c r="H1688" s="20"/>
      <c r="I1688" s="20"/>
      <c r="J1688" s="24">
        <v>1</v>
      </c>
      <c r="K1688" s="25" t="s">
        <v>10567</v>
      </c>
      <c r="L1688" s="25" t="s">
        <v>10568</v>
      </c>
      <c r="M1688" s="25" t="s">
        <v>39</v>
      </c>
      <c r="N1688" s="25" t="s">
        <v>39</v>
      </c>
      <c r="O1688" s="26"/>
      <c r="P1688" s="28"/>
      <c r="Q1688" s="28"/>
      <c r="R1688" s="17" t="s">
        <v>595</v>
      </c>
      <c r="S1688" s="30"/>
      <c r="T1688" s="31" t="s">
        <v>8290</v>
      </c>
      <c r="U1688" s="31" t="s">
        <v>10527</v>
      </c>
      <c r="V1688" s="31" t="s">
        <v>35</v>
      </c>
      <c r="W1688" s="32"/>
      <c r="X1688" s="31" t="s">
        <v>35</v>
      </c>
      <c r="Y1688" s="31" t="s">
        <v>35</v>
      </c>
      <c r="Z1688" s="31" t="s">
        <v>35</v>
      </c>
      <c r="AA1688" s="32"/>
      <c r="AB1688" s="19"/>
      <c r="AC1688" s="35"/>
      <c r="AD1688" s="36" t="s">
        <v>10569</v>
      </c>
      <c r="AE1688" s="38" t="s">
        <v>598</v>
      </c>
    </row>
    <row r="1689" ht="116.1" spans="1:31">
      <c r="A1689" s="17" t="s">
        <v>2620</v>
      </c>
      <c r="B1689" s="18" t="s">
        <v>10570</v>
      </c>
      <c r="C1689" s="17" t="s">
        <v>33</v>
      </c>
      <c r="D1689" s="17" t="s">
        <v>34</v>
      </c>
      <c r="E1689" s="19"/>
      <c r="F1689" s="17" t="s">
        <v>35</v>
      </c>
      <c r="G1689" s="17" t="s">
        <v>10571</v>
      </c>
      <c r="H1689" s="20"/>
      <c r="I1689" s="20"/>
      <c r="J1689" s="24">
        <v>1</v>
      </c>
      <c r="K1689" s="25" t="s">
        <v>10572</v>
      </c>
      <c r="L1689" s="25" t="s">
        <v>10573</v>
      </c>
      <c r="M1689" s="25" t="s">
        <v>39</v>
      </c>
      <c r="N1689" s="25" t="s">
        <v>39</v>
      </c>
      <c r="O1689" s="26"/>
      <c r="P1689" s="28"/>
      <c r="Q1689" s="28"/>
      <c r="R1689" s="17" t="s">
        <v>595</v>
      </c>
      <c r="S1689" s="30"/>
      <c r="T1689" s="31" t="s">
        <v>8290</v>
      </c>
      <c r="U1689" s="31" t="s">
        <v>10527</v>
      </c>
      <c r="V1689" s="31" t="s">
        <v>35</v>
      </c>
      <c r="W1689" s="32"/>
      <c r="X1689" s="31" t="s">
        <v>35</v>
      </c>
      <c r="Y1689" s="31" t="s">
        <v>35</v>
      </c>
      <c r="Z1689" s="31" t="s">
        <v>35</v>
      </c>
      <c r="AA1689" s="32"/>
      <c r="AB1689" s="19"/>
      <c r="AC1689" s="35"/>
      <c r="AD1689" s="36" t="s">
        <v>10574</v>
      </c>
      <c r="AE1689" s="38" t="s">
        <v>598</v>
      </c>
    </row>
    <row r="1690" ht="90.3" spans="1:31">
      <c r="A1690" s="17" t="s">
        <v>2620</v>
      </c>
      <c r="B1690" s="18" t="s">
        <v>10575</v>
      </c>
      <c r="C1690" s="17" t="s">
        <v>33</v>
      </c>
      <c r="D1690" s="17" t="s">
        <v>34</v>
      </c>
      <c r="E1690" s="19"/>
      <c r="F1690" s="17" t="s">
        <v>35</v>
      </c>
      <c r="G1690" s="17" t="s">
        <v>10576</v>
      </c>
      <c r="H1690" s="20"/>
      <c r="I1690" s="20"/>
      <c r="J1690" s="24">
        <v>1</v>
      </c>
      <c r="K1690" s="25" t="s">
        <v>10577</v>
      </c>
      <c r="L1690" s="25" t="s">
        <v>10578</v>
      </c>
      <c r="M1690" s="25" t="s">
        <v>39</v>
      </c>
      <c r="N1690" s="25" t="s">
        <v>39</v>
      </c>
      <c r="O1690" s="26"/>
      <c r="P1690" s="28"/>
      <c r="Q1690" s="28"/>
      <c r="R1690" s="17" t="s">
        <v>595</v>
      </c>
      <c r="S1690" s="30"/>
      <c r="T1690" s="31" t="s">
        <v>8290</v>
      </c>
      <c r="U1690" s="31" t="s">
        <v>10527</v>
      </c>
      <c r="V1690" s="31" t="s">
        <v>35</v>
      </c>
      <c r="W1690" s="32"/>
      <c r="X1690" s="31" t="s">
        <v>35</v>
      </c>
      <c r="Y1690" s="31" t="s">
        <v>35</v>
      </c>
      <c r="Z1690" s="31" t="s">
        <v>35</v>
      </c>
      <c r="AA1690" s="32"/>
      <c r="AB1690" s="19"/>
      <c r="AC1690" s="35"/>
      <c r="AD1690" s="36" t="s">
        <v>10579</v>
      </c>
      <c r="AE1690" s="38" t="s">
        <v>598</v>
      </c>
    </row>
    <row r="1691" ht="116.1" spans="1:31">
      <c r="A1691" s="17" t="s">
        <v>2620</v>
      </c>
      <c r="B1691" s="18" t="s">
        <v>10580</v>
      </c>
      <c r="C1691" s="17" t="s">
        <v>33</v>
      </c>
      <c r="D1691" s="17" t="s">
        <v>34</v>
      </c>
      <c r="E1691" s="19"/>
      <c r="F1691" s="17" t="s">
        <v>35</v>
      </c>
      <c r="G1691" s="17" t="s">
        <v>10581</v>
      </c>
      <c r="H1691" s="20"/>
      <c r="I1691" s="20"/>
      <c r="J1691" s="24">
        <v>1</v>
      </c>
      <c r="K1691" s="25" t="s">
        <v>10582</v>
      </c>
      <c r="L1691" s="25" t="s">
        <v>10583</v>
      </c>
      <c r="M1691" s="25" t="s">
        <v>39</v>
      </c>
      <c r="N1691" s="25" t="s">
        <v>39</v>
      </c>
      <c r="O1691" s="26"/>
      <c r="P1691" s="28"/>
      <c r="Q1691" s="28"/>
      <c r="R1691" s="17" t="s">
        <v>595</v>
      </c>
      <c r="S1691" s="30"/>
      <c r="T1691" s="31" t="s">
        <v>35</v>
      </c>
      <c r="U1691" s="19"/>
      <c r="V1691" s="31" t="s">
        <v>35</v>
      </c>
      <c r="W1691" s="32"/>
      <c r="X1691" s="31" t="s">
        <v>35</v>
      </c>
      <c r="Y1691" s="31" t="s">
        <v>35</v>
      </c>
      <c r="Z1691" s="31" t="s">
        <v>35</v>
      </c>
      <c r="AA1691" s="32"/>
      <c r="AB1691" s="19"/>
      <c r="AC1691" s="35"/>
      <c r="AD1691" s="36" t="s">
        <v>10584</v>
      </c>
      <c r="AE1691" s="38" t="s">
        <v>598</v>
      </c>
    </row>
    <row r="1692" ht="103.2" spans="1:31">
      <c r="A1692" s="17" t="s">
        <v>2620</v>
      </c>
      <c r="B1692" s="18" t="s">
        <v>10585</v>
      </c>
      <c r="C1692" s="17" t="s">
        <v>33</v>
      </c>
      <c r="D1692" s="17" t="s">
        <v>34</v>
      </c>
      <c r="E1692" s="19"/>
      <c r="F1692" s="17" t="s">
        <v>35</v>
      </c>
      <c r="G1692" s="17" t="s">
        <v>10586</v>
      </c>
      <c r="H1692" s="20"/>
      <c r="I1692" s="20"/>
      <c r="J1692" s="24">
        <v>1</v>
      </c>
      <c r="K1692" s="25" t="s">
        <v>10587</v>
      </c>
      <c r="L1692" s="25" t="s">
        <v>10588</v>
      </c>
      <c r="M1692" s="25" t="s">
        <v>39</v>
      </c>
      <c r="N1692" s="25" t="s">
        <v>39</v>
      </c>
      <c r="O1692" s="26"/>
      <c r="P1692" s="28"/>
      <c r="Q1692" s="28"/>
      <c r="R1692" s="17" t="s">
        <v>595</v>
      </c>
      <c r="S1692" s="30"/>
      <c r="T1692" s="31" t="s">
        <v>35</v>
      </c>
      <c r="U1692" s="19"/>
      <c r="V1692" s="31" t="s">
        <v>35</v>
      </c>
      <c r="W1692" s="32"/>
      <c r="X1692" s="31" t="s">
        <v>35</v>
      </c>
      <c r="Y1692" s="31" t="s">
        <v>35</v>
      </c>
      <c r="Z1692" s="31" t="s">
        <v>35</v>
      </c>
      <c r="AA1692" s="32"/>
      <c r="AB1692" s="19"/>
      <c r="AC1692" s="35"/>
      <c r="AD1692" s="36" t="s">
        <v>10589</v>
      </c>
      <c r="AE1692" s="38" t="s">
        <v>598</v>
      </c>
    </row>
    <row r="1693" ht="90.3" spans="1:31">
      <c r="A1693" s="17" t="s">
        <v>2620</v>
      </c>
      <c r="B1693" s="18" t="s">
        <v>10590</v>
      </c>
      <c r="C1693" s="17" t="s">
        <v>33</v>
      </c>
      <c r="D1693" s="17" t="s">
        <v>34</v>
      </c>
      <c r="E1693" s="19"/>
      <c r="F1693" s="17" t="s">
        <v>35</v>
      </c>
      <c r="G1693" s="17" t="s">
        <v>10591</v>
      </c>
      <c r="H1693" s="20"/>
      <c r="I1693" s="20"/>
      <c r="J1693" s="24">
        <v>1</v>
      </c>
      <c r="K1693" s="25" t="s">
        <v>10592</v>
      </c>
      <c r="L1693" s="25" t="s">
        <v>10593</v>
      </c>
      <c r="M1693" s="25" t="s">
        <v>39</v>
      </c>
      <c r="N1693" s="25" t="s">
        <v>39</v>
      </c>
      <c r="O1693" s="26"/>
      <c r="P1693" s="28"/>
      <c r="Q1693" s="28"/>
      <c r="R1693" s="17" t="s">
        <v>595</v>
      </c>
      <c r="S1693" s="30"/>
      <c r="T1693" s="31" t="s">
        <v>8290</v>
      </c>
      <c r="U1693" s="31" t="s">
        <v>10527</v>
      </c>
      <c r="V1693" s="31" t="s">
        <v>35</v>
      </c>
      <c r="W1693" s="32"/>
      <c r="X1693" s="31" t="s">
        <v>35</v>
      </c>
      <c r="Y1693" s="31" t="s">
        <v>35</v>
      </c>
      <c r="Z1693" s="31" t="s">
        <v>35</v>
      </c>
      <c r="AA1693" s="32"/>
      <c r="AB1693" s="19"/>
      <c r="AC1693" s="35"/>
      <c r="AD1693" s="36" t="s">
        <v>10594</v>
      </c>
      <c r="AE1693" s="38" t="s">
        <v>598</v>
      </c>
    </row>
    <row r="1694" ht="90.3" spans="1:31">
      <c r="A1694" s="17" t="s">
        <v>2620</v>
      </c>
      <c r="B1694" s="18" t="s">
        <v>10595</v>
      </c>
      <c r="C1694" s="17" t="s">
        <v>33</v>
      </c>
      <c r="D1694" s="17" t="s">
        <v>34</v>
      </c>
      <c r="E1694" s="19"/>
      <c r="F1694" s="17" t="s">
        <v>35</v>
      </c>
      <c r="G1694" s="17" t="s">
        <v>10596</v>
      </c>
      <c r="H1694" s="20"/>
      <c r="I1694" s="20"/>
      <c r="J1694" s="24">
        <v>1</v>
      </c>
      <c r="K1694" s="25" t="s">
        <v>10597</v>
      </c>
      <c r="L1694" s="25" t="s">
        <v>10598</v>
      </c>
      <c r="M1694" s="25" t="s">
        <v>39</v>
      </c>
      <c r="N1694" s="25" t="s">
        <v>39</v>
      </c>
      <c r="O1694" s="26"/>
      <c r="P1694" s="28"/>
      <c r="Q1694" s="28"/>
      <c r="R1694" s="17" t="s">
        <v>595</v>
      </c>
      <c r="S1694" s="30"/>
      <c r="T1694" s="31" t="s">
        <v>8290</v>
      </c>
      <c r="U1694" s="31" t="s">
        <v>10527</v>
      </c>
      <c r="V1694" s="31" t="s">
        <v>35</v>
      </c>
      <c r="W1694" s="32"/>
      <c r="X1694" s="31" t="s">
        <v>35</v>
      </c>
      <c r="Y1694" s="31" t="s">
        <v>35</v>
      </c>
      <c r="Z1694" s="31" t="s">
        <v>35</v>
      </c>
      <c r="AA1694" s="32"/>
      <c r="AB1694" s="19"/>
      <c r="AC1694" s="35"/>
      <c r="AD1694" s="36" t="s">
        <v>10599</v>
      </c>
      <c r="AE1694" s="38" t="s">
        <v>598</v>
      </c>
    </row>
    <row r="1695" ht="77.4" spans="1:31">
      <c r="A1695" s="17" t="s">
        <v>2620</v>
      </c>
      <c r="B1695" s="18" t="s">
        <v>10600</v>
      </c>
      <c r="C1695" s="17" t="s">
        <v>33</v>
      </c>
      <c r="D1695" s="17" t="s">
        <v>34</v>
      </c>
      <c r="E1695" s="19"/>
      <c r="F1695" s="17" t="s">
        <v>35</v>
      </c>
      <c r="G1695" s="17" t="s">
        <v>10601</v>
      </c>
      <c r="H1695" s="20"/>
      <c r="I1695" s="20"/>
      <c r="J1695" s="24">
        <v>1</v>
      </c>
      <c r="K1695" s="25" t="s">
        <v>10602</v>
      </c>
      <c r="L1695" s="25" t="s">
        <v>10603</v>
      </c>
      <c r="M1695" s="25" t="s">
        <v>39</v>
      </c>
      <c r="N1695" s="25" t="s">
        <v>39</v>
      </c>
      <c r="O1695" s="26"/>
      <c r="P1695" s="28"/>
      <c r="Q1695" s="28"/>
      <c r="R1695" s="17" t="s">
        <v>595</v>
      </c>
      <c r="S1695" s="30"/>
      <c r="T1695" s="31" t="s">
        <v>10604</v>
      </c>
      <c r="U1695" s="31" t="s">
        <v>10527</v>
      </c>
      <c r="V1695" s="31" t="s">
        <v>35</v>
      </c>
      <c r="W1695" s="32"/>
      <c r="X1695" s="31" t="s">
        <v>35</v>
      </c>
      <c r="Y1695" s="31" t="s">
        <v>35</v>
      </c>
      <c r="Z1695" s="31" t="s">
        <v>35</v>
      </c>
      <c r="AA1695" s="32"/>
      <c r="AB1695" s="19"/>
      <c r="AC1695" s="35"/>
      <c r="AD1695" s="36" t="s">
        <v>10605</v>
      </c>
      <c r="AE1695" s="38" t="s">
        <v>598</v>
      </c>
    </row>
    <row r="1696" ht="154.8" spans="1:31">
      <c r="A1696" s="17" t="s">
        <v>2620</v>
      </c>
      <c r="B1696" s="18" t="s">
        <v>10606</v>
      </c>
      <c r="C1696" s="17" t="s">
        <v>33</v>
      </c>
      <c r="D1696" s="17" t="s">
        <v>34</v>
      </c>
      <c r="E1696" s="19"/>
      <c r="F1696" s="17" t="s">
        <v>35</v>
      </c>
      <c r="G1696" s="17" t="s">
        <v>10607</v>
      </c>
      <c r="H1696" s="20"/>
      <c r="I1696" s="20"/>
      <c r="J1696" s="24">
        <v>1</v>
      </c>
      <c r="K1696" s="25" t="s">
        <v>10608</v>
      </c>
      <c r="L1696" s="25" t="s">
        <v>10609</v>
      </c>
      <c r="M1696" s="25" t="s">
        <v>39</v>
      </c>
      <c r="N1696" s="25" t="s">
        <v>39</v>
      </c>
      <c r="O1696" s="26"/>
      <c r="P1696" s="28"/>
      <c r="Q1696" s="28"/>
      <c r="R1696" s="17" t="s">
        <v>595</v>
      </c>
      <c r="S1696" s="30"/>
      <c r="T1696" s="31" t="s">
        <v>35</v>
      </c>
      <c r="U1696" s="19"/>
      <c r="V1696" s="31" t="s">
        <v>35</v>
      </c>
      <c r="W1696" s="32"/>
      <c r="X1696" s="31" t="s">
        <v>35</v>
      </c>
      <c r="Y1696" s="31" t="s">
        <v>35</v>
      </c>
      <c r="Z1696" s="31" t="s">
        <v>35</v>
      </c>
      <c r="AA1696" s="32"/>
      <c r="AB1696" s="19"/>
      <c r="AC1696" s="35"/>
      <c r="AD1696" s="36" t="s">
        <v>10610</v>
      </c>
      <c r="AE1696" s="38" t="s">
        <v>598</v>
      </c>
    </row>
    <row r="1697" ht="64.5" spans="1:31">
      <c r="A1697" s="17" t="s">
        <v>2620</v>
      </c>
      <c r="B1697" s="18" t="s">
        <v>10611</v>
      </c>
      <c r="C1697" s="17" t="s">
        <v>33</v>
      </c>
      <c r="D1697" s="17" t="s">
        <v>34</v>
      </c>
      <c r="E1697" s="19"/>
      <c r="F1697" s="17" t="s">
        <v>35</v>
      </c>
      <c r="G1697" s="17" t="s">
        <v>10612</v>
      </c>
      <c r="H1697" s="20"/>
      <c r="I1697" s="20"/>
      <c r="J1697" s="24">
        <v>1</v>
      </c>
      <c r="K1697" s="25" t="s">
        <v>10613</v>
      </c>
      <c r="L1697" s="25" t="s">
        <v>10614</v>
      </c>
      <c r="M1697" s="25" t="s">
        <v>39</v>
      </c>
      <c r="N1697" s="25" t="s">
        <v>39</v>
      </c>
      <c r="O1697" s="26"/>
      <c r="P1697" s="28"/>
      <c r="Q1697" s="28"/>
      <c r="R1697" s="17" t="s">
        <v>595</v>
      </c>
      <c r="S1697" s="30"/>
      <c r="T1697" s="31" t="s">
        <v>35</v>
      </c>
      <c r="U1697" s="19"/>
      <c r="V1697" s="31" t="s">
        <v>35</v>
      </c>
      <c r="W1697" s="32"/>
      <c r="X1697" s="31" t="s">
        <v>35</v>
      </c>
      <c r="Y1697" s="31" t="s">
        <v>35</v>
      </c>
      <c r="Z1697" s="31" t="s">
        <v>35</v>
      </c>
      <c r="AA1697" s="32"/>
      <c r="AB1697" s="19"/>
      <c r="AC1697" s="35"/>
      <c r="AD1697" s="36" t="s">
        <v>10615</v>
      </c>
      <c r="AE1697" s="38" t="s">
        <v>598</v>
      </c>
    </row>
    <row r="1698" ht="64.5" spans="1:31">
      <c r="A1698" s="17" t="s">
        <v>2620</v>
      </c>
      <c r="B1698" s="18" t="s">
        <v>10616</v>
      </c>
      <c r="C1698" s="17" t="s">
        <v>33</v>
      </c>
      <c r="D1698" s="17" t="s">
        <v>34</v>
      </c>
      <c r="E1698" s="19"/>
      <c r="F1698" s="17" t="s">
        <v>35</v>
      </c>
      <c r="G1698" s="17" t="s">
        <v>10617</v>
      </c>
      <c r="H1698" s="20"/>
      <c r="I1698" s="20"/>
      <c r="J1698" s="24">
        <v>1</v>
      </c>
      <c r="K1698" s="25" t="s">
        <v>10618</v>
      </c>
      <c r="L1698" s="25" t="s">
        <v>10614</v>
      </c>
      <c r="M1698" s="25" t="s">
        <v>39</v>
      </c>
      <c r="N1698" s="25" t="s">
        <v>39</v>
      </c>
      <c r="O1698" s="26"/>
      <c r="P1698" s="28"/>
      <c r="Q1698" s="28"/>
      <c r="R1698" s="17" t="s">
        <v>595</v>
      </c>
      <c r="S1698" s="30"/>
      <c r="T1698" s="31" t="s">
        <v>10619</v>
      </c>
      <c r="U1698" s="19"/>
      <c r="V1698" s="31" t="s">
        <v>35</v>
      </c>
      <c r="W1698" s="32"/>
      <c r="X1698" s="31" t="s">
        <v>35</v>
      </c>
      <c r="Y1698" s="31" t="s">
        <v>35</v>
      </c>
      <c r="Z1698" s="31" t="s">
        <v>35</v>
      </c>
      <c r="AA1698" s="32"/>
      <c r="AB1698" s="19"/>
      <c r="AC1698" s="35"/>
      <c r="AD1698" s="36" t="s">
        <v>10620</v>
      </c>
      <c r="AE1698" s="38" t="s">
        <v>598</v>
      </c>
    </row>
    <row r="1699" ht="103.2" spans="1:31">
      <c r="A1699" s="17" t="s">
        <v>2620</v>
      </c>
      <c r="B1699" s="18" t="s">
        <v>10621</v>
      </c>
      <c r="C1699" s="17" t="s">
        <v>33</v>
      </c>
      <c r="D1699" s="17" t="s">
        <v>34</v>
      </c>
      <c r="E1699" s="19"/>
      <c r="F1699" s="17" t="s">
        <v>35</v>
      </c>
      <c r="G1699" s="17" t="s">
        <v>10622</v>
      </c>
      <c r="H1699" s="20"/>
      <c r="I1699" s="20"/>
      <c r="J1699" s="24">
        <v>1</v>
      </c>
      <c r="K1699" s="25" t="s">
        <v>10623</v>
      </c>
      <c r="L1699" s="25" t="s">
        <v>10624</v>
      </c>
      <c r="M1699" s="25" t="s">
        <v>39</v>
      </c>
      <c r="N1699" s="25" t="s">
        <v>39</v>
      </c>
      <c r="O1699" s="26"/>
      <c r="P1699" s="28"/>
      <c r="Q1699" s="28"/>
      <c r="R1699" s="17" t="s">
        <v>595</v>
      </c>
      <c r="S1699" s="30"/>
      <c r="T1699" s="31" t="s">
        <v>35</v>
      </c>
      <c r="U1699" s="19"/>
      <c r="V1699" s="31" t="s">
        <v>35</v>
      </c>
      <c r="W1699" s="32"/>
      <c r="X1699" s="31" t="s">
        <v>35</v>
      </c>
      <c r="Y1699" s="31" t="s">
        <v>35</v>
      </c>
      <c r="Z1699" s="31" t="s">
        <v>35</v>
      </c>
      <c r="AA1699" s="32"/>
      <c r="AB1699" s="19"/>
      <c r="AC1699" s="35"/>
      <c r="AD1699" s="36" t="s">
        <v>10625</v>
      </c>
      <c r="AE1699" s="38" t="s">
        <v>598</v>
      </c>
    </row>
    <row r="1700" ht="90.3" spans="1:31">
      <c r="A1700" s="17" t="s">
        <v>2620</v>
      </c>
      <c r="B1700" s="18" t="s">
        <v>10626</v>
      </c>
      <c r="C1700" s="17" t="s">
        <v>33</v>
      </c>
      <c r="D1700" s="17" t="s">
        <v>34</v>
      </c>
      <c r="E1700" s="19"/>
      <c r="F1700" s="17" t="s">
        <v>35</v>
      </c>
      <c r="G1700" s="17" t="s">
        <v>10627</v>
      </c>
      <c r="H1700" s="20"/>
      <c r="I1700" s="20"/>
      <c r="J1700" s="24">
        <v>1</v>
      </c>
      <c r="K1700" s="25" t="s">
        <v>10628</v>
      </c>
      <c r="L1700" s="25" t="s">
        <v>10629</v>
      </c>
      <c r="M1700" s="25" t="s">
        <v>39</v>
      </c>
      <c r="N1700" s="25" t="s">
        <v>39</v>
      </c>
      <c r="O1700" s="26"/>
      <c r="P1700" s="28"/>
      <c r="Q1700" s="28"/>
      <c r="R1700" s="17" t="s">
        <v>595</v>
      </c>
      <c r="S1700" s="30"/>
      <c r="T1700" s="31" t="s">
        <v>35</v>
      </c>
      <c r="U1700" s="19"/>
      <c r="V1700" s="31" t="s">
        <v>35</v>
      </c>
      <c r="W1700" s="32"/>
      <c r="X1700" s="31" t="s">
        <v>35</v>
      </c>
      <c r="Y1700" s="31" t="s">
        <v>35</v>
      </c>
      <c r="Z1700" s="31" t="s">
        <v>35</v>
      </c>
      <c r="AA1700" s="32"/>
      <c r="AB1700" s="19"/>
      <c r="AC1700" s="35"/>
      <c r="AD1700" s="36" t="s">
        <v>10630</v>
      </c>
      <c r="AE1700" s="38" t="s">
        <v>598</v>
      </c>
    </row>
    <row r="1701" ht="116.1" spans="1:31">
      <c r="A1701" s="17" t="s">
        <v>2620</v>
      </c>
      <c r="B1701" s="18" t="s">
        <v>10631</v>
      </c>
      <c r="C1701" s="17" t="s">
        <v>33</v>
      </c>
      <c r="D1701" s="17" t="s">
        <v>34</v>
      </c>
      <c r="E1701" s="19"/>
      <c r="F1701" s="17" t="s">
        <v>35</v>
      </c>
      <c r="G1701" s="17" t="s">
        <v>10632</v>
      </c>
      <c r="H1701" s="20"/>
      <c r="I1701" s="20"/>
      <c r="J1701" s="24">
        <v>1</v>
      </c>
      <c r="K1701" s="25" t="s">
        <v>10633</v>
      </c>
      <c r="L1701" s="25" t="s">
        <v>10634</v>
      </c>
      <c r="M1701" s="25" t="s">
        <v>39</v>
      </c>
      <c r="N1701" s="25" t="s">
        <v>39</v>
      </c>
      <c r="O1701" s="26"/>
      <c r="P1701" s="28"/>
      <c r="Q1701" s="28"/>
      <c r="R1701" s="17" t="s">
        <v>595</v>
      </c>
      <c r="S1701" s="30"/>
      <c r="T1701" s="31" t="s">
        <v>35</v>
      </c>
      <c r="U1701" s="19"/>
      <c r="V1701" s="31" t="s">
        <v>35</v>
      </c>
      <c r="W1701" s="32"/>
      <c r="X1701" s="31" t="s">
        <v>583</v>
      </c>
      <c r="Y1701" s="31" t="s">
        <v>2684</v>
      </c>
      <c r="Z1701" s="31" t="s">
        <v>35</v>
      </c>
      <c r="AA1701" s="32"/>
      <c r="AB1701" s="19"/>
      <c r="AC1701" s="35"/>
      <c r="AD1701" s="36" t="s">
        <v>10635</v>
      </c>
      <c r="AE1701" s="38" t="s">
        <v>598</v>
      </c>
    </row>
    <row r="1702" ht="154.8" spans="1:31">
      <c r="A1702" s="17" t="s">
        <v>2620</v>
      </c>
      <c r="B1702" s="18" t="s">
        <v>10636</v>
      </c>
      <c r="C1702" s="17" t="s">
        <v>33</v>
      </c>
      <c r="D1702" s="17" t="s">
        <v>34</v>
      </c>
      <c r="E1702" s="19"/>
      <c r="F1702" s="17" t="s">
        <v>35</v>
      </c>
      <c r="G1702" s="17" t="s">
        <v>10637</v>
      </c>
      <c r="H1702" s="20"/>
      <c r="I1702" s="20"/>
      <c r="J1702" s="24">
        <v>1</v>
      </c>
      <c r="K1702" s="25" t="s">
        <v>10638</v>
      </c>
      <c r="L1702" s="25" t="s">
        <v>10639</v>
      </c>
      <c r="M1702" s="25" t="s">
        <v>39</v>
      </c>
      <c r="N1702" s="25" t="s">
        <v>39</v>
      </c>
      <c r="O1702" s="26"/>
      <c r="P1702" s="28"/>
      <c r="Q1702" s="28"/>
      <c r="R1702" s="17" t="s">
        <v>595</v>
      </c>
      <c r="S1702" s="30"/>
      <c r="T1702" s="31" t="s">
        <v>35</v>
      </c>
      <c r="U1702" s="19"/>
      <c r="V1702" s="31" t="s">
        <v>35</v>
      </c>
      <c r="W1702" s="32"/>
      <c r="X1702" s="31" t="s">
        <v>583</v>
      </c>
      <c r="Y1702" s="31" t="s">
        <v>2684</v>
      </c>
      <c r="Z1702" s="31" t="s">
        <v>35</v>
      </c>
      <c r="AA1702" s="32"/>
      <c r="AB1702" s="19"/>
      <c r="AC1702" s="35"/>
      <c r="AD1702" s="36" t="s">
        <v>10640</v>
      </c>
      <c r="AE1702" s="38" t="s">
        <v>598</v>
      </c>
    </row>
    <row r="1703" ht="219.3" spans="1:31">
      <c r="A1703" s="17" t="s">
        <v>2620</v>
      </c>
      <c r="B1703" s="18" t="s">
        <v>10641</v>
      </c>
      <c r="C1703" s="17" t="s">
        <v>33</v>
      </c>
      <c r="D1703" s="17" t="s">
        <v>34</v>
      </c>
      <c r="E1703" s="19"/>
      <c r="F1703" s="17" t="s">
        <v>35</v>
      </c>
      <c r="G1703" s="17" t="s">
        <v>10642</v>
      </c>
      <c r="H1703" s="20"/>
      <c r="I1703" s="20"/>
      <c r="J1703" s="24">
        <v>1</v>
      </c>
      <c r="K1703" s="25" t="s">
        <v>10643</v>
      </c>
      <c r="L1703" s="25" t="s">
        <v>10644</v>
      </c>
      <c r="M1703" s="25" t="s">
        <v>39</v>
      </c>
      <c r="N1703" s="25" t="s">
        <v>39</v>
      </c>
      <c r="O1703" s="26"/>
      <c r="P1703" s="28"/>
      <c r="Q1703" s="28"/>
      <c r="R1703" s="17" t="s">
        <v>595</v>
      </c>
      <c r="S1703" s="30"/>
      <c r="T1703" s="31" t="s">
        <v>35</v>
      </c>
      <c r="U1703" s="19"/>
      <c r="V1703" s="31" t="s">
        <v>35</v>
      </c>
      <c r="W1703" s="32"/>
      <c r="X1703" s="31" t="s">
        <v>583</v>
      </c>
      <c r="Y1703" s="31" t="s">
        <v>2684</v>
      </c>
      <c r="Z1703" s="31" t="s">
        <v>35</v>
      </c>
      <c r="AA1703" s="32"/>
      <c r="AB1703" s="19"/>
      <c r="AC1703" s="35"/>
      <c r="AD1703" s="36" t="s">
        <v>10645</v>
      </c>
      <c r="AE1703" s="38" t="s">
        <v>598</v>
      </c>
    </row>
    <row r="1704" ht="64.5" spans="1:31">
      <c r="A1704" s="17" t="s">
        <v>2620</v>
      </c>
      <c r="B1704" s="18" t="s">
        <v>10646</v>
      </c>
      <c r="C1704" s="17" t="s">
        <v>33</v>
      </c>
      <c r="D1704" s="17" t="s">
        <v>34</v>
      </c>
      <c r="E1704" s="19"/>
      <c r="F1704" s="17" t="s">
        <v>35</v>
      </c>
      <c r="G1704" s="17" t="s">
        <v>10647</v>
      </c>
      <c r="H1704" s="20"/>
      <c r="I1704" s="20"/>
      <c r="J1704" s="24">
        <v>1</v>
      </c>
      <c r="K1704" s="25" t="s">
        <v>10648</v>
      </c>
      <c r="L1704" s="25" t="s">
        <v>10649</v>
      </c>
      <c r="M1704" s="25" t="s">
        <v>39</v>
      </c>
      <c r="N1704" s="25" t="s">
        <v>39</v>
      </c>
      <c r="O1704" s="26"/>
      <c r="P1704" s="28"/>
      <c r="Q1704" s="28"/>
      <c r="R1704" s="17" t="s">
        <v>595</v>
      </c>
      <c r="S1704" s="30"/>
      <c r="T1704" s="31" t="s">
        <v>10619</v>
      </c>
      <c r="U1704" s="19"/>
      <c r="V1704" s="31" t="s">
        <v>35</v>
      </c>
      <c r="W1704" s="32"/>
      <c r="X1704" s="31" t="s">
        <v>583</v>
      </c>
      <c r="Y1704" s="31" t="s">
        <v>2684</v>
      </c>
      <c r="Z1704" s="31" t="s">
        <v>35</v>
      </c>
      <c r="AA1704" s="32"/>
      <c r="AB1704" s="19"/>
      <c r="AC1704" s="35"/>
      <c r="AD1704" s="36" t="s">
        <v>10650</v>
      </c>
      <c r="AE1704" s="38" t="s">
        <v>598</v>
      </c>
    </row>
    <row r="1705" ht="77.4" spans="1:31">
      <c r="A1705" s="17" t="s">
        <v>2620</v>
      </c>
      <c r="B1705" s="18" t="s">
        <v>10651</v>
      </c>
      <c r="C1705" s="17" t="s">
        <v>33</v>
      </c>
      <c r="D1705" s="17" t="s">
        <v>34</v>
      </c>
      <c r="E1705" s="19"/>
      <c r="F1705" s="17" t="s">
        <v>35</v>
      </c>
      <c r="G1705" s="17" t="s">
        <v>10652</v>
      </c>
      <c r="H1705" s="20"/>
      <c r="I1705" s="20"/>
      <c r="J1705" s="24">
        <v>1</v>
      </c>
      <c r="K1705" s="25" t="s">
        <v>10653</v>
      </c>
      <c r="L1705" s="25" t="s">
        <v>10654</v>
      </c>
      <c r="M1705" s="25" t="s">
        <v>39</v>
      </c>
      <c r="N1705" s="25" t="s">
        <v>39</v>
      </c>
      <c r="O1705" s="26"/>
      <c r="P1705" s="28"/>
      <c r="Q1705" s="28"/>
      <c r="R1705" s="17" t="s">
        <v>595</v>
      </c>
      <c r="S1705" s="30"/>
      <c r="T1705" s="31" t="s">
        <v>35</v>
      </c>
      <c r="U1705" s="19"/>
      <c r="V1705" s="31" t="s">
        <v>35</v>
      </c>
      <c r="W1705" s="32"/>
      <c r="X1705" s="31" t="s">
        <v>583</v>
      </c>
      <c r="Y1705" s="31" t="s">
        <v>2684</v>
      </c>
      <c r="Z1705" s="31" t="s">
        <v>35</v>
      </c>
      <c r="AA1705" s="32"/>
      <c r="AB1705" s="19"/>
      <c r="AC1705" s="35"/>
      <c r="AD1705" s="36" t="s">
        <v>10655</v>
      </c>
      <c r="AE1705" s="38" t="s">
        <v>598</v>
      </c>
    </row>
    <row r="1706" ht="90.3" spans="1:31">
      <c r="A1706" s="17" t="s">
        <v>2620</v>
      </c>
      <c r="B1706" s="18" t="s">
        <v>10656</v>
      </c>
      <c r="C1706" s="17" t="s">
        <v>33</v>
      </c>
      <c r="D1706" s="17" t="s">
        <v>34</v>
      </c>
      <c r="E1706" s="19"/>
      <c r="F1706" s="17" t="s">
        <v>35</v>
      </c>
      <c r="G1706" s="17" t="s">
        <v>10657</v>
      </c>
      <c r="H1706" s="20"/>
      <c r="I1706" s="20"/>
      <c r="J1706" s="24">
        <v>1</v>
      </c>
      <c r="K1706" s="25" t="s">
        <v>10658</v>
      </c>
      <c r="L1706" s="25" t="s">
        <v>10659</v>
      </c>
      <c r="M1706" s="25" t="s">
        <v>39</v>
      </c>
      <c r="N1706" s="25" t="s">
        <v>39</v>
      </c>
      <c r="O1706" s="26"/>
      <c r="P1706" s="28"/>
      <c r="Q1706" s="28"/>
      <c r="R1706" s="17" t="s">
        <v>595</v>
      </c>
      <c r="S1706" s="30"/>
      <c r="T1706" s="31" t="s">
        <v>35</v>
      </c>
      <c r="U1706" s="19"/>
      <c r="V1706" s="31" t="s">
        <v>35</v>
      </c>
      <c r="W1706" s="32"/>
      <c r="X1706" s="31" t="s">
        <v>583</v>
      </c>
      <c r="Y1706" s="31" t="s">
        <v>2684</v>
      </c>
      <c r="Z1706" s="31" t="s">
        <v>35</v>
      </c>
      <c r="AA1706" s="32"/>
      <c r="AB1706" s="19"/>
      <c r="AC1706" s="35"/>
      <c r="AD1706" s="36" t="s">
        <v>10660</v>
      </c>
      <c r="AE1706" s="38" t="s">
        <v>598</v>
      </c>
    </row>
    <row r="1707" ht="51.6" spans="1:31">
      <c r="A1707" s="17" t="s">
        <v>2620</v>
      </c>
      <c r="B1707" s="18" t="s">
        <v>10661</v>
      </c>
      <c r="C1707" s="17" t="s">
        <v>33</v>
      </c>
      <c r="D1707" s="17" t="s">
        <v>34</v>
      </c>
      <c r="E1707" s="19"/>
      <c r="F1707" s="17" t="s">
        <v>35</v>
      </c>
      <c r="G1707" s="17" t="s">
        <v>10662</v>
      </c>
      <c r="H1707" s="20"/>
      <c r="I1707" s="20"/>
      <c r="J1707" s="24">
        <v>1</v>
      </c>
      <c r="K1707" s="25" t="s">
        <v>10663</v>
      </c>
      <c r="L1707" s="25" t="s">
        <v>10664</v>
      </c>
      <c r="M1707" s="25" t="s">
        <v>39</v>
      </c>
      <c r="N1707" s="25" t="s">
        <v>39</v>
      </c>
      <c r="O1707" s="26"/>
      <c r="P1707" s="28"/>
      <c r="Q1707" s="28"/>
      <c r="R1707" s="17" t="s">
        <v>595</v>
      </c>
      <c r="S1707" s="30"/>
      <c r="T1707" s="31" t="s">
        <v>35</v>
      </c>
      <c r="U1707" s="19"/>
      <c r="V1707" s="31" t="s">
        <v>35</v>
      </c>
      <c r="W1707" s="32"/>
      <c r="X1707" s="31" t="s">
        <v>583</v>
      </c>
      <c r="Y1707" s="31" t="s">
        <v>2684</v>
      </c>
      <c r="Z1707" s="31" t="s">
        <v>35</v>
      </c>
      <c r="AA1707" s="32"/>
      <c r="AB1707" s="19"/>
      <c r="AC1707" s="35"/>
      <c r="AD1707" s="36" t="s">
        <v>10665</v>
      </c>
      <c r="AE1707" s="38" t="s">
        <v>598</v>
      </c>
    </row>
    <row r="1708" ht="90.3" spans="1:31">
      <c r="A1708" s="17" t="s">
        <v>2620</v>
      </c>
      <c r="B1708" s="18" t="s">
        <v>10666</v>
      </c>
      <c r="C1708" s="17" t="s">
        <v>33</v>
      </c>
      <c r="D1708" s="17" t="s">
        <v>34</v>
      </c>
      <c r="E1708" s="19"/>
      <c r="F1708" s="17" t="s">
        <v>35</v>
      </c>
      <c r="G1708" s="17" t="s">
        <v>10667</v>
      </c>
      <c r="H1708" s="20"/>
      <c r="I1708" s="20"/>
      <c r="J1708" s="24">
        <v>1</v>
      </c>
      <c r="K1708" s="25" t="s">
        <v>10668</v>
      </c>
      <c r="L1708" s="25" t="s">
        <v>10669</v>
      </c>
      <c r="M1708" s="25" t="s">
        <v>39</v>
      </c>
      <c r="N1708" s="25" t="s">
        <v>39</v>
      </c>
      <c r="O1708" s="26"/>
      <c r="P1708" s="28"/>
      <c r="Q1708" s="28"/>
      <c r="R1708" s="17" t="s">
        <v>595</v>
      </c>
      <c r="S1708" s="30"/>
      <c r="T1708" s="31" t="s">
        <v>35</v>
      </c>
      <c r="U1708" s="19"/>
      <c r="V1708" s="31" t="s">
        <v>35</v>
      </c>
      <c r="W1708" s="32"/>
      <c r="X1708" s="31" t="s">
        <v>583</v>
      </c>
      <c r="Y1708" s="31" t="s">
        <v>2684</v>
      </c>
      <c r="Z1708" s="31" t="s">
        <v>35</v>
      </c>
      <c r="AA1708" s="32"/>
      <c r="AB1708" s="19"/>
      <c r="AC1708" s="35"/>
      <c r="AD1708" s="36" t="s">
        <v>10670</v>
      </c>
      <c r="AE1708" s="38" t="s">
        <v>598</v>
      </c>
    </row>
    <row r="1709" ht="77.4" spans="1:31">
      <c r="A1709" s="17" t="s">
        <v>2620</v>
      </c>
      <c r="B1709" s="18" t="s">
        <v>10671</v>
      </c>
      <c r="C1709" s="17" t="s">
        <v>33</v>
      </c>
      <c r="D1709" s="17" t="s">
        <v>34</v>
      </c>
      <c r="E1709" s="19"/>
      <c r="F1709" s="17" t="s">
        <v>35</v>
      </c>
      <c r="G1709" s="17" t="s">
        <v>10672</v>
      </c>
      <c r="H1709" s="20"/>
      <c r="I1709" s="20"/>
      <c r="J1709" s="24">
        <v>1</v>
      </c>
      <c r="K1709" s="25" t="s">
        <v>10673</v>
      </c>
      <c r="L1709" s="25" t="s">
        <v>10674</v>
      </c>
      <c r="M1709" s="25" t="s">
        <v>39</v>
      </c>
      <c r="N1709" s="25" t="s">
        <v>39</v>
      </c>
      <c r="O1709" s="26"/>
      <c r="P1709" s="28"/>
      <c r="Q1709" s="28"/>
      <c r="R1709" s="17" t="s">
        <v>595</v>
      </c>
      <c r="S1709" s="30"/>
      <c r="T1709" s="31" t="s">
        <v>35</v>
      </c>
      <c r="U1709" s="19"/>
      <c r="V1709" s="31" t="s">
        <v>35</v>
      </c>
      <c r="W1709" s="32"/>
      <c r="X1709" s="31" t="s">
        <v>583</v>
      </c>
      <c r="Y1709" s="31" t="s">
        <v>2684</v>
      </c>
      <c r="Z1709" s="31" t="s">
        <v>35</v>
      </c>
      <c r="AA1709" s="32"/>
      <c r="AB1709" s="19"/>
      <c r="AC1709" s="35"/>
      <c r="AD1709" s="36" t="s">
        <v>10675</v>
      </c>
      <c r="AE1709" s="38" t="s">
        <v>598</v>
      </c>
    </row>
    <row r="1710" ht="77.4" spans="1:31">
      <c r="A1710" s="17" t="s">
        <v>2620</v>
      </c>
      <c r="B1710" s="18" t="s">
        <v>10676</v>
      </c>
      <c r="C1710" s="17" t="s">
        <v>33</v>
      </c>
      <c r="D1710" s="17" t="s">
        <v>34</v>
      </c>
      <c r="E1710" s="19"/>
      <c r="F1710" s="17" t="s">
        <v>35</v>
      </c>
      <c r="G1710" s="17" t="s">
        <v>10677</v>
      </c>
      <c r="H1710" s="20"/>
      <c r="I1710" s="20"/>
      <c r="J1710" s="24">
        <v>1</v>
      </c>
      <c r="K1710" s="25" t="s">
        <v>10678</v>
      </c>
      <c r="L1710" s="25" t="s">
        <v>10679</v>
      </c>
      <c r="M1710" s="25" t="s">
        <v>39</v>
      </c>
      <c r="N1710" s="25" t="s">
        <v>39</v>
      </c>
      <c r="O1710" s="26"/>
      <c r="P1710" s="28"/>
      <c r="Q1710" s="28"/>
      <c r="R1710" s="17" t="s">
        <v>595</v>
      </c>
      <c r="S1710" s="30"/>
      <c r="T1710" s="31" t="s">
        <v>35</v>
      </c>
      <c r="U1710" s="19"/>
      <c r="V1710" s="31" t="s">
        <v>35</v>
      </c>
      <c r="W1710" s="32"/>
      <c r="X1710" s="31" t="s">
        <v>583</v>
      </c>
      <c r="Y1710" s="31" t="s">
        <v>2629</v>
      </c>
      <c r="Z1710" s="31" t="s">
        <v>35</v>
      </c>
      <c r="AA1710" s="32"/>
      <c r="AB1710" s="19"/>
      <c r="AC1710" s="35"/>
      <c r="AD1710" s="36" t="s">
        <v>10680</v>
      </c>
      <c r="AE1710" s="38" t="s">
        <v>598</v>
      </c>
    </row>
    <row r="1711" ht="116.1" spans="1:31">
      <c r="A1711" s="17" t="s">
        <v>2620</v>
      </c>
      <c r="B1711" s="18" t="s">
        <v>10681</v>
      </c>
      <c r="C1711" s="17" t="s">
        <v>33</v>
      </c>
      <c r="D1711" s="17" t="s">
        <v>34</v>
      </c>
      <c r="E1711" s="19"/>
      <c r="F1711" s="17" t="s">
        <v>35</v>
      </c>
      <c r="G1711" s="17" t="s">
        <v>10682</v>
      </c>
      <c r="H1711" s="20"/>
      <c r="I1711" s="20"/>
      <c r="J1711" s="24">
        <v>1</v>
      </c>
      <c r="K1711" s="25" t="s">
        <v>10683</v>
      </c>
      <c r="L1711" s="25" t="s">
        <v>10684</v>
      </c>
      <c r="M1711" s="25" t="s">
        <v>39</v>
      </c>
      <c r="N1711" s="25" t="s">
        <v>39</v>
      </c>
      <c r="O1711" s="26"/>
      <c r="P1711" s="28"/>
      <c r="Q1711" s="28"/>
      <c r="R1711" s="17" t="s">
        <v>595</v>
      </c>
      <c r="S1711" s="30"/>
      <c r="T1711" s="31" t="s">
        <v>35</v>
      </c>
      <c r="U1711" s="19"/>
      <c r="V1711" s="31" t="s">
        <v>35</v>
      </c>
      <c r="W1711" s="32"/>
      <c r="X1711" s="31" t="s">
        <v>583</v>
      </c>
      <c r="Y1711" s="31" t="s">
        <v>2629</v>
      </c>
      <c r="Z1711" s="31" t="s">
        <v>35</v>
      </c>
      <c r="AA1711" s="32"/>
      <c r="AB1711" s="19"/>
      <c r="AC1711" s="35"/>
      <c r="AD1711" s="36" t="s">
        <v>10685</v>
      </c>
      <c r="AE1711" s="38" t="s">
        <v>598</v>
      </c>
    </row>
    <row r="1712" ht="64.5" spans="1:31">
      <c r="A1712" s="17" t="s">
        <v>10686</v>
      </c>
      <c r="B1712" s="18" t="s">
        <v>10687</v>
      </c>
      <c r="C1712" s="17" t="s">
        <v>33</v>
      </c>
      <c r="D1712" s="17" t="s">
        <v>34</v>
      </c>
      <c r="E1712" s="19"/>
      <c r="F1712" s="17" t="s">
        <v>35</v>
      </c>
      <c r="G1712" s="17" t="s">
        <v>10688</v>
      </c>
      <c r="H1712" s="20"/>
      <c r="I1712" s="20"/>
      <c r="J1712" s="24">
        <v>1</v>
      </c>
      <c r="K1712" s="25" t="s">
        <v>10689</v>
      </c>
      <c r="L1712" s="25" t="s">
        <v>10690</v>
      </c>
      <c r="M1712" s="25" t="s">
        <v>39</v>
      </c>
      <c r="N1712" s="25" t="s">
        <v>39</v>
      </c>
      <c r="O1712" s="26"/>
      <c r="P1712" s="28"/>
      <c r="Q1712" s="28"/>
      <c r="R1712" s="17" t="s">
        <v>595</v>
      </c>
      <c r="S1712" s="30"/>
      <c r="T1712" s="31" t="s">
        <v>35</v>
      </c>
      <c r="U1712" s="19"/>
      <c r="V1712" s="31" t="s">
        <v>35</v>
      </c>
      <c r="W1712" s="32"/>
      <c r="X1712" s="31" t="s">
        <v>35</v>
      </c>
      <c r="Y1712" s="31" t="s">
        <v>35</v>
      </c>
      <c r="Z1712" s="31" t="s">
        <v>35</v>
      </c>
      <c r="AA1712" s="32"/>
      <c r="AB1712" s="19"/>
      <c r="AC1712" s="35"/>
      <c r="AD1712" s="36" t="s">
        <v>10691</v>
      </c>
      <c r="AE1712" s="38" t="s">
        <v>598</v>
      </c>
    </row>
    <row r="1713" ht="103.2" spans="1:31">
      <c r="A1713" s="17" t="s">
        <v>2620</v>
      </c>
      <c r="B1713" s="18" t="s">
        <v>10692</v>
      </c>
      <c r="C1713" s="17" t="s">
        <v>33</v>
      </c>
      <c r="D1713" s="17" t="s">
        <v>34</v>
      </c>
      <c r="E1713" s="19"/>
      <c r="F1713" s="17" t="s">
        <v>35</v>
      </c>
      <c r="G1713" s="17" t="s">
        <v>10693</v>
      </c>
      <c r="H1713" s="20"/>
      <c r="I1713" s="20"/>
      <c r="J1713" s="24">
        <v>1</v>
      </c>
      <c r="K1713" s="25" t="s">
        <v>10694</v>
      </c>
      <c r="L1713" s="25" t="s">
        <v>10695</v>
      </c>
      <c r="M1713" s="25" t="s">
        <v>39</v>
      </c>
      <c r="N1713" s="25" t="s">
        <v>39</v>
      </c>
      <c r="O1713" s="26"/>
      <c r="P1713" s="28"/>
      <c r="Q1713" s="28"/>
      <c r="R1713" s="17" t="s">
        <v>595</v>
      </c>
      <c r="S1713" s="30"/>
      <c r="T1713" s="31" t="s">
        <v>35</v>
      </c>
      <c r="U1713" s="19"/>
      <c r="V1713" s="31" t="s">
        <v>35</v>
      </c>
      <c r="W1713" s="32"/>
      <c r="X1713" s="31" t="s">
        <v>35</v>
      </c>
      <c r="Y1713" s="31" t="s">
        <v>35</v>
      </c>
      <c r="Z1713" s="31" t="s">
        <v>35</v>
      </c>
      <c r="AA1713" s="32"/>
      <c r="AB1713" s="19"/>
      <c r="AC1713" s="35"/>
      <c r="AD1713" s="36" t="s">
        <v>10696</v>
      </c>
      <c r="AE1713" s="38" t="s">
        <v>598</v>
      </c>
    </row>
    <row r="1714" ht="116.1" spans="1:31">
      <c r="A1714" s="17" t="s">
        <v>2620</v>
      </c>
      <c r="B1714" s="18" t="s">
        <v>10697</v>
      </c>
      <c r="C1714" s="17" t="s">
        <v>33</v>
      </c>
      <c r="D1714" s="17" t="s">
        <v>34</v>
      </c>
      <c r="E1714" s="19"/>
      <c r="F1714" s="17" t="s">
        <v>35</v>
      </c>
      <c r="G1714" s="17" t="s">
        <v>10698</v>
      </c>
      <c r="H1714" s="20"/>
      <c r="I1714" s="20"/>
      <c r="J1714" s="24">
        <v>1</v>
      </c>
      <c r="K1714" s="25" t="s">
        <v>10699</v>
      </c>
      <c r="L1714" s="25" t="s">
        <v>10700</v>
      </c>
      <c r="M1714" s="25" t="s">
        <v>39</v>
      </c>
      <c r="N1714" s="25" t="s">
        <v>39</v>
      </c>
      <c r="O1714" s="26"/>
      <c r="P1714" s="28"/>
      <c r="Q1714" s="28"/>
      <c r="R1714" s="17" t="s">
        <v>595</v>
      </c>
      <c r="S1714" s="30"/>
      <c r="T1714" s="31" t="s">
        <v>35</v>
      </c>
      <c r="U1714" s="19"/>
      <c r="V1714" s="31" t="s">
        <v>35</v>
      </c>
      <c r="W1714" s="32"/>
      <c r="X1714" s="31" t="s">
        <v>35</v>
      </c>
      <c r="Y1714" s="31" t="s">
        <v>35</v>
      </c>
      <c r="Z1714" s="31" t="s">
        <v>35</v>
      </c>
      <c r="AA1714" s="32"/>
      <c r="AB1714" s="19"/>
      <c r="AC1714" s="35"/>
      <c r="AD1714" s="36" t="s">
        <v>10701</v>
      </c>
      <c r="AE1714" s="38" t="s">
        <v>598</v>
      </c>
    </row>
    <row r="1715" ht="51.6" spans="1:31">
      <c r="A1715" s="17" t="s">
        <v>2620</v>
      </c>
      <c r="B1715" s="18" t="s">
        <v>10702</v>
      </c>
      <c r="C1715" s="17" t="s">
        <v>33</v>
      </c>
      <c r="D1715" s="17" t="s">
        <v>34</v>
      </c>
      <c r="E1715" s="19"/>
      <c r="F1715" s="17" t="s">
        <v>35</v>
      </c>
      <c r="G1715" s="17" t="s">
        <v>10703</v>
      </c>
      <c r="H1715" s="20"/>
      <c r="I1715" s="20"/>
      <c r="J1715" s="24">
        <v>1</v>
      </c>
      <c r="K1715" s="25" t="s">
        <v>10704</v>
      </c>
      <c r="L1715" s="25" t="s">
        <v>10705</v>
      </c>
      <c r="M1715" s="25" t="s">
        <v>39</v>
      </c>
      <c r="N1715" s="25" t="s">
        <v>39</v>
      </c>
      <c r="O1715" s="26"/>
      <c r="P1715" s="28"/>
      <c r="Q1715" s="28"/>
      <c r="R1715" s="17" t="s">
        <v>595</v>
      </c>
      <c r="S1715" s="30"/>
      <c r="T1715" s="31" t="s">
        <v>35</v>
      </c>
      <c r="U1715" s="19"/>
      <c r="V1715" s="31" t="s">
        <v>35</v>
      </c>
      <c r="W1715" s="32"/>
      <c r="X1715" s="31" t="s">
        <v>35</v>
      </c>
      <c r="Y1715" s="31" t="s">
        <v>35</v>
      </c>
      <c r="Z1715" s="31" t="s">
        <v>35</v>
      </c>
      <c r="AA1715" s="32"/>
      <c r="AB1715" s="19"/>
      <c r="AC1715" s="35"/>
      <c r="AD1715" s="36" t="s">
        <v>10706</v>
      </c>
      <c r="AE1715" s="38" t="s">
        <v>598</v>
      </c>
    </row>
    <row r="1716" ht="180.6" spans="1:31">
      <c r="A1716" s="17" t="s">
        <v>2620</v>
      </c>
      <c r="B1716" s="18" t="s">
        <v>10707</v>
      </c>
      <c r="C1716" s="17" t="s">
        <v>33</v>
      </c>
      <c r="D1716" s="17" t="s">
        <v>34</v>
      </c>
      <c r="E1716" s="19"/>
      <c r="F1716" s="17" t="s">
        <v>35</v>
      </c>
      <c r="G1716" s="17" t="s">
        <v>10708</v>
      </c>
      <c r="H1716" s="20"/>
      <c r="I1716" s="20"/>
      <c r="J1716" s="24">
        <v>1</v>
      </c>
      <c r="K1716" s="25" t="s">
        <v>10709</v>
      </c>
      <c r="L1716" s="25" t="s">
        <v>10710</v>
      </c>
      <c r="M1716" s="25" t="s">
        <v>39</v>
      </c>
      <c r="N1716" s="25" t="s">
        <v>39</v>
      </c>
      <c r="O1716" s="26"/>
      <c r="P1716" s="28"/>
      <c r="Q1716" s="28"/>
      <c r="R1716" s="17" t="s">
        <v>595</v>
      </c>
      <c r="S1716" s="30"/>
      <c r="T1716" s="31" t="s">
        <v>35</v>
      </c>
      <c r="U1716" s="19"/>
      <c r="V1716" s="31" t="s">
        <v>35</v>
      </c>
      <c r="W1716" s="32"/>
      <c r="X1716" s="31" t="s">
        <v>35</v>
      </c>
      <c r="Y1716" s="31" t="s">
        <v>35</v>
      </c>
      <c r="Z1716" s="31" t="s">
        <v>35</v>
      </c>
      <c r="AA1716" s="32"/>
      <c r="AB1716" s="19"/>
      <c r="AC1716" s="35"/>
      <c r="AD1716" s="36" t="s">
        <v>10711</v>
      </c>
      <c r="AE1716" s="38" t="s">
        <v>598</v>
      </c>
    </row>
    <row r="1717" ht="103.2" spans="1:31">
      <c r="A1717" s="17" t="s">
        <v>2620</v>
      </c>
      <c r="B1717" s="18" t="s">
        <v>10712</v>
      </c>
      <c r="C1717" s="17" t="s">
        <v>33</v>
      </c>
      <c r="D1717" s="17" t="s">
        <v>34</v>
      </c>
      <c r="E1717" s="19"/>
      <c r="F1717" s="17" t="s">
        <v>35</v>
      </c>
      <c r="G1717" s="17" t="s">
        <v>10713</v>
      </c>
      <c r="H1717" s="20"/>
      <c r="I1717" s="20"/>
      <c r="J1717" s="24">
        <v>1</v>
      </c>
      <c r="K1717" s="25" t="s">
        <v>10714</v>
      </c>
      <c r="L1717" s="25" t="s">
        <v>10715</v>
      </c>
      <c r="M1717" s="25" t="s">
        <v>39</v>
      </c>
      <c r="N1717" s="25" t="s">
        <v>39</v>
      </c>
      <c r="O1717" s="26"/>
      <c r="P1717" s="28"/>
      <c r="Q1717" s="28"/>
      <c r="R1717" s="17" t="s">
        <v>595</v>
      </c>
      <c r="S1717" s="30"/>
      <c r="T1717" s="31" t="s">
        <v>35</v>
      </c>
      <c r="U1717" s="19"/>
      <c r="V1717" s="31" t="s">
        <v>35</v>
      </c>
      <c r="W1717" s="32"/>
      <c r="X1717" s="31" t="s">
        <v>35</v>
      </c>
      <c r="Y1717" s="31" t="s">
        <v>35</v>
      </c>
      <c r="Z1717" s="31" t="s">
        <v>35</v>
      </c>
      <c r="AA1717" s="32"/>
      <c r="AB1717" s="19"/>
      <c r="AC1717" s="35"/>
      <c r="AD1717" s="36" t="s">
        <v>10716</v>
      </c>
      <c r="AE1717" s="38" t="s">
        <v>598</v>
      </c>
    </row>
    <row r="1718" ht="77.4" spans="1:31">
      <c r="A1718" s="17" t="s">
        <v>2620</v>
      </c>
      <c r="B1718" s="18" t="s">
        <v>10717</v>
      </c>
      <c r="C1718" s="17" t="s">
        <v>33</v>
      </c>
      <c r="D1718" s="17" t="s">
        <v>34</v>
      </c>
      <c r="E1718" s="19"/>
      <c r="F1718" s="17" t="s">
        <v>35</v>
      </c>
      <c r="G1718" s="17" t="s">
        <v>10718</v>
      </c>
      <c r="H1718" s="20"/>
      <c r="I1718" s="20"/>
      <c r="J1718" s="24">
        <v>1</v>
      </c>
      <c r="K1718" s="25" t="s">
        <v>10719</v>
      </c>
      <c r="L1718" s="25" t="s">
        <v>10720</v>
      </c>
      <c r="M1718" s="25" t="s">
        <v>39</v>
      </c>
      <c r="N1718" s="25" t="s">
        <v>39</v>
      </c>
      <c r="O1718" s="26"/>
      <c r="P1718" s="28"/>
      <c r="Q1718" s="28"/>
      <c r="R1718" s="17" t="s">
        <v>595</v>
      </c>
      <c r="S1718" s="30"/>
      <c r="T1718" s="31" t="s">
        <v>35</v>
      </c>
      <c r="U1718" s="19"/>
      <c r="V1718" s="31" t="s">
        <v>35</v>
      </c>
      <c r="W1718" s="32"/>
      <c r="X1718" s="31" t="s">
        <v>35</v>
      </c>
      <c r="Y1718" s="31" t="s">
        <v>35</v>
      </c>
      <c r="Z1718" s="31" t="s">
        <v>35</v>
      </c>
      <c r="AA1718" s="32"/>
      <c r="AB1718" s="19"/>
      <c r="AC1718" s="35"/>
      <c r="AD1718" s="36" t="s">
        <v>10721</v>
      </c>
      <c r="AE1718" s="38" t="s">
        <v>598</v>
      </c>
    </row>
    <row r="1719" ht="103.2" spans="1:31">
      <c r="A1719" s="17" t="s">
        <v>2620</v>
      </c>
      <c r="B1719" s="18" t="s">
        <v>10722</v>
      </c>
      <c r="C1719" s="17" t="s">
        <v>33</v>
      </c>
      <c r="D1719" s="17" t="s">
        <v>34</v>
      </c>
      <c r="E1719" s="19"/>
      <c r="F1719" s="17" t="s">
        <v>35</v>
      </c>
      <c r="G1719" s="17" t="s">
        <v>10723</v>
      </c>
      <c r="H1719" s="20"/>
      <c r="I1719" s="20"/>
      <c r="J1719" s="24">
        <v>1</v>
      </c>
      <c r="K1719" s="25" t="s">
        <v>10724</v>
      </c>
      <c r="L1719" s="25" t="s">
        <v>10725</v>
      </c>
      <c r="M1719" s="25" t="s">
        <v>39</v>
      </c>
      <c r="N1719" s="25" t="s">
        <v>39</v>
      </c>
      <c r="O1719" s="26"/>
      <c r="P1719" s="28"/>
      <c r="Q1719" s="28"/>
      <c r="R1719" s="17" t="s">
        <v>595</v>
      </c>
      <c r="S1719" s="30"/>
      <c r="T1719" s="31" t="s">
        <v>35</v>
      </c>
      <c r="U1719" s="19"/>
      <c r="V1719" s="31" t="s">
        <v>35</v>
      </c>
      <c r="W1719" s="32"/>
      <c r="X1719" s="31" t="s">
        <v>35</v>
      </c>
      <c r="Y1719" s="31" t="s">
        <v>35</v>
      </c>
      <c r="Z1719" s="31" t="s">
        <v>35</v>
      </c>
      <c r="AA1719" s="32"/>
      <c r="AB1719" s="19"/>
      <c r="AC1719" s="35"/>
      <c r="AD1719" s="36" t="s">
        <v>10726</v>
      </c>
      <c r="AE1719" s="38" t="s">
        <v>598</v>
      </c>
    </row>
    <row r="1720" ht="103.2" spans="1:31">
      <c r="A1720" s="17" t="s">
        <v>2620</v>
      </c>
      <c r="B1720" s="18" t="s">
        <v>10727</v>
      </c>
      <c r="C1720" s="17" t="s">
        <v>33</v>
      </c>
      <c r="D1720" s="17" t="s">
        <v>34</v>
      </c>
      <c r="E1720" s="19"/>
      <c r="F1720" s="17" t="s">
        <v>35</v>
      </c>
      <c r="G1720" s="17" t="s">
        <v>10728</v>
      </c>
      <c r="H1720" s="20"/>
      <c r="I1720" s="20"/>
      <c r="J1720" s="24">
        <v>1</v>
      </c>
      <c r="K1720" s="25" t="s">
        <v>10729</v>
      </c>
      <c r="L1720" s="25" t="s">
        <v>10730</v>
      </c>
      <c r="M1720" s="25" t="s">
        <v>39</v>
      </c>
      <c r="N1720" s="25" t="s">
        <v>39</v>
      </c>
      <c r="O1720" s="26"/>
      <c r="P1720" s="28"/>
      <c r="Q1720" s="28"/>
      <c r="R1720" s="17" t="s">
        <v>595</v>
      </c>
      <c r="S1720" s="30"/>
      <c r="T1720" s="31" t="s">
        <v>35</v>
      </c>
      <c r="U1720" s="19"/>
      <c r="V1720" s="31" t="s">
        <v>35</v>
      </c>
      <c r="W1720" s="32"/>
      <c r="X1720" s="31" t="s">
        <v>35</v>
      </c>
      <c r="Y1720" s="31" t="s">
        <v>35</v>
      </c>
      <c r="Z1720" s="31" t="s">
        <v>35</v>
      </c>
      <c r="AA1720" s="32"/>
      <c r="AB1720" s="19"/>
      <c r="AC1720" s="35"/>
      <c r="AD1720" s="36" t="s">
        <v>10731</v>
      </c>
      <c r="AE1720" s="38" t="s">
        <v>598</v>
      </c>
    </row>
    <row r="1721" ht="116.1" spans="1:31">
      <c r="A1721" s="17" t="s">
        <v>2620</v>
      </c>
      <c r="B1721" s="18" t="s">
        <v>10732</v>
      </c>
      <c r="C1721" s="17" t="s">
        <v>33</v>
      </c>
      <c r="D1721" s="17" t="s">
        <v>34</v>
      </c>
      <c r="E1721" s="19"/>
      <c r="F1721" s="17" t="s">
        <v>35</v>
      </c>
      <c r="G1721" s="17" t="s">
        <v>10733</v>
      </c>
      <c r="H1721" s="20"/>
      <c r="I1721" s="20"/>
      <c r="J1721" s="24">
        <v>1</v>
      </c>
      <c r="K1721" s="25" t="s">
        <v>10734</v>
      </c>
      <c r="L1721" s="25" t="s">
        <v>10735</v>
      </c>
      <c r="M1721" s="25" t="s">
        <v>39</v>
      </c>
      <c r="N1721" s="25" t="s">
        <v>39</v>
      </c>
      <c r="O1721" s="26"/>
      <c r="P1721" s="28"/>
      <c r="Q1721" s="28"/>
      <c r="R1721" s="17" t="s">
        <v>595</v>
      </c>
      <c r="S1721" s="30"/>
      <c r="T1721" s="31" t="s">
        <v>35</v>
      </c>
      <c r="U1721" s="19"/>
      <c r="V1721" s="31" t="s">
        <v>35</v>
      </c>
      <c r="W1721" s="32"/>
      <c r="X1721" s="31" t="s">
        <v>35</v>
      </c>
      <c r="Y1721" s="31" t="s">
        <v>35</v>
      </c>
      <c r="Z1721" s="31" t="s">
        <v>35</v>
      </c>
      <c r="AA1721" s="32"/>
      <c r="AB1721" s="19"/>
      <c r="AC1721" s="35"/>
      <c r="AD1721" s="36" t="s">
        <v>10736</v>
      </c>
      <c r="AE1721" s="38" t="s">
        <v>598</v>
      </c>
    </row>
    <row r="1722" ht="51.6" spans="1:31">
      <c r="A1722" s="17" t="s">
        <v>2620</v>
      </c>
      <c r="B1722" s="18" t="s">
        <v>10737</v>
      </c>
      <c r="C1722" s="17" t="s">
        <v>33</v>
      </c>
      <c r="D1722" s="17" t="s">
        <v>34</v>
      </c>
      <c r="E1722" s="19"/>
      <c r="F1722" s="17" t="s">
        <v>35</v>
      </c>
      <c r="G1722" s="17" t="s">
        <v>10738</v>
      </c>
      <c r="H1722" s="20"/>
      <c r="I1722" s="20"/>
      <c r="J1722" s="24">
        <v>1</v>
      </c>
      <c r="K1722" s="25" t="s">
        <v>10739</v>
      </c>
      <c r="L1722" s="25" t="s">
        <v>10740</v>
      </c>
      <c r="M1722" s="25" t="s">
        <v>39</v>
      </c>
      <c r="N1722" s="25" t="s">
        <v>39</v>
      </c>
      <c r="O1722" s="26"/>
      <c r="P1722" s="28"/>
      <c r="Q1722" s="28"/>
      <c r="R1722" s="17" t="s">
        <v>595</v>
      </c>
      <c r="S1722" s="30"/>
      <c r="T1722" s="31" t="s">
        <v>35</v>
      </c>
      <c r="U1722" s="19"/>
      <c r="V1722" s="31" t="s">
        <v>35</v>
      </c>
      <c r="W1722" s="32"/>
      <c r="X1722" s="31" t="s">
        <v>35</v>
      </c>
      <c r="Y1722" s="31" t="s">
        <v>35</v>
      </c>
      <c r="Z1722" s="31" t="s">
        <v>35</v>
      </c>
      <c r="AA1722" s="32"/>
      <c r="AB1722" s="19"/>
      <c r="AC1722" s="35"/>
      <c r="AD1722" s="36" t="s">
        <v>10741</v>
      </c>
      <c r="AE1722" s="38" t="s">
        <v>598</v>
      </c>
    </row>
    <row r="1723" ht="116.1" spans="1:31">
      <c r="A1723" s="17" t="s">
        <v>2620</v>
      </c>
      <c r="B1723" s="18" t="s">
        <v>10742</v>
      </c>
      <c r="C1723" s="17" t="s">
        <v>33</v>
      </c>
      <c r="D1723" s="17" t="s">
        <v>34</v>
      </c>
      <c r="E1723" s="19"/>
      <c r="F1723" s="17" t="s">
        <v>35</v>
      </c>
      <c r="G1723" s="17" t="s">
        <v>10743</v>
      </c>
      <c r="H1723" s="20"/>
      <c r="I1723" s="20"/>
      <c r="J1723" s="24">
        <v>1</v>
      </c>
      <c r="K1723" s="25" t="s">
        <v>10744</v>
      </c>
      <c r="L1723" s="25" t="s">
        <v>10745</v>
      </c>
      <c r="M1723" s="25" t="s">
        <v>39</v>
      </c>
      <c r="N1723" s="25" t="s">
        <v>39</v>
      </c>
      <c r="O1723" s="26"/>
      <c r="P1723" s="28"/>
      <c r="Q1723" s="28"/>
      <c r="R1723" s="17" t="s">
        <v>595</v>
      </c>
      <c r="S1723" s="30"/>
      <c r="T1723" s="31" t="s">
        <v>35</v>
      </c>
      <c r="U1723" s="19"/>
      <c r="V1723" s="31" t="s">
        <v>35</v>
      </c>
      <c r="W1723" s="32"/>
      <c r="X1723" s="31" t="s">
        <v>35</v>
      </c>
      <c r="Y1723" s="31" t="s">
        <v>35</v>
      </c>
      <c r="Z1723" s="31" t="s">
        <v>35</v>
      </c>
      <c r="AA1723" s="32"/>
      <c r="AB1723" s="19"/>
      <c r="AC1723" s="35"/>
      <c r="AD1723" s="36" t="s">
        <v>10746</v>
      </c>
      <c r="AE1723" s="38" t="s">
        <v>598</v>
      </c>
    </row>
    <row r="1724" ht="64.5" spans="1:31">
      <c r="A1724" s="17" t="s">
        <v>2620</v>
      </c>
      <c r="B1724" s="18" t="s">
        <v>10747</v>
      </c>
      <c r="C1724" s="17" t="s">
        <v>33</v>
      </c>
      <c r="D1724" s="17" t="s">
        <v>34</v>
      </c>
      <c r="E1724" s="19"/>
      <c r="F1724" s="17" t="s">
        <v>35</v>
      </c>
      <c r="G1724" s="17" t="s">
        <v>10748</v>
      </c>
      <c r="H1724" s="20"/>
      <c r="I1724" s="20"/>
      <c r="J1724" s="24">
        <v>1</v>
      </c>
      <c r="K1724" s="25" t="s">
        <v>10749</v>
      </c>
      <c r="L1724" s="25" t="s">
        <v>10750</v>
      </c>
      <c r="M1724" s="25" t="s">
        <v>39</v>
      </c>
      <c r="N1724" s="25" t="s">
        <v>39</v>
      </c>
      <c r="O1724" s="26"/>
      <c r="P1724" s="28"/>
      <c r="Q1724" s="28"/>
      <c r="R1724" s="17" t="s">
        <v>595</v>
      </c>
      <c r="S1724" s="30"/>
      <c r="T1724" s="31" t="s">
        <v>35</v>
      </c>
      <c r="U1724" s="19"/>
      <c r="V1724" s="31" t="s">
        <v>35</v>
      </c>
      <c r="W1724" s="32"/>
      <c r="X1724" s="31" t="s">
        <v>35</v>
      </c>
      <c r="Y1724" s="31" t="s">
        <v>35</v>
      </c>
      <c r="Z1724" s="31" t="s">
        <v>35</v>
      </c>
      <c r="AA1724" s="32"/>
      <c r="AB1724" s="19"/>
      <c r="AC1724" s="35"/>
      <c r="AD1724" s="36" t="s">
        <v>10751</v>
      </c>
      <c r="AE1724" s="38" t="s">
        <v>598</v>
      </c>
    </row>
    <row r="1725" ht="64.5" spans="1:31">
      <c r="A1725" s="17" t="s">
        <v>2620</v>
      </c>
      <c r="B1725" s="18" t="s">
        <v>10752</v>
      </c>
      <c r="C1725" s="17" t="s">
        <v>33</v>
      </c>
      <c r="D1725" s="17" t="s">
        <v>34</v>
      </c>
      <c r="E1725" s="19"/>
      <c r="F1725" s="17" t="s">
        <v>35</v>
      </c>
      <c r="G1725" s="17" t="s">
        <v>10753</v>
      </c>
      <c r="H1725" s="20"/>
      <c r="I1725" s="20"/>
      <c r="J1725" s="24">
        <v>1</v>
      </c>
      <c r="K1725" s="25" t="s">
        <v>10754</v>
      </c>
      <c r="L1725" s="25" t="s">
        <v>10755</v>
      </c>
      <c r="M1725" s="25" t="s">
        <v>39</v>
      </c>
      <c r="N1725" s="25" t="s">
        <v>39</v>
      </c>
      <c r="O1725" s="26"/>
      <c r="P1725" s="28"/>
      <c r="Q1725" s="28"/>
      <c r="R1725" s="17" t="s">
        <v>595</v>
      </c>
      <c r="S1725" s="30"/>
      <c r="T1725" s="31" t="s">
        <v>35</v>
      </c>
      <c r="U1725" s="19"/>
      <c r="V1725" s="31" t="s">
        <v>35</v>
      </c>
      <c r="W1725" s="32"/>
      <c r="X1725" s="31" t="s">
        <v>35</v>
      </c>
      <c r="Y1725" s="31" t="s">
        <v>35</v>
      </c>
      <c r="Z1725" s="31" t="s">
        <v>35</v>
      </c>
      <c r="AA1725" s="32"/>
      <c r="AB1725" s="19"/>
      <c r="AC1725" s="35"/>
      <c r="AD1725" s="36" t="s">
        <v>10756</v>
      </c>
      <c r="AE1725" s="38" t="s">
        <v>598</v>
      </c>
    </row>
    <row r="1726" ht="129" spans="1:31">
      <c r="A1726" s="17" t="s">
        <v>2620</v>
      </c>
      <c r="B1726" s="18" t="s">
        <v>10757</v>
      </c>
      <c r="C1726" s="17" t="s">
        <v>33</v>
      </c>
      <c r="D1726" s="17" t="s">
        <v>34</v>
      </c>
      <c r="E1726" s="19"/>
      <c r="F1726" s="17" t="s">
        <v>35</v>
      </c>
      <c r="G1726" s="17" t="s">
        <v>10758</v>
      </c>
      <c r="H1726" s="20"/>
      <c r="I1726" s="20"/>
      <c r="J1726" s="24">
        <v>1</v>
      </c>
      <c r="K1726" s="25" t="s">
        <v>10759</v>
      </c>
      <c r="L1726" s="25" t="s">
        <v>10760</v>
      </c>
      <c r="M1726" s="25" t="s">
        <v>39</v>
      </c>
      <c r="N1726" s="25" t="s">
        <v>39</v>
      </c>
      <c r="O1726" s="26"/>
      <c r="P1726" s="28"/>
      <c r="Q1726" s="28"/>
      <c r="R1726" s="17" t="s">
        <v>595</v>
      </c>
      <c r="S1726" s="30"/>
      <c r="T1726" s="31" t="s">
        <v>35</v>
      </c>
      <c r="U1726" s="19"/>
      <c r="V1726" s="31" t="s">
        <v>35</v>
      </c>
      <c r="W1726" s="32"/>
      <c r="X1726" s="31" t="s">
        <v>35</v>
      </c>
      <c r="Y1726" s="31" t="s">
        <v>35</v>
      </c>
      <c r="Z1726" s="31" t="s">
        <v>35</v>
      </c>
      <c r="AA1726" s="32"/>
      <c r="AB1726" s="19"/>
      <c r="AC1726" s="35"/>
      <c r="AD1726" s="36" t="s">
        <v>10761</v>
      </c>
      <c r="AE1726" s="38" t="s">
        <v>598</v>
      </c>
    </row>
    <row r="1727" ht="64.5" spans="1:31">
      <c r="A1727" s="17" t="s">
        <v>2620</v>
      </c>
      <c r="B1727" s="18" t="s">
        <v>10762</v>
      </c>
      <c r="C1727" s="17" t="s">
        <v>33</v>
      </c>
      <c r="D1727" s="17" t="s">
        <v>34</v>
      </c>
      <c r="E1727" s="19"/>
      <c r="F1727" s="17" t="s">
        <v>35</v>
      </c>
      <c r="G1727" s="17" t="s">
        <v>10763</v>
      </c>
      <c r="H1727" s="20"/>
      <c r="I1727" s="20"/>
      <c r="J1727" s="24">
        <v>1</v>
      </c>
      <c r="K1727" s="25" t="s">
        <v>10764</v>
      </c>
      <c r="L1727" s="25" t="s">
        <v>10765</v>
      </c>
      <c r="M1727" s="25" t="s">
        <v>39</v>
      </c>
      <c r="N1727" s="25" t="s">
        <v>39</v>
      </c>
      <c r="O1727" s="26"/>
      <c r="P1727" s="28"/>
      <c r="Q1727" s="28"/>
      <c r="R1727" s="17" t="s">
        <v>595</v>
      </c>
      <c r="S1727" s="30"/>
      <c r="T1727" s="31" t="s">
        <v>35</v>
      </c>
      <c r="U1727" s="19"/>
      <c r="V1727" s="31" t="s">
        <v>35</v>
      </c>
      <c r="W1727" s="32"/>
      <c r="X1727" s="31" t="s">
        <v>35</v>
      </c>
      <c r="Y1727" s="31" t="s">
        <v>35</v>
      </c>
      <c r="Z1727" s="31" t="s">
        <v>35</v>
      </c>
      <c r="AA1727" s="32"/>
      <c r="AB1727" s="19"/>
      <c r="AC1727" s="35"/>
      <c r="AD1727" s="36" t="s">
        <v>10766</v>
      </c>
      <c r="AE1727" s="38" t="s">
        <v>598</v>
      </c>
    </row>
    <row r="1728" ht="116.1" spans="1:31">
      <c r="A1728" s="17" t="s">
        <v>2620</v>
      </c>
      <c r="B1728" s="18" t="s">
        <v>10767</v>
      </c>
      <c r="C1728" s="17" t="s">
        <v>33</v>
      </c>
      <c r="D1728" s="17" t="s">
        <v>34</v>
      </c>
      <c r="E1728" s="19"/>
      <c r="F1728" s="17" t="s">
        <v>35</v>
      </c>
      <c r="G1728" s="17" t="s">
        <v>10768</v>
      </c>
      <c r="H1728" s="20"/>
      <c r="I1728" s="20"/>
      <c r="J1728" s="24">
        <v>1</v>
      </c>
      <c r="K1728" s="25" t="s">
        <v>10769</v>
      </c>
      <c r="L1728" s="25" t="s">
        <v>10770</v>
      </c>
      <c r="M1728" s="25" t="s">
        <v>39</v>
      </c>
      <c r="N1728" s="25" t="s">
        <v>39</v>
      </c>
      <c r="O1728" s="26"/>
      <c r="P1728" s="28"/>
      <c r="Q1728" s="28"/>
      <c r="R1728" s="17" t="s">
        <v>595</v>
      </c>
      <c r="S1728" s="30"/>
      <c r="T1728" s="31" t="s">
        <v>35</v>
      </c>
      <c r="U1728" s="19"/>
      <c r="V1728" s="31" t="s">
        <v>35</v>
      </c>
      <c r="W1728" s="32"/>
      <c r="X1728" s="31" t="s">
        <v>35</v>
      </c>
      <c r="Y1728" s="31" t="s">
        <v>35</v>
      </c>
      <c r="Z1728" s="31" t="s">
        <v>35</v>
      </c>
      <c r="AA1728" s="32"/>
      <c r="AB1728" s="19"/>
      <c r="AC1728" s="35"/>
      <c r="AD1728" s="36" t="s">
        <v>10771</v>
      </c>
      <c r="AE1728" s="38" t="s">
        <v>598</v>
      </c>
    </row>
    <row r="1729" ht="129" spans="1:31">
      <c r="A1729" s="17" t="s">
        <v>2620</v>
      </c>
      <c r="B1729" s="18" t="s">
        <v>10772</v>
      </c>
      <c r="C1729" s="17" t="s">
        <v>33</v>
      </c>
      <c r="D1729" s="17" t="s">
        <v>34</v>
      </c>
      <c r="E1729" s="19"/>
      <c r="F1729" s="17" t="s">
        <v>35</v>
      </c>
      <c r="G1729" s="17" t="s">
        <v>10773</v>
      </c>
      <c r="H1729" s="20"/>
      <c r="I1729" s="20"/>
      <c r="J1729" s="24">
        <v>1</v>
      </c>
      <c r="K1729" s="25" t="s">
        <v>10774</v>
      </c>
      <c r="L1729" s="25" t="s">
        <v>10775</v>
      </c>
      <c r="M1729" s="25" t="s">
        <v>39</v>
      </c>
      <c r="N1729" s="25" t="s">
        <v>39</v>
      </c>
      <c r="O1729" s="26"/>
      <c r="P1729" s="28"/>
      <c r="Q1729" s="28"/>
      <c r="R1729" s="17" t="s">
        <v>595</v>
      </c>
      <c r="S1729" s="30"/>
      <c r="T1729" s="31" t="s">
        <v>35</v>
      </c>
      <c r="U1729" s="19"/>
      <c r="V1729" s="31" t="s">
        <v>35</v>
      </c>
      <c r="W1729" s="32"/>
      <c r="X1729" s="31" t="s">
        <v>35</v>
      </c>
      <c r="Y1729" s="31" t="s">
        <v>35</v>
      </c>
      <c r="Z1729" s="31" t="s">
        <v>35</v>
      </c>
      <c r="AA1729" s="32"/>
      <c r="AB1729" s="19"/>
      <c r="AC1729" s="35"/>
      <c r="AD1729" s="36" t="s">
        <v>10776</v>
      </c>
      <c r="AE1729" s="38" t="s">
        <v>598</v>
      </c>
    </row>
    <row r="1730" ht="90.3" spans="1:31">
      <c r="A1730" s="17" t="s">
        <v>2620</v>
      </c>
      <c r="B1730" s="18" t="s">
        <v>10777</v>
      </c>
      <c r="C1730" s="17" t="s">
        <v>33</v>
      </c>
      <c r="D1730" s="17" t="s">
        <v>34</v>
      </c>
      <c r="E1730" s="19"/>
      <c r="F1730" s="17" t="s">
        <v>35</v>
      </c>
      <c r="G1730" s="17" t="s">
        <v>10778</v>
      </c>
      <c r="H1730" s="20"/>
      <c r="I1730" s="20"/>
      <c r="J1730" s="24">
        <v>1</v>
      </c>
      <c r="K1730" s="25" t="s">
        <v>10779</v>
      </c>
      <c r="L1730" s="25" t="s">
        <v>10780</v>
      </c>
      <c r="M1730" s="25" t="s">
        <v>39</v>
      </c>
      <c r="N1730" s="25" t="s">
        <v>39</v>
      </c>
      <c r="O1730" s="26"/>
      <c r="P1730" s="28"/>
      <c r="Q1730" s="28"/>
      <c r="R1730" s="17" t="s">
        <v>595</v>
      </c>
      <c r="S1730" s="30"/>
      <c r="T1730" s="31" t="s">
        <v>35</v>
      </c>
      <c r="U1730" s="19"/>
      <c r="V1730" s="31" t="s">
        <v>35</v>
      </c>
      <c r="W1730" s="32"/>
      <c r="X1730" s="31" t="s">
        <v>35</v>
      </c>
      <c r="Y1730" s="31" t="s">
        <v>35</v>
      </c>
      <c r="Z1730" s="31" t="s">
        <v>35</v>
      </c>
      <c r="AA1730" s="32"/>
      <c r="AB1730" s="19"/>
      <c r="AC1730" s="35"/>
      <c r="AD1730" s="36" t="s">
        <v>10781</v>
      </c>
      <c r="AE1730" s="38" t="s">
        <v>598</v>
      </c>
    </row>
    <row r="1731" ht="77.4" spans="1:31">
      <c r="A1731" s="17" t="s">
        <v>2620</v>
      </c>
      <c r="B1731" s="18" t="s">
        <v>10782</v>
      </c>
      <c r="C1731" s="17" t="s">
        <v>33</v>
      </c>
      <c r="D1731" s="17" t="s">
        <v>34</v>
      </c>
      <c r="E1731" s="19"/>
      <c r="F1731" s="17" t="s">
        <v>35</v>
      </c>
      <c r="G1731" s="17" t="s">
        <v>10783</v>
      </c>
      <c r="H1731" s="20"/>
      <c r="I1731" s="20"/>
      <c r="J1731" s="24">
        <v>1</v>
      </c>
      <c r="K1731" s="25" t="s">
        <v>10784</v>
      </c>
      <c r="L1731" s="25" t="s">
        <v>10785</v>
      </c>
      <c r="M1731" s="25" t="s">
        <v>39</v>
      </c>
      <c r="N1731" s="25" t="s">
        <v>39</v>
      </c>
      <c r="O1731" s="26"/>
      <c r="P1731" s="28"/>
      <c r="Q1731" s="28"/>
      <c r="R1731" s="17" t="s">
        <v>595</v>
      </c>
      <c r="S1731" s="30"/>
      <c r="T1731" s="31" t="s">
        <v>35</v>
      </c>
      <c r="U1731" s="19"/>
      <c r="V1731" s="31" t="s">
        <v>35</v>
      </c>
      <c r="W1731" s="32"/>
      <c r="X1731" s="31" t="s">
        <v>35</v>
      </c>
      <c r="Y1731" s="31" t="s">
        <v>35</v>
      </c>
      <c r="Z1731" s="31" t="s">
        <v>35</v>
      </c>
      <c r="AA1731" s="32"/>
      <c r="AB1731" s="19"/>
      <c r="AC1731" s="35"/>
      <c r="AD1731" s="36" t="s">
        <v>10786</v>
      </c>
      <c r="AE1731" s="38" t="s">
        <v>598</v>
      </c>
    </row>
    <row r="1732" ht="103.2" spans="1:31">
      <c r="A1732" s="17" t="s">
        <v>2620</v>
      </c>
      <c r="B1732" s="18" t="s">
        <v>10787</v>
      </c>
      <c r="C1732" s="17" t="s">
        <v>33</v>
      </c>
      <c r="D1732" s="17" t="s">
        <v>34</v>
      </c>
      <c r="E1732" s="19"/>
      <c r="F1732" s="17" t="s">
        <v>35</v>
      </c>
      <c r="G1732" s="17" t="s">
        <v>10788</v>
      </c>
      <c r="H1732" s="20"/>
      <c r="I1732" s="20"/>
      <c r="J1732" s="24">
        <v>1</v>
      </c>
      <c r="K1732" s="25" t="s">
        <v>10789</v>
      </c>
      <c r="L1732" s="25" t="s">
        <v>10790</v>
      </c>
      <c r="M1732" s="25" t="s">
        <v>39</v>
      </c>
      <c r="N1732" s="25" t="s">
        <v>39</v>
      </c>
      <c r="O1732" s="26"/>
      <c r="P1732" s="28"/>
      <c r="Q1732" s="28"/>
      <c r="R1732" s="17" t="s">
        <v>595</v>
      </c>
      <c r="S1732" s="30"/>
      <c r="T1732" s="31" t="s">
        <v>35</v>
      </c>
      <c r="U1732" s="19"/>
      <c r="V1732" s="31" t="s">
        <v>35</v>
      </c>
      <c r="W1732" s="32"/>
      <c r="X1732" s="31" t="s">
        <v>35</v>
      </c>
      <c r="Y1732" s="31" t="s">
        <v>35</v>
      </c>
      <c r="Z1732" s="31" t="s">
        <v>35</v>
      </c>
      <c r="AA1732" s="32"/>
      <c r="AB1732" s="19"/>
      <c r="AC1732" s="35"/>
      <c r="AD1732" s="36" t="s">
        <v>10791</v>
      </c>
      <c r="AE1732" s="38" t="s">
        <v>598</v>
      </c>
    </row>
    <row r="1733" ht="51.6" spans="1:31">
      <c r="A1733" s="17" t="s">
        <v>2620</v>
      </c>
      <c r="B1733" s="18" t="s">
        <v>10792</v>
      </c>
      <c r="C1733" s="17" t="s">
        <v>33</v>
      </c>
      <c r="D1733" s="17" t="s">
        <v>34</v>
      </c>
      <c r="E1733" s="19"/>
      <c r="F1733" s="17" t="s">
        <v>35</v>
      </c>
      <c r="G1733" s="17" t="s">
        <v>10793</v>
      </c>
      <c r="H1733" s="20"/>
      <c r="I1733" s="20"/>
      <c r="J1733" s="24">
        <v>1</v>
      </c>
      <c r="K1733" s="25" t="s">
        <v>10794</v>
      </c>
      <c r="L1733" s="25" t="s">
        <v>10795</v>
      </c>
      <c r="M1733" s="25" t="s">
        <v>39</v>
      </c>
      <c r="N1733" s="25" t="s">
        <v>39</v>
      </c>
      <c r="O1733" s="26"/>
      <c r="P1733" s="28"/>
      <c r="Q1733" s="28"/>
      <c r="R1733" s="17" t="s">
        <v>595</v>
      </c>
      <c r="S1733" s="30"/>
      <c r="T1733" s="31" t="s">
        <v>35</v>
      </c>
      <c r="U1733" s="19"/>
      <c r="V1733" s="31" t="s">
        <v>35</v>
      </c>
      <c r="W1733" s="32"/>
      <c r="X1733" s="31" t="s">
        <v>35</v>
      </c>
      <c r="Y1733" s="31" t="s">
        <v>35</v>
      </c>
      <c r="Z1733" s="31" t="s">
        <v>35</v>
      </c>
      <c r="AA1733" s="32"/>
      <c r="AB1733" s="19"/>
      <c r="AC1733" s="35"/>
      <c r="AD1733" s="36" t="s">
        <v>10796</v>
      </c>
      <c r="AE1733" s="38" t="s">
        <v>598</v>
      </c>
    </row>
    <row r="1734" ht="103.2" spans="1:31">
      <c r="A1734" s="17" t="s">
        <v>2620</v>
      </c>
      <c r="B1734" s="18" t="s">
        <v>10797</v>
      </c>
      <c r="C1734" s="17" t="s">
        <v>33</v>
      </c>
      <c r="D1734" s="17" t="s">
        <v>34</v>
      </c>
      <c r="E1734" s="19"/>
      <c r="F1734" s="17" t="s">
        <v>35</v>
      </c>
      <c r="G1734" s="17" t="s">
        <v>10798</v>
      </c>
      <c r="H1734" s="20"/>
      <c r="I1734" s="20"/>
      <c r="J1734" s="24">
        <v>1</v>
      </c>
      <c r="K1734" s="25" t="s">
        <v>10799</v>
      </c>
      <c r="L1734" s="25" t="s">
        <v>10800</v>
      </c>
      <c r="M1734" s="25" t="s">
        <v>39</v>
      </c>
      <c r="N1734" s="25" t="s">
        <v>39</v>
      </c>
      <c r="O1734" s="26"/>
      <c r="P1734" s="28"/>
      <c r="Q1734" s="28"/>
      <c r="R1734" s="17" t="s">
        <v>595</v>
      </c>
      <c r="S1734" s="30"/>
      <c r="T1734" s="31" t="s">
        <v>35</v>
      </c>
      <c r="U1734" s="19"/>
      <c r="V1734" s="31" t="s">
        <v>35</v>
      </c>
      <c r="W1734" s="32"/>
      <c r="X1734" s="31" t="s">
        <v>35</v>
      </c>
      <c r="Y1734" s="31" t="s">
        <v>35</v>
      </c>
      <c r="Z1734" s="31" t="s">
        <v>35</v>
      </c>
      <c r="AA1734" s="32"/>
      <c r="AB1734" s="19"/>
      <c r="AC1734" s="35"/>
      <c r="AD1734" s="36" t="s">
        <v>10801</v>
      </c>
      <c r="AE1734" s="38" t="s">
        <v>598</v>
      </c>
    </row>
    <row r="1735" ht="129" spans="1:31">
      <c r="A1735" s="17" t="s">
        <v>2620</v>
      </c>
      <c r="B1735" s="18" t="s">
        <v>10802</v>
      </c>
      <c r="C1735" s="17" t="s">
        <v>33</v>
      </c>
      <c r="D1735" s="17" t="s">
        <v>34</v>
      </c>
      <c r="E1735" s="19"/>
      <c r="F1735" s="17" t="s">
        <v>35</v>
      </c>
      <c r="G1735" s="17" t="s">
        <v>10803</v>
      </c>
      <c r="H1735" s="20"/>
      <c r="I1735" s="20"/>
      <c r="J1735" s="24">
        <v>1</v>
      </c>
      <c r="K1735" s="25" t="s">
        <v>10804</v>
      </c>
      <c r="L1735" s="25" t="s">
        <v>10805</v>
      </c>
      <c r="M1735" s="25" t="s">
        <v>39</v>
      </c>
      <c r="N1735" s="25" t="s">
        <v>39</v>
      </c>
      <c r="O1735" s="26"/>
      <c r="P1735" s="28"/>
      <c r="Q1735" s="28"/>
      <c r="R1735" s="17" t="s">
        <v>595</v>
      </c>
      <c r="S1735" s="30"/>
      <c r="T1735" s="31" t="s">
        <v>35</v>
      </c>
      <c r="U1735" s="19"/>
      <c r="V1735" s="31" t="s">
        <v>35</v>
      </c>
      <c r="W1735" s="32"/>
      <c r="X1735" s="31" t="s">
        <v>35</v>
      </c>
      <c r="Y1735" s="31" t="s">
        <v>35</v>
      </c>
      <c r="Z1735" s="31" t="s">
        <v>35</v>
      </c>
      <c r="AA1735" s="32"/>
      <c r="AB1735" s="19"/>
      <c r="AC1735" s="35"/>
      <c r="AD1735" s="36" t="s">
        <v>10806</v>
      </c>
      <c r="AE1735" s="38" t="s">
        <v>598</v>
      </c>
    </row>
    <row r="1736" ht="90.3" spans="1:31">
      <c r="A1736" s="17" t="s">
        <v>2620</v>
      </c>
      <c r="B1736" s="18" t="s">
        <v>10807</v>
      </c>
      <c r="C1736" s="17" t="s">
        <v>33</v>
      </c>
      <c r="D1736" s="17" t="s">
        <v>34</v>
      </c>
      <c r="E1736" s="19"/>
      <c r="F1736" s="17" t="s">
        <v>35</v>
      </c>
      <c r="G1736" s="17" t="s">
        <v>10808</v>
      </c>
      <c r="H1736" s="20"/>
      <c r="I1736" s="20"/>
      <c r="J1736" s="24">
        <v>1</v>
      </c>
      <c r="K1736" s="25" t="s">
        <v>10809</v>
      </c>
      <c r="L1736" s="25" t="s">
        <v>10810</v>
      </c>
      <c r="M1736" s="25" t="s">
        <v>39</v>
      </c>
      <c r="N1736" s="25" t="s">
        <v>39</v>
      </c>
      <c r="O1736" s="26"/>
      <c r="P1736" s="28"/>
      <c r="Q1736" s="28"/>
      <c r="R1736" s="17" t="s">
        <v>595</v>
      </c>
      <c r="S1736" s="30"/>
      <c r="T1736" s="31" t="s">
        <v>35</v>
      </c>
      <c r="U1736" s="19"/>
      <c r="V1736" s="31" t="s">
        <v>35</v>
      </c>
      <c r="W1736" s="32"/>
      <c r="X1736" s="31" t="s">
        <v>35</v>
      </c>
      <c r="Y1736" s="31" t="s">
        <v>35</v>
      </c>
      <c r="Z1736" s="31" t="s">
        <v>35</v>
      </c>
      <c r="AA1736" s="32"/>
      <c r="AB1736" s="19"/>
      <c r="AC1736" s="35"/>
      <c r="AD1736" s="36" t="s">
        <v>10811</v>
      </c>
      <c r="AE1736" s="38" t="s">
        <v>598</v>
      </c>
    </row>
    <row r="1737" ht="90.3" spans="1:31">
      <c r="A1737" s="17" t="s">
        <v>10812</v>
      </c>
      <c r="B1737" s="18" t="s">
        <v>10813</v>
      </c>
      <c r="C1737" s="17" t="s">
        <v>33</v>
      </c>
      <c r="D1737" s="17" t="s">
        <v>34</v>
      </c>
      <c r="E1737" s="19"/>
      <c r="F1737" s="17" t="s">
        <v>35</v>
      </c>
      <c r="G1737" s="17" t="s">
        <v>10814</v>
      </c>
      <c r="H1737" s="20"/>
      <c r="I1737" s="20"/>
      <c r="J1737" s="24">
        <v>1</v>
      </c>
      <c r="K1737" s="25" t="s">
        <v>10815</v>
      </c>
      <c r="L1737" s="25" t="s">
        <v>10816</v>
      </c>
      <c r="M1737" s="25" t="s">
        <v>39</v>
      </c>
      <c r="N1737" s="25" t="s">
        <v>39</v>
      </c>
      <c r="O1737" s="26"/>
      <c r="P1737" s="28"/>
      <c r="Q1737" s="28"/>
      <c r="R1737" s="17" t="s">
        <v>595</v>
      </c>
      <c r="S1737" s="30"/>
      <c r="T1737" s="31" t="s">
        <v>35</v>
      </c>
      <c r="U1737" s="19"/>
      <c r="V1737" s="31" t="s">
        <v>35</v>
      </c>
      <c r="W1737" s="32"/>
      <c r="X1737" s="31" t="s">
        <v>35</v>
      </c>
      <c r="Y1737" s="31" t="s">
        <v>35</v>
      </c>
      <c r="Z1737" s="31" t="s">
        <v>35</v>
      </c>
      <c r="AA1737" s="32"/>
      <c r="AB1737" s="19"/>
      <c r="AC1737" s="35"/>
      <c r="AD1737" s="36" t="s">
        <v>10817</v>
      </c>
      <c r="AE1737" s="38" t="s">
        <v>598</v>
      </c>
    </row>
    <row r="1738" ht="51.6" spans="1:31">
      <c r="A1738" s="17" t="s">
        <v>10818</v>
      </c>
      <c r="B1738" s="18" t="s">
        <v>10819</v>
      </c>
      <c r="C1738" s="17" t="s">
        <v>33</v>
      </c>
      <c r="D1738" s="17" t="s">
        <v>34</v>
      </c>
      <c r="E1738" s="19"/>
      <c r="F1738" s="17" t="s">
        <v>35</v>
      </c>
      <c r="G1738" s="17" t="s">
        <v>10820</v>
      </c>
      <c r="H1738" s="20"/>
      <c r="I1738" s="20"/>
      <c r="J1738" s="24">
        <v>1</v>
      </c>
      <c r="K1738" s="25" t="s">
        <v>10821</v>
      </c>
      <c r="L1738" s="25" t="s">
        <v>10822</v>
      </c>
      <c r="M1738" s="25" t="s">
        <v>39</v>
      </c>
      <c r="N1738" s="25" t="s">
        <v>39</v>
      </c>
      <c r="O1738" s="26"/>
      <c r="P1738" s="28"/>
      <c r="Q1738" s="28"/>
      <c r="R1738" s="17" t="s">
        <v>595</v>
      </c>
      <c r="S1738" s="30"/>
      <c r="T1738" s="31" t="s">
        <v>35</v>
      </c>
      <c r="U1738" s="19"/>
      <c r="V1738" s="31" t="s">
        <v>35</v>
      </c>
      <c r="W1738" s="32"/>
      <c r="X1738" s="31" t="s">
        <v>35</v>
      </c>
      <c r="Y1738" s="31" t="s">
        <v>35</v>
      </c>
      <c r="Z1738" s="31" t="s">
        <v>35</v>
      </c>
      <c r="AA1738" s="32"/>
      <c r="AB1738" s="19"/>
      <c r="AC1738" s="35"/>
      <c r="AD1738" s="36" t="s">
        <v>10823</v>
      </c>
      <c r="AE1738" s="38" t="s">
        <v>598</v>
      </c>
    </row>
    <row r="1739" ht="129" spans="1:31">
      <c r="A1739" s="17" t="s">
        <v>10824</v>
      </c>
      <c r="B1739" s="18" t="s">
        <v>10825</v>
      </c>
      <c r="C1739" s="17" t="s">
        <v>33</v>
      </c>
      <c r="D1739" s="17" t="s">
        <v>34</v>
      </c>
      <c r="E1739" s="19"/>
      <c r="F1739" s="17" t="s">
        <v>35</v>
      </c>
      <c r="G1739" s="17" t="s">
        <v>10826</v>
      </c>
      <c r="H1739" s="20"/>
      <c r="I1739" s="20"/>
      <c r="J1739" s="24">
        <v>1</v>
      </c>
      <c r="K1739" s="25" t="s">
        <v>10827</v>
      </c>
      <c r="L1739" s="25" t="s">
        <v>10828</v>
      </c>
      <c r="M1739" s="25" t="s">
        <v>39</v>
      </c>
      <c r="N1739" s="25" t="s">
        <v>39</v>
      </c>
      <c r="O1739" s="26"/>
      <c r="P1739" s="28"/>
      <c r="Q1739" s="28"/>
      <c r="R1739" s="17" t="s">
        <v>595</v>
      </c>
      <c r="S1739" s="30"/>
      <c r="T1739" s="31" t="s">
        <v>35</v>
      </c>
      <c r="U1739" s="19"/>
      <c r="V1739" s="31" t="s">
        <v>35</v>
      </c>
      <c r="W1739" s="32"/>
      <c r="X1739" s="31" t="s">
        <v>35</v>
      </c>
      <c r="Y1739" s="31" t="s">
        <v>35</v>
      </c>
      <c r="Z1739" s="31" t="s">
        <v>35</v>
      </c>
      <c r="AA1739" s="32"/>
      <c r="AB1739" s="19"/>
      <c r="AC1739" s="35"/>
      <c r="AD1739" s="36" t="s">
        <v>10829</v>
      </c>
      <c r="AE1739" s="38" t="s">
        <v>598</v>
      </c>
    </row>
    <row r="1740" ht="154.8" spans="1:31">
      <c r="A1740" s="17" t="s">
        <v>10830</v>
      </c>
      <c r="B1740" s="18" t="s">
        <v>10831</v>
      </c>
      <c r="C1740" s="17" t="s">
        <v>33</v>
      </c>
      <c r="D1740" s="17" t="s">
        <v>34</v>
      </c>
      <c r="E1740" s="19"/>
      <c r="F1740" s="17" t="s">
        <v>35</v>
      </c>
      <c r="G1740" s="17" t="s">
        <v>10832</v>
      </c>
      <c r="H1740" s="20"/>
      <c r="I1740" s="20"/>
      <c r="J1740" s="24">
        <v>1</v>
      </c>
      <c r="K1740" s="25" t="s">
        <v>10833</v>
      </c>
      <c r="L1740" s="25" t="s">
        <v>10828</v>
      </c>
      <c r="M1740" s="25" t="s">
        <v>39</v>
      </c>
      <c r="N1740" s="25" t="s">
        <v>39</v>
      </c>
      <c r="O1740" s="26"/>
      <c r="P1740" s="28"/>
      <c r="Q1740" s="28"/>
      <c r="R1740" s="17" t="s">
        <v>595</v>
      </c>
      <c r="S1740" s="30"/>
      <c r="T1740" s="31" t="s">
        <v>35</v>
      </c>
      <c r="U1740" s="19"/>
      <c r="V1740" s="31" t="s">
        <v>35</v>
      </c>
      <c r="W1740" s="32"/>
      <c r="X1740" s="31" t="s">
        <v>35</v>
      </c>
      <c r="Y1740" s="31" t="s">
        <v>35</v>
      </c>
      <c r="Z1740" s="31" t="s">
        <v>35</v>
      </c>
      <c r="AA1740" s="32"/>
      <c r="AB1740" s="19"/>
      <c r="AC1740" s="35"/>
      <c r="AD1740" s="36" t="s">
        <v>10834</v>
      </c>
      <c r="AE1740" s="38" t="s">
        <v>598</v>
      </c>
    </row>
    <row r="1741" ht="129" spans="1:31">
      <c r="A1741" s="17" t="s">
        <v>10835</v>
      </c>
      <c r="B1741" s="18" t="s">
        <v>10836</v>
      </c>
      <c r="C1741" s="17" t="s">
        <v>33</v>
      </c>
      <c r="D1741" s="17" t="s">
        <v>34</v>
      </c>
      <c r="E1741" s="19"/>
      <c r="F1741" s="17" t="s">
        <v>35</v>
      </c>
      <c r="G1741" s="17" t="s">
        <v>10837</v>
      </c>
      <c r="H1741" s="20"/>
      <c r="I1741" s="20"/>
      <c r="J1741" s="24">
        <v>1</v>
      </c>
      <c r="K1741" s="25" t="s">
        <v>10838</v>
      </c>
      <c r="L1741" s="25" t="s">
        <v>10839</v>
      </c>
      <c r="M1741" s="25" t="s">
        <v>39</v>
      </c>
      <c r="N1741" s="25" t="s">
        <v>39</v>
      </c>
      <c r="O1741" s="26"/>
      <c r="P1741" s="28"/>
      <c r="Q1741" s="28"/>
      <c r="R1741" s="17" t="s">
        <v>595</v>
      </c>
      <c r="S1741" s="30"/>
      <c r="T1741" s="31" t="s">
        <v>35</v>
      </c>
      <c r="U1741" s="19"/>
      <c r="V1741" s="31" t="s">
        <v>35</v>
      </c>
      <c r="W1741" s="32"/>
      <c r="X1741" s="31" t="s">
        <v>35</v>
      </c>
      <c r="Y1741" s="31" t="s">
        <v>35</v>
      </c>
      <c r="Z1741" s="31" t="s">
        <v>35</v>
      </c>
      <c r="AA1741" s="32"/>
      <c r="AB1741" s="19"/>
      <c r="AC1741" s="35"/>
      <c r="AD1741" s="36" t="s">
        <v>10840</v>
      </c>
      <c r="AE1741" s="38" t="s">
        <v>598</v>
      </c>
    </row>
    <row r="1742" ht="141.9" spans="1:31">
      <c r="A1742" s="17" t="s">
        <v>10841</v>
      </c>
      <c r="B1742" s="18" t="s">
        <v>10842</v>
      </c>
      <c r="C1742" s="17" t="s">
        <v>33</v>
      </c>
      <c r="D1742" s="17" t="s">
        <v>34</v>
      </c>
      <c r="E1742" s="19"/>
      <c r="F1742" s="17" t="s">
        <v>35</v>
      </c>
      <c r="G1742" s="17" t="s">
        <v>10843</v>
      </c>
      <c r="H1742" s="20"/>
      <c r="I1742" s="20"/>
      <c r="J1742" s="24">
        <v>1</v>
      </c>
      <c r="K1742" s="25" t="s">
        <v>10844</v>
      </c>
      <c r="L1742" s="25" t="s">
        <v>10845</v>
      </c>
      <c r="M1742" s="25" t="s">
        <v>39</v>
      </c>
      <c r="N1742" s="25" t="s">
        <v>39</v>
      </c>
      <c r="O1742" s="26"/>
      <c r="P1742" s="28"/>
      <c r="Q1742" s="28"/>
      <c r="R1742" s="17" t="s">
        <v>595</v>
      </c>
      <c r="S1742" s="30"/>
      <c r="T1742" s="31" t="s">
        <v>35</v>
      </c>
      <c r="U1742" s="19"/>
      <c r="V1742" s="31" t="s">
        <v>35</v>
      </c>
      <c r="W1742" s="32"/>
      <c r="X1742" s="31" t="s">
        <v>35</v>
      </c>
      <c r="Y1742" s="31" t="s">
        <v>35</v>
      </c>
      <c r="Z1742" s="31" t="s">
        <v>35</v>
      </c>
      <c r="AA1742" s="32"/>
      <c r="AB1742" s="19"/>
      <c r="AC1742" s="35"/>
      <c r="AD1742" s="36" t="s">
        <v>10846</v>
      </c>
      <c r="AE1742" s="38" t="s">
        <v>598</v>
      </c>
    </row>
    <row r="1743" ht="90.3" spans="1:31">
      <c r="A1743" s="17" t="s">
        <v>10847</v>
      </c>
      <c r="B1743" s="18" t="s">
        <v>10848</v>
      </c>
      <c r="C1743" s="17" t="s">
        <v>33</v>
      </c>
      <c r="D1743" s="17" t="s">
        <v>34</v>
      </c>
      <c r="E1743" s="19"/>
      <c r="F1743" s="17" t="s">
        <v>35</v>
      </c>
      <c r="G1743" s="17" t="s">
        <v>10849</v>
      </c>
      <c r="H1743" s="20"/>
      <c r="I1743" s="20"/>
      <c r="J1743" s="24">
        <v>1</v>
      </c>
      <c r="K1743" s="25" t="s">
        <v>10850</v>
      </c>
      <c r="L1743" s="25" t="s">
        <v>10851</v>
      </c>
      <c r="M1743" s="25" t="s">
        <v>39</v>
      </c>
      <c r="N1743" s="25" t="s">
        <v>39</v>
      </c>
      <c r="O1743" s="26"/>
      <c r="P1743" s="28"/>
      <c r="Q1743" s="28"/>
      <c r="R1743" s="17" t="s">
        <v>595</v>
      </c>
      <c r="S1743" s="30"/>
      <c r="T1743" s="31" t="s">
        <v>35</v>
      </c>
      <c r="U1743" s="19"/>
      <c r="V1743" s="31" t="s">
        <v>35</v>
      </c>
      <c r="W1743" s="32"/>
      <c r="X1743" s="31" t="s">
        <v>35</v>
      </c>
      <c r="Y1743" s="31" t="s">
        <v>35</v>
      </c>
      <c r="Z1743" s="31" t="s">
        <v>35</v>
      </c>
      <c r="AA1743" s="32"/>
      <c r="AB1743" s="19"/>
      <c r="AC1743" s="35"/>
      <c r="AD1743" s="36" t="s">
        <v>10852</v>
      </c>
      <c r="AE1743" s="38" t="s">
        <v>598</v>
      </c>
    </row>
    <row r="1744" ht="51.6" spans="1:31">
      <c r="A1744" s="17" t="s">
        <v>10853</v>
      </c>
      <c r="B1744" s="18" t="s">
        <v>10854</v>
      </c>
      <c r="C1744" s="17" t="s">
        <v>33</v>
      </c>
      <c r="D1744" s="17" t="s">
        <v>34</v>
      </c>
      <c r="E1744" s="19"/>
      <c r="F1744" s="17" t="s">
        <v>35</v>
      </c>
      <c r="G1744" s="17" t="s">
        <v>10855</v>
      </c>
      <c r="H1744" s="20"/>
      <c r="I1744" s="20"/>
      <c r="J1744" s="24">
        <v>1</v>
      </c>
      <c r="K1744" s="25" t="s">
        <v>10856</v>
      </c>
      <c r="L1744" s="25" t="s">
        <v>10857</v>
      </c>
      <c r="M1744" s="25" t="s">
        <v>39</v>
      </c>
      <c r="N1744" s="25" t="s">
        <v>39</v>
      </c>
      <c r="O1744" s="26"/>
      <c r="P1744" s="28"/>
      <c r="Q1744" s="28"/>
      <c r="R1744" s="17" t="s">
        <v>595</v>
      </c>
      <c r="S1744" s="30"/>
      <c r="T1744" s="31" t="s">
        <v>35</v>
      </c>
      <c r="U1744" s="19"/>
      <c r="V1744" s="31" t="s">
        <v>35</v>
      </c>
      <c r="W1744" s="32"/>
      <c r="X1744" s="31" t="s">
        <v>35</v>
      </c>
      <c r="Y1744" s="31" t="s">
        <v>35</v>
      </c>
      <c r="Z1744" s="31" t="s">
        <v>35</v>
      </c>
      <c r="AA1744" s="32"/>
      <c r="AB1744" s="19"/>
      <c r="AC1744" s="35"/>
      <c r="AD1744" s="36" t="s">
        <v>10858</v>
      </c>
      <c r="AE1744" s="38" t="s">
        <v>598</v>
      </c>
    </row>
    <row r="1745" ht="64.5" spans="1:31">
      <c r="A1745" s="17" t="s">
        <v>10859</v>
      </c>
      <c r="B1745" s="18" t="s">
        <v>10860</v>
      </c>
      <c r="C1745" s="17" t="s">
        <v>33</v>
      </c>
      <c r="D1745" s="17" t="s">
        <v>34</v>
      </c>
      <c r="E1745" s="19"/>
      <c r="F1745" s="17" t="s">
        <v>35</v>
      </c>
      <c r="G1745" s="17" t="s">
        <v>10861</v>
      </c>
      <c r="H1745" s="20"/>
      <c r="I1745" s="20"/>
      <c r="J1745" s="24">
        <v>1</v>
      </c>
      <c r="K1745" s="25" t="s">
        <v>10862</v>
      </c>
      <c r="L1745" s="25" t="s">
        <v>10863</v>
      </c>
      <c r="M1745" s="25" t="s">
        <v>39</v>
      </c>
      <c r="N1745" s="25" t="s">
        <v>39</v>
      </c>
      <c r="O1745" s="26"/>
      <c r="P1745" s="28"/>
      <c r="Q1745" s="28"/>
      <c r="R1745" s="17" t="s">
        <v>595</v>
      </c>
      <c r="S1745" s="30"/>
      <c r="T1745" s="31" t="s">
        <v>35</v>
      </c>
      <c r="U1745" s="19"/>
      <c r="V1745" s="31" t="s">
        <v>35</v>
      </c>
      <c r="W1745" s="32"/>
      <c r="X1745" s="31" t="s">
        <v>35</v>
      </c>
      <c r="Y1745" s="31" t="s">
        <v>35</v>
      </c>
      <c r="Z1745" s="31" t="s">
        <v>35</v>
      </c>
      <c r="AA1745" s="32"/>
      <c r="AB1745" s="19"/>
      <c r="AC1745" s="35"/>
      <c r="AD1745" s="36" t="s">
        <v>10864</v>
      </c>
      <c r="AE1745" s="38" t="s">
        <v>598</v>
      </c>
    </row>
    <row r="1746" ht="51.6" spans="1:31">
      <c r="A1746" s="17" t="s">
        <v>10865</v>
      </c>
      <c r="B1746" s="18" t="s">
        <v>10866</v>
      </c>
      <c r="C1746" s="17" t="s">
        <v>33</v>
      </c>
      <c r="D1746" s="17" t="s">
        <v>34</v>
      </c>
      <c r="E1746" s="19"/>
      <c r="F1746" s="17" t="s">
        <v>35</v>
      </c>
      <c r="G1746" s="17" t="s">
        <v>10867</v>
      </c>
      <c r="H1746" s="20"/>
      <c r="I1746" s="20"/>
      <c r="J1746" s="24">
        <v>1</v>
      </c>
      <c r="K1746" s="25" t="s">
        <v>10868</v>
      </c>
      <c r="L1746" s="25" t="s">
        <v>10869</v>
      </c>
      <c r="M1746" s="25" t="s">
        <v>39</v>
      </c>
      <c r="N1746" s="25" t="s">
        <v>39</v>
      </c>
      <c r="O1746" s="26"/>
      <c r="P1746" s="28"/>
      <c r="Q1746" s="28"/>
      <c r="R1746" s="17" t="s">
        <v>595</v>
      </c>
      <c r="S1746" s="30"/>
      <c r="T1746" s="31" t="s">
        <v>35</v>
      </c>
      <c r="U1746" s="19"/>
      <c r="V1746" s="31" t="s">
        <v>35</v>
      </c>
      <c r="W1746" s="32"/>
      <c r="X1746" s="31" t="s">
        <v>35</v>
      </c>
      <c r="Y1746" s="31" t="s">
        <v>35</v>
      </c>
      <c r="Z1746" s="31" t="s">
        <v>35</v>
      </c>
      <c r="AA1746" s="32"/>
      <c r="AB1746" s="19"/>
      <c r="AC1746" s="35"/>
      <c r="AD1746" s="36" t="s">
        <v>10870</v>
      </c>
      <c r="AE1746" s="38" t="s">
        <v>598</v>
      </c>
    </row>
    <row r="1747" ht="77.4" spans="1:31">
      <c r="A1747" s="17" t="s">
        <v>10871</v>
      </c>
      <c r="B1747" s="18" t="s">
        <v>10872</v>
      </c>
      <c r="C1747" s="17" t="s">
        <v>33</v>
      </c>
      <c r="D1747" s="17" t="s">
        <v>34</v>
      </c>
      <c r="E1747" s="19"/>
      <c r="F1747" s="17" t="s">
        <v>35</v>
      </c>
      <c r="G1747" s="17" t="s">
        <v>10873</v>
      </c>
      <c r="H1747" s="20"/>
      <c r="I1747" s="20"/>
      <c r="J1747" s="24">
        <v>1</v>
      </c>
      <c r="K1747" s="25" t="s">
        <v>10874</v>
      </c>
      <c r="L1747" s="25" t="s">
        <v>10875</v>
      </c>
      <c r="M1747" s="25" t="s">
        <v>39</v>
      </c>
      <c r="N1747" s="25" t="s">
        <v>39</v>
      </c>
      <c r="O1747" s="26"/>
      <c r="P1747" s="28"/>
      <c r="Q1747" s="28"/>
      <c r="R1747" s="17" t="s">
        <v>595</v>
      </c>
      <c r="S1747" s="30"/>
      <c r="T1747" s="31" t="s">
        <v>35</v>
      </c>
      <c r="U1747" s="19"/>
      <c r="V1747" s="31" t="s">
        <v>35</v>
      </c>
      <c r="W1747" s="32"/>
      <c r="X1747" s="31" t="s">
        <v>35</v>
      </c>
      <c r="Y1747" s="31" t="s">
        <v>35</v>
      </c>
      <c r="Z1747" s="31" t="s">
        <v>35</v>
      </c>
      <c r="AA1747" s="32"/>
      <c r="AB1747" s="19"/>
      <c r="AC1747" s="35"/>
      <c r="AD1747" s="36" t="s">
        <v>10876</v>
      </c>
      <c r="AE1747" s="38" t="s">
        <v>598</v>
      </c>
    </row>
    <row r="1748" ht="64.5" spans="1:31">
      <c r="A1748" s="17" t="s">
        <v>10877</v>
      </c>
      <c r="B1748" s="18" t="s">
        <v>10878</v>
      </c>
      <c r="C1748" s="17" t="s">
        <v>33</v>
      </c>
      <c r="D1748" s="17" t="s">
        <v>34</v>
      </c>
      <c r="E1748" s="19"/>
      <c r="F1748" s="17" t="s">
        <v>35</v>
      </c>
      <c r="G1748" s="17" t="s">
        <v>10879</v>
      </c>
      <c r="H1748" s="20"/>
      <c r="I1748" s="20"/>
      <c r="J1748" s="24">
        <v>1</v>
      </c>
      <c r="K1748" s="25" t="s">
        <v>10880</v>
      </c>
      <c r="L1748" s="25" t="s">
        <v>10881</v>
      </c>
      <c r="M1748" s="25" t="s">
        <v>39</v>
      </c>
      <c r="N1748" s="25" t="s">
        <v>39</v>
      </c>
      <c r="O1748" s="26"/>
      <c r="P1748" s="28"/>
      <c r="Q1748" s="28"/>
      <c r="R1748" s="17" t="s">
        <v>595</v>
      </c>
      <c r="S1748" s="30"/>
      <c r="T1748" s="31" t="s">
        <v>35</v>
      </c>
      <c r="U1748" s="19"/>
      <c r="V1748" s="31" t="s">
        <v>35</v>
      </c>
      <c r="W1748" s="32"/>
      <c r="X1748" s="31" t="s">
        <v>35</v>
      </c>
      <c r="Y1748" s="31" t="s">
        <v>35</v>
      </c>
      <c r="Z1748" s="31" t="s">
        <v>35</v>
      </c>
      <c r="AA1748" s="32"/>
      <c r="AB1748" s="19"/>
      <c r="AC1748" s="35"/>
      <c r="AD1748" s="36" t="s">
        <v>10882</v>
      </c>
      <c r="AE1748" s="38" t="s">
        <v>598</v>
      </c>
    </row>
    <row r="1749" ht="51.6" spans="1:31">
      <c r="A1749" s="17" t="s">
        <v>10883</v>
      </c>
      <c r="B1749" s="18" t="s">
        <v>10884</v>
      </c>
      <c r="C1749" s="17" t="s">
        <v>33</v>
      </c>
      <c r="D1749" s="17" t="s">
        <v>34</v>
      </c>
      <c r="E1749" s="19"/>
      <c r="F1749" s="17" t="s">
        <v>35</v>
      </c>
      <c r="G1749" s="17" t="s">
        <v>10885</v>
      </c>
      <c r="H1749" s="20"/>
      <c r="I1749" s="20"/>
      <c r="J1749" s="24">
        <v>1</v>
      </c>
      <c r="K1749" s="25" t="s">
        <v>10886</v>
      </c>
      <c r="L1749" s="25" t="s">
        <v>10887</v>
      </c>
      <c r="M1749" s="25" t="s">
        <v>39</v>
      </c>
      <c r="N1749" s="25" t="s">
        <v>39</v>
      </c>
      <c r="O1749" s="26"/>
      <c r="P1749" s="28"/>
      <c r="Q1749" s="28"/>
      <c r="R1749" s="17" t="s">
        <v>595</v>
      </c>
      <c r="S1749" s="30"/>
      <c r="T1749" s="31" t="s">
        <v>35</v>
      </c>
      <c r="U1749" s="19"/>
      <c r="V1749" s="31" t="s">
        <v>35</v>
      </c>
      <c r="W1749" s="32"/>
      <c r="X1749" s="31" t="s">
        <v>35</v>
      </c>
      <c r="Y1749" s="31" t="s">
        <v>35</v>
      </c>
      <c r="Z1749" s="31" t="s">
        <v>35</v>
      </c>
      <c r="AA1749" s="32"/>
      <c r="AB1749" s="19"/>
      <c r="AC1749" s="35"/>
      <c r="AD1749" s="36" t="s">
        <v>10888</v>
      </c>
      <c r="AE1749" s="38" t="s">
        <v>598</v>
      </c>
    </row>
    <row r="1750" ht="38.7" spans="1:31">
      <c r="A1750" s="17" t="s">
        <v>10889</v>
      </c>
      <c r="B1750" s="18" t="s">
        <v>10890</v>
      </c>
      <c r="C1750" s="17" t="s">
        <v>33</v>
      </c>
      <c r="D1750" s="17" t="s">
        <v>34</v>
      </c>
      <c r="E1750" s="19"/>
      <c r="F1750" s="17" t="s">
        <v>35</v>
      </c>
      <c r="G1750" s="17" t="s">
        <v>10891</v>
      </c>
      <c r="H1750" s="20"/>
      <c r="I1750" s="20"/>
      <c r="J1750" s="24">
        <v>1</v>
      </c>
      <c r="K1750" s="25" t="s">
        <v>10892</v>
      </c>
      <c r="L1750" s="25" t="s">
        <v>10893</v>
      </c>
      <c r="M1750" s="25" t="s">
        <v>39</v>
      </c>
      <c r="N1750" s="25" t="s">
        <v>39</v>
      </c>
      <c r="O1750" s="26"/>
      <c r="P1750" s="28"/>
      <c r="Q1750" s="28"/>
      <c r="R1750" s="17" t="s">
        <v>595</v>
      </c>
      <c r="S1750" s="30"/>
      <c r="T1750" s="31" t="s">
        <v>35</v>
      </c>
      <c r="U1750" s="19"/>
      <c r="V1750" s="31" t="s">
        <v>35</v>
      </c>
      <c r="W1750" s="32"/>
      <c r="X1750" s="31" t="s">
        <v>35</v>
      </c>
      <c r="Y1750" s="31" t="s">
        <v>35</v>
      </c>
      <c r="Z1750" s="31" t="s">
        <v>35</v>
      </c>
      <c r="AA1750" s="32"/>
      <c r="AB1750" s="19"/>
      <c r="AC1750" s="35"/>
      <c r="AD1750" s="36" t="s">
        <v>10894</v>
      </c>
      <c r="AE1750" s="38" t="s">
        <v>598</v>
      </c>
    </row>
    <row r="1751" ht="51.6" spans="1:31">
      <c r="A1751" s="17" t="s">
        <v>10895</v>
      </c>
      <c r="B1751" s="18" t="s">
        <v>10896</v>
      </c>
      <c r="C1751" s="17" t="s">
        <v>33</v>
      </c>
      <c r="D1751" s="17" t="s">
        <v>34</v>
      </c>
      <c r="E1751" s="19"/>
      <c r="F1751" s="17" t="s">
        <v>35</v>
      </c>
      <c r="G1751" s="17" t="s">
        <v>10897</v>
      </c>
      <c r="H1751" s="20"/>
      <c r="I1751" s="20"/>
      <c r="J1751" s="24">
        <v>1</v>
      </c>
      <c r="K1751" s="25" t="s">
        <v>10898</v>
      </c>
      <c r="L1751" s="25" t="s">
        <v>10899</v>
      </c>
      <c r="M1751" s="25" t="s">
        <v>39</v>
      </c>
      <c r="N1751" s="25" t="s">
        <v>39</v>
      </c>
      <c r="O1751" s="26"/>
      <c r="P1751" s="28"/>
      <c r="Q1751" s="28"/>
      <c r="R1751" s="17" t="s">
        <v>595</v>
      </c>
      <c r="S1751" s="30"/>
      <c r="T1751" s="31" t="s">
        <v>35</v>
      </c>
      <c r="U1751" s="19"/>
      <c r="V1751" s="31" t="s">
        <v>35</v>
      </c>
      <c r="W1751" s="32"/>
      <c r="X1751" s="31" t="s">
        <v>35</v>
      </c>
      <c r="Y1751" s="31" t="s">
        <v>35</v>
      </c>
      <c r="Z1751" s="31" t="s">
        <v>35</v>
      </c>
      <c r="AA1751" s="32"/>
      <c r="AB1751" s="19"/>
      <c r="AC1751" s="35"/>
      <c r="AD1751" s="36" t="s">
        <v>10900</v>
      </c>
      <c r="AE1751" s="38" t="s">
        <v>598</v>
      </c>
    </row>
    <row r="1752" ht="64.5" spans="1:31">
      <c r="A1752" s="17" t="s">
        <v>10901</v>
      </c>
      <c r="B1752" s="18" t="s">
        <v>10902</v>
      </c>
      <c r="C1752" s="17" t="s">
        <v>33</v>
      </c>
      <c r="D1752" s="17" t="s">
        <v>34</v>
      </c>
      <c r="E1752" s="19"/>
      <c r="F1752" s="17" t="s">
        <v>35</v>
      </c>
      <c r="G1752" s="17" t="s">
        <v>10903</v>
      </c>
      <c r="H1752" s="20"/>
      <c r="I1752" s="20"/>
      <c r="J1752" s="24">
        <v>1</v>
      </c>
      <c r="K1752" s="25" t="s">
        <v>10904</v>
      </c>
      <c r="L1752" s="25" t="s">
        <v>10905</v>
      </c>
      <c r="M1752" s="25" t="s">
        <v>39</v>
      </c>
      <c r="N1752" s="25" t="s">
        <v>39</v>
      </c>
      <c r="O1752" s="26"/>
      <c r="P1752" s="28"/>
      <c r="Q1752" s="28"/>
      <c r="R1752" s="17" t="s">
        <v>595</v>
      </c>
      <c r="S1752" s="30"/>
      <c r="T1752" s="31" t="s">
        <v>35</v>
      </c>
      <c r="U1752" s="19"/>
      <c r="V1752" s="31" t="s">
        <v>35</v>
      </c>
      <c r="W1752" s="32"/>
      <c r="X1752" s="31" t="s">
        <v>35</v>
      </c>
      <c r="Y1752" s="31" t="s">
        <v>35</v>
      </c>
      <c r="Z1752" s="31" t="s">
        <v>35</v>
      </c>
      <c r="AA1752" s="32"/>
      <c r="AB1752" s="19"/>
      <c r="AC1752" s="35"/>
      <c r="AD1752" s="36" t="s">
        <v>10906</v>
      </c>
      <c r="AE1752" s="38" t="s">
        <v>598</v>
      </c>
    </row>
    <row r="1753" ht="64.5" spans="1:31">
      <c r="A1753" s="17" t="s">
        <v>2620</v>
      </c>
      <c r="B1753" s="18" t="s">
        <v>10907</v>
      </c>
      <c r="C1753" s="17" t="s">
        <v>33</v>
      </c>
      <c r="D1753" s="17" t="s">
        <v>34</v>
      </c>
      <c r="E1753" s="19"/>
      <c r="F1753" s="17" t="s">
        <v>35</v>
      </c>
      <c r="G1753" s="17" t="s">
        <v>10908</v>
      </c>
      <c r="H1753" s="20"/>
      <c r="I1753" s="20"/>
      <c r="J1753" s="24">
        <v>1</v>
      </c>
      <c r="K1753" s="25" t="s">
        <v>10909</v>
      </c>
      <c r="L1753" s="25" t="s">
        <v>10910</v>
      </c>
      <c r="M1753" s="25" t="s">
        <v>39</v>
      </c>
      <c r="N1753" s="25" t="s">
        <v>39</v>
      </c>
      <c r="O1753" s="26"/>
      <c r="P1753" s="28"/>
      <c r="Q1753" s="28"/>
      <c r="R1753" s="17" t="s">
        <v>595</v>
      </c>
      <c r="S1753" s="30"/>
      <c r="T1753" s="31" t="s">
        <v>10619</v>
      </c>
      <c r="U1753" s="19"/>
      <c r="V1753" s="31" t="s">
        <v>35</v>
      </c>
      <c r="W1753" s="32"/>
      <c r="X1753" s="31" t="s">
        <v>35</v>
      </c>
      <c r="Y1753" s="31" t="s">
        <v>35</v>
      </c>
      <c r="Z1753" s="31" t="s">
        <v>35</v>
      </c>
      <c r="AA1753" s="32"/>
      <c r="AB1753" s="19"/>
      <c r="AC1753" s="35"/>
      <c r="AD1753" s="36" t="s">
        <v>10911</v>
      </c>
      <c r="AE1753" s="38" t="s">
        <v>598</v>
      </c>
    </row>
    <row r="1754" ht="64.5" spans="1:31">
      <c r="A1754" s="17" t="s">
        <v>2620</v>
      </c>
      <c r="B1754" s="18" t="s">
        <v>10912</v>
      </c>
      <c r="C1754" s="17" t="s">
        <v>33</v>
      </c>
      <c r="D1754" s="17" t="s">
        <v>34</v>
      </c>
      <c r="E1754" s="19"/>
      <c r="F1754" s="17" t="s">
        <v>35</v>
      </c>
      <c r="G1754" s="17" t="s">
        <v>10913</v>
      </c>
      <c r="H1754" s="20"/>
      <c r="I1754" s="20"/>
      <c r="J1754" s="24">
        <v>1</v>
      </c>
      <c r="K1754" s="25" t="s">
        <v>10914</v>
      </c>
      <c r="L1754" s="25" t="s">
        <v>10915</v>
      </c>
      <c r="M1754" s="25" t="s">
        <v>39</v>
      </c>
      <c r="N1754" s="25" t="s">
        <v>39</v>
      </c>
      <c r="O1754" s="26"/>
      <c r="P1754" s="28"/>
      <c r="Q1754" s="28"/>
      <c r="R1754" s="17" t="s">
        <v>595</v>
      </c>
      <c r="S1754" s="30"/>
      <c r="T1754" s="31" t="s">
        <v>10619</v>
      </c>
      <c r="U1754" s="19"/>
      <c r="V1754" s="31" t="s">
        <v>35</v>
      </c>
      <c r="W1754" s="32"/>
      <c r="X1754" s="31" t="s">
        <v>35</v>
      </c>
      <c r="Y1754" s="31" t="s">
        <v>35</v>
      </c>
      <c r="Z1754" s="31" t="s">
        <v>35</v>
      </c>
      <c r="AA1754" s="32"/>
      <c r="AB1754" s="19"/>
      <c r="AC1754" s="35"/>
      <c r="AD1754" s="36" t="s">
        <v>10916</v>
      </c>
      <c r="AE1754" s="38" t="s">
        <v>598</v>
      </c>
    </row>
    <row r="1755" ht="141.9" spans="1:31">
      <c r="A1755" s="17" t="s">
        <v>2620</v>
      </c>
      <c r="B1755" s="18" t="s">
        <v>10917</v>
      </c>
      <c r="C1755" s="17" t="s">
        <v>33</v>
      </c>
      <c r="D1755" s="17" t="s">
        <v>34</v>
      </c>
      <c r="E1755" s="19"/>
      <c r="F1755" s="17" t="s">
        <v>35</v>
      </c>
      <c r="G1755" s="17" t="s">
        <v>10918</v>
      </c>
      <c r="H1755" s="20"/>
      <c r="I1755" s="20"/>
      <c r="J1755" s="24">
        <v>1</v>
      </c>
      <c r="K1755" s="25" t="s">
        <v>10919</v>
      </c>
      <c r="L1755" s="25" t="s">
        <v>10920</v>
      </c>
      <c r="M1755" s="25" t="s">
        <v>39</v>
      </c>
      <c r="N1755" s="25" t="s">
        <v>39</v>
      </c>
      <c r="O1755" s="26"/>
      <c r="P1755" s="28"/>
      <c r="Q1755" s="28"/>
      <c r="R1755" s="17" t="s">
        <v>595</v>
      </c>
      <c r="S1755" s="30"/>
      <c r="T1755" s="31" t="s">
        <v>35</v>
      </c>
      <c r="U1755" s="19"/>
      <c r="V1755" s="31" t="s">
        <v>35</v>
      </c>
      <c r="W1755" s="32"/>
      <c r="X1755" s="31" t="s">
        <v>35</v>
      </c>
      <c r="Y1755" s="31" t="s">
        <v>35</v>
      </c>
      <c r="Z1755" s="31" t="s">
        <v>35</v>
      </c>
      <c r="AA1755" s="32"/>
      <c r="AB1755" s="19"/>
      <c r="AC1755" s="35"/>
      <c r="AD1755" s="36" t="s">
        <v>10921</v>
      </c>
      <c r="AE1755" s="38" t="s">
        <v>598</v>
      </c>
    </row>
    <row r="1756" ht="51.6" spans="1:31">
      <c r="A1756" s="17" t="s">
        <v>2620</v>
      </c>
      <c r="B1756" s="18" t="s">
        <v>10922</v>
      </c>
      <c r="C1756" s="17" t="s">
        <v>33</v>
      </c>
      <c r="D1756" s="17" t="s">
        <v>34</v>
      </c>
      <c r="E1756" s="19"/>
      <c r="F1756" s="17" t="s">
        <v>35</v>
      </c>
      <c r="G1756" s="17" t="s">
        <v>10923</v>
      </c>
      <c r="H1756" s="20"/>
      <c r="I1756" s="20"/>
      <c r="J1756" s="24">
        <v>1</v>
      </c>
      <c r="K1756" s="25" t="s">
        <v>10924</v>
      </c>
      <c r="L1756" s="25" t="s">
        <v>10925</v>
      </c>
      <c r="M1756" s="25" t="s">
        <v>39</v>
      </c>
      <c r="N1756" s="25" t="s">
        <v>39</v>
      </c>
      <c r="O1756" s="26"/>
      <c r="P1756" s="28"/>
      <c r="Q1756" s="28"/>
      <c r="R1756" s="17" t="s">
        <v>595</v>
      </c>
      <c r="S1756" s="30"/>
      <c r="T1756" s="31" t="s">
        <v>10619</v>
      </c>
      <c r="U1756" s="19"/>
      <c r="V1756" s="31" t="s">
        <v>35</v>
      </c>
      <c r="W1756" s="32"/>
      <c r="X1756" s="31" t="s">
        <v>35</v>
      </c>
      <c r="Y1756" s="31" t="s">
        <v>35</v>
      </c>
      <c r="Z1756" s="31" t="s">
        <v>35</v>
      </c>
      <c r="AA1756" s="32"/>
      <c r="AB1756" s="19"/>
      <c r="AC1756" s="35"/>
      <c r="AD1756" s="36" t="s">
        <v>10926</v>
      </c>
      <c r="AE1756" s="38" t="s">
        <v>598</v>
      </c>
    </row>
    <row r="1757" ht="103.2" spans="1:31">
      <c r="A1757" s="17" t="s">
        <v>2620</v>
      </c>
      <c r="B1757" s="18" t="s">
        <v>10927</v>
      </c>
      <c r="C1757" s="17" t="s">
        <v>33</v>
      </c>
      <c r="D1757" s="17" t="s">
        <v>34</v>
      </c>
      <c r="E1757" s="19"/>
      <c r="F1757" s="17" t="s">
        <v>35</v>
      </c>
      <c r="G1757" s="17" t="s">
        <v>10928</v>
      </c>
      <c r="H1757" s="20"/>
      <c r="I1757" s="20"/>
      <c r="J1757" s="24">
        <v>1</v>
      </c>
      <c r="K1757" s="25" t="s">
        <v>10929</v>
      </c>
      <c r="L1757" s="25" t="s">
        <v>10930</v>
      </c>
      <c r="M1757" s="25" t="s">
        <v>39</v>
      </c>
      <c r="N1757" s="25" t="s">
        <v>39</v>
      </c>
      <c r="O1757" s="26"/>
      <c r="P1757" s="28"/>
      <c r="Q1757" s="28"/>
      <c r="R1757" s="17" t="s">
        <v>595</v>
      </c>
      <c r="S1757" s="30"/>
      <c r="T1757" s="31" t="s">
        <v>10619</v>
      </c>
      <c r="U1757" s="19"/>
      <c r="V1757" s="31" t="s">
        <v>35</v>
      </c>
      <c r="W1757" s="32"/>
      <c r="X1757" s="31" t="s">
        <v>35</v>
      </c>
      <c r="Y1757" s="31" t="s">
        <v>35</v>
      </c>
      <c r="Z1757" s="31" t="s">
        <v>35</v>
      </c>
      <c r="AA1757" s="32"/>
      <c r="AB1757" s="19"/>
      <c r="AC1757" s="35"/>
      <c r="AD1757" s="36" t="s">
        <v>10931</v>
      </c>
      <c r="AE1757" s="38" t="s">
        <v>598</v>
      </c>
    </row>
    <row r="1758" ht="51.6" spans="1:31">
      <c r="A1758" s="17" t="s">
        <v>2620</v>
      </c>
      <c r="B1758" s="18" t="s">
        <v>10932</v>
      </c>
      <c r="C1758" s="17" t="s">
        <v>33</v>
      </c>
      <c r="D1758" s="17" t="s">
        <v>34</v>
      </c>
      <c r="E1758" s="19"/>
      <c r="F1758" s="17" t="s">
        <v>35</v>
      </c>
      <c r="G1758" s="17" t="s">
        <v>10933</v>
      </c>
      <c r="H1758" s="20"/>
      <c r="I1758" s="20"/>
      <c r="J1758" s="24">
        <v>1</v>
      </c>
      <c r="K1758" s="25" t="s">
        <v>10934</v>
      </c>
      <c r="L1758" s="25" t="s">
        <v>10935</v>
      </c>
      <c r="M1758" s="25" t="s">
        <v>39</v>
      </c>
      <c r="N1758" s="25" t="s">
        <v>39</v>
      </c>
      <c r="O1758" s="26"/>
      <c r="P1758" s="28"/>
      <c r="Q1758" s="28"/>
      <c r="R1758" s="17" t="s">
        <v>595</v>
      </c>
      <c r="S1758" s="30"/>
      <c r="T1758" s="31" t="s">
        <v>35</v>
      </c>
      <c r="U1758" s="19"/>
      <c r="V1758" s="31" t="s">
        <v>35</v>
      </c>
      <c r="W1758" s="32"/>
      <c r="X1758" s="31" t="s">
        <v>35</v>
      </c>
      <c r="Y1758" s="31" t="s">
        <v>35</v>
      </c>
      <c r="Z1758" s="31" t="s">
        <v>35</v>
      </c>
      <c r="AA1758" s="32"/>
      <c r="AB1758" s="19"/>
      <c r="AC1758" s="35"/>
      <c r="AD1758" s="36" t="s">
        <v>10936</v>
      </c>
      <c r="AE1758" s="38" t="s">
        <v>598</v>
      </c>
    </row>
    <row r="1759" ht="51.6" spans="1:31">
      <c r="A1759" s="17" t="s">
        <v>2620</v>
      </c>
      <c r="B1759" s="18" t="s">
        <v>10937</v>
      </c>
      <c r="C1759" s="17" t="s">
        <v>33</v>
      </c>
      <c r="D1759" s="17" t="s">
        <v>34</v>
      </c>
      <c r="E1759" s="19"/>
      <c r="F1759" s="17" t="s">
        <v>35</v>
      </c>
      <c r="G1759" s="17" t="s">
        <v>10938</v>
      </c>
      <c r="H1759" s="20"/>
      <c r="I1759" s="20"/>
      <c r="J1759" s="24">
        <v>1</v>
      </c>
      <c r="K1759" s="25" t="s">
        <v>10939</v>
      </c>
      <c r="L1759" s="25" t="s">
        <v>10940</v>
      </c>
      <c r="M1759" s="25" t="s">
        <v>39</v>
      </c>
      <c r="N1759" s="25" t="s">
        <v>39</v>
      </c>
      <c r="O1759" s="26"/>
      <c r="P1759" s="28"/>
      <c r="Q1759" s="28"/>
      <c r="R1759" s="17" t="s">
        <v>595</v>
      </c>
      <c r="S1759" s="30"/>
      <c r="T1759" s="31" t="s">
        <v>10619</v>
      </c>
      <c r="U1759" s="19"/>
      <c r="V1759" s="31" t="s">
        <v>35</v>
      </c>
      <c r="W1759" s="32"/>
      <c r="X1759" s="31" t="s">
        <v>35</v>
      </c>
      <c r="Y1759" s="31" t="s">
        <v>35</v>
      </c>
      <c r="Z1759" s="31" t="s">
        <v>35</v>
      </c>
      <c r="AA1759" s="32"/>
      <c r="AB1759" s="19"/>
      <c r="AC1759" s="35"/>
      <c r="AD1759" s="36" t="s">
        <v>10941</v>
      </c>
      <c r="AE1759" s="38" t="s">
        <v>598</v>
      </c>
    </row>
    <row r="1760" ht="51.6" spans="1:31">
      <c r="A1760" s="17" t="s">
        <v>2620</v>
      </c>
      <c r="B1760" s="18" t="s">
        <v>10942</v>
      </c>
      <c r="C1760" s="17" t="s">
        <v>33</v>
      </c>
      <c r="D1760" s="17" t="s">
        <v>34</v>
      </c>
      <c r="E1760" s="19"/>
      <c r="F1760" s="17" t="s">
        <v>35</v>
      </c>
      <c r="G1760" s="17" t="s">
        <v>10943</v>
      </c>
      <c r="H1760" s="20"/>
      <c r="I1760" s="20"/>
      <c r="J1760" s="24">
        <v>1</v>
      </c>
      <c r="K1760" s="25" t="s">
        <v>10944</v>
      </c>
      <c r="L1760" s="25" t="s">
        <v>10945</v>
      </c>
      <c r="M1760" s="25" t="s">
        <v>39</v>
      </c>
      <c r="N1760" s="25" t="s">
        <v>39</v>
      </c>
      <c r="O1760" s="26"/>
      <c r="P1760" s="28"/>
      <c r="Q1760" s="28"/>
      <c r="R1760" s="17" t="s">
        <v>595</v>
      </c>
      <c r="S1760" s="30"/>
      <c r="T1760" s="31" t="s">
        <v>35</v>
      </c>
      <c r="U1760" s="19"/>
      <c r="V1760" s="31" t="s">
        <v>35</v>
      </c>
      <c r="W1760" s="32"/>
      <c r="X1760" s="31" t="s">
        <v>35</v>
      </c>
      <c r="Y1760" s="31" t="s">
        <v>35</v>
      </c>
      <c r="Z1760" s="31" t="s">
        <v>35</v>
      </c>
      <c r="AA1760" s="32"/>
      <c r="AB1760" s="19"/>
      <c r="AC1760" s="35"/>
      <c r="AD1760" s="36" t="s">
        <v>10946</v>
      </c>
      <c r="AE1760" s="38" t="s">
        <v>598</v>
      </c>
    </row>
    <row r="1761" ht="90.3" spans="1:31">
      <c r="A1761" s="17" t="s">
        <v>2620</v>
      </c>
      <c r="B1761" s="18" t="s">
        <v>10947</v>
      </c>
      <c r="C1761" s="17" t="s">
        <v>33</v>
      </c>
      <c r="D1761" s="17" t="s">
        <v>34</v>
      </c>
      <c r="E1761" s="19"/>
      <c r="F1761" s="17" t="s">
        <v>35</v>
      </c>
      <c r="G1761" s="17" t="s">
        <v>10948</v>
      </c>
      <c r="H1761" s="20"/>
      <c r="I1761" s="20"/>
      <c r="J1761" s="24">
        <v>1</v>
      </c>
      <c r="K1761" s="25" t="s">
        <v>10949</v>
      </c>
      <c r="L1761" s="25" t="s">
        <v>10950</v>
      </c>
      <c r="M1761" s="25" t="s">
        <v>39</v>
      </c>
      <c r="N1761" s="25" t="s">
        <v>39</v>
      </c>
      <c r="O1761" s="26"/>
      <c r="P1761" s="28"/>
      <c r="Q1761" s="28"/>
      <c r="R1761" s="17" t="s">
        <v>595</v>
      </c>
      <c r="S1761" s="30"/>
      <c r="T1761" s="31" t="s">
        <v>10514</v>
      </c>
      <c r="U1761" s="31" t="s">
        <v>10515</v>
      </c>
      <c r="V1761" s="31" t="s">
        <v>35</v>
      </c>
      <c r="W1761" s="32"/>
      <c r="X1761" s="31" t="s">
        <v>609</v>
      </c>
      <c r="Y1761" s="31" t="s">
        <v>2828</v>
      </c>
      <c r="Z1761" s="31" t="s">
        <v>35</v>
      </c>
      <c r="AA1761" s="32"/>
      <c r="AB1761" s="19"/>
      <c r="AC1761" s="35"/>
      <c r="AD1761" s="36" t="s">
        <v>10951</v>
      </c>
      <c r="AE1761" s="38" t="s">
        <v>598</v>
      </c>
    </row>
    <row r="1762" ht="64.5" spans="1:31">
      <c r="A1762" s="17" t="s">
        <v>10952</v>
      </c>
      <c r="B1762" s="18" t="s">
        <v>10953</v>
      </c>
      <c r="C1762" s="17" t="s">
        <v>33</v>
      </c>
      <c r="D1762" s="17" t="s">
        <v>34</v>
      </c>
      <c r="E1762" s="19"/>
      <c r="F1762" s="17" t="s">
        <v>35</v>
      </c>
      <c r="G1762" s="17" t="s">
        <v>10954</v>
      </c>
      <c r="H1762" s="20"/>
      <c r="I1762" s="20"/>
      <c r="J1762" s="24">
        <v>1</v>
      </c>
      <c r="K1762" s="25" t="s">
        <v>10955</v>
      </c>
      <c r="L1762" s="25" t="s">
        <v>10956</v>
      </c>
      <c r="M1762" s="25" t="s">
        <v>39</v>
      </c>
      <c r="N1762" s="25" t="s">
        <v>39</v>
      </c>
      <c r="O1762" s="26"/>
      <c r="P1762" s="28"/>
      <c r="Q1762" s="28"/>
      <c r="R1762" s="17" t="s">
        <v>595</v>
      </c>
      <c r="S1762" s="30"/>
      <c r="T1762" s="31" t="s">
        <v>35</v>
      </c>
      <c r="U1762" s="19"/>
      <c r="V1762" s="31" t="s">
        <v>35</v>
      </c>
      <c r="W1762" s="32"/>
      <c r="X1762" s="31" t="s">
        <v>609</v>
      </c>
      <c r="Y1762" s="31" t="s">
        <v>2828</v>
      </c>
      <c r="Z1762" s="31" t="s">
        <v>35</v>
      </c>
      <c r="AA1762" s="32"/>
      <c r="AB1762" s="19"/>
      <c r="AC1762" s="35"/>
      <c r="AD1762" s="36" t="s">
        <v>10957</v>
      </c>
      <c r="AE1762" s="38" t="s">
        <v>598</v>
      </c>
    </row>
    <row r="1763" ht="90.3" spans="1:31">
      <c r="A1763" s="17" t="s">
        <v>2620</v>
      </c>
      <c r="B1763" s="18" t="s">
        <v>10958</v>
      </c>
      <c r="C1763" s="17" t="s">
        <v>33</v>
      </c>
      <c r="D1763" s="17" t="s">
        <v>34</v>
      </c>
      <c r="E1763" s="19"/>
      <c r="F1763" s="17" t="s">
        <v>35</v>
      </c>
      <c r="G1763" s="17" t="s">
        <v>10959</v>
      </c>
      <c r="H1763" s="20"/>
      <c r="I1763" s="20"/>
      <c r="J1763" s="24">
        <v>1</v>
      </c>
      <c r="K1763" s="25" t="s">
        <v>10960</v>
      </c>
      <c r="L1763" s="25" t="s">
        <v>10961</v>
      </c>
      <c r="M1763" s="25" t="s">
        <v>39</v>
      </c>
      <c r="N1763" s="25" t="s">
        <v>39</v>
      </c>
      <c r="O1763" s="26"/>
      <c r="P1763" s="28"/>
      <c r="Q1763" s="28"/>
      <c r="R1763" s="17" t="s">
        <v>595</v>
      </c>
      <c r="S1763" s="30"/>
      <c r="T1763" s="31" t="s">
        <v>35</v>
      </c>
      <c r="U1763" s="19"/>
      <c r="V1763" s="31" t="s">
        <v>35</v>
      </c>
      <c r="W1763" s="32"/>
      <c r="X1763" s="31" t="s">
        <v>609</v>
      </c>
      <c r="Y1763" s="31" t="s">
        <v>2828</v>
      </c>
      <c r="Z1763" s="31" t="s">
        <v>35</v>
      </c>
      <c r="AA1763" s="32"/>
      <c r="AB1763" s="19"/>
      <c r="AC1763" s="35"/>
      <c r="AD1763" s="36" t="s">
        <v>10962</v>
      </c>
      <c r="AE1763" s="38" t="s">
        <v>598</v>
      </c>
    </row>
    <row r="1764" ht="64.5" spans="1:31">
      <c r="A1764" s="17" t="s">
        <v>2620</v>
      </c>
      <c r="B1764" s="18" t="s">
        <v>10963</v>
      </c>
      <c r="C1764" s="17" t="s">
        <v>33</v>
      </c>
      <c r="D1764" s="17" t="s">
        <v>34</v>
      </c>
      <c r="E1764" s="19"/>
      <c r="F1764" s="17" t="s">
        <v>35</v>
      </c>
      <c r="G1764" s="17" t="s">
        <v>10964</v>
      </c>
      <c r="H1764" s="20"/>
      <c r="I1764" s="20"/>
      <c r="J1764" s="24">
        <v>1</v>
      </c>
      <c r="K1764" s="25" t="s">
        <v>10965</v>
      </c>
      <c r="L1764" s="25" t="s">
        <v>10966</v>
      </c>
      <c r="M1764" s="25" t="s">
        <v>39</v>
      </c>
      <c r="N1764" s="25" t="s">
        <v>39</v>
      </c>
      <c r="O1764" s="26"/>
      <c r="P1764" s="28"/>
      <c r="Q1764" s="28"/>
      <c r="R1764" s="17" t="s">
        <v>595</v>
      </c>
      <c r="S1764" s="30"/>
      <c r="T1764" s="31" t="s">
        <v>35</v>
      </c>
      <c r="U1764" s="19"/>
      <c r="V1764" s="31" t="s">
        <v>35</v>
      </c>
      <c r="W1764" s="32"/>
      <c r="X1764" s="31" t="s">
        <v>609</v>
      </c>
      <c r="Y1764" s="31" t="s">
        <v>2828</v>
      </c>
      <c r="Z1764" s="31" t="s">
        <v>35</v>
      </c>
      <c r="AA1764" s="32"/>
      <c r="AB1764" s="19"/>
      <c r="AC1764" s="35"/>
      <c r="AD1764" s="36" t="s">
        <v>10967</v>
      </c>
      <c r="AE1764" s="38" t="s">
        <v>598</v>
      </c>
    </row>
    <row r="1765" ht="77.4" spans="1:31">
      <c r="A1765" s="17" t="s">
        <v>2620</v>
      </c>
      <c r="B1765" s="18" t="s">
        <v>10968</v>
      </c>
      <c r="C1765" s="17" t="s">
        <v>33</v>
      </c>
      <c r="D1765" s="17" t="s">
        <v>34</v>
      </c>
      <c r="E1765" s="19"/>
      <c r="F1765" s="17" t="s">
        <v>35</v>
      </c>
      <c r="G1765" s="17" t="s">
        <v>10969</v>
      </c>
      <c r="H1765" s="20"/>
      <c r="I1765" s="20"/>
      <c r="J1765" s="24">
        <v>1</v>
      </c>
      <c r="K1765" s="25" t="s">
        <v>10970</v>
      </c>
      <c r="L1765" s="25" t="s">
        <v>10971</v>
      </c>
      <c r="M1765" s="25" t="s">
        <v>39</v>
      </c>
      <c r="N1765" s="25" t="s">
        <v>39</v>
      </c>
      <c r="O1765" s="26"/>
      <c r="P1765" s="28"/>
      <c r="Q1765" s="28"/>
      <c r="R1765" s="17" t="s">
        <v>595</v>
      </c>
      <c r="S1765" s="30"/>
      <c r="T1765" s="31" t="s">
        <v>35</v>
      </c>
      <c r="U1765" s="19"/>
      <c r="V1765" s="31" t="s">
        <v>35</v>
      </c>
      <c r="W1765" s="32"/>
      <c r="X1765" s="31" t="s">
        <v>609</v>
      </c>
      <c r="Y1765" s="31" t="s">
        <v>2828</v>
      </c>
      <c r="Z1765" s="31" t="s">
        <v>35</v>
      </c>
      <c r="AA1765" s="32"/>
      <c r="AB1765" s="19"/>
      <c r="AC1765" s="35"/>
      <c r="AD1765" s="36" t="s">
        <v>10972</v>
      </c>
      <c r="AE1765" s="38" t="s">
        <v>598</v>
      </c>
    </row>
    <row r="1766" ht="129" spans="1:31">
      <c r="A1766" s="17" t="s">
        <v>2620</v>
      </c>
      <c r="B1766" s="18" t="s">
        <v>10973</v>
      </c>
      <c r="C1766" s="17" t="s">
        <v>33</v>
      </c>
      <c r="D1766" s="17" t="s">
        <v>34</v>
      </c>
      <c r="E1766" s="19"/>
      <c r="F1766" s="17" t="s">
        <v>35</v>
      </c>
      <c r="G1766" s="17" t="s">
        <v>10974</v>
      </c>
      <c r="H1766" s="20"/>
      <c r="I1766" s="20"/>
      <c r="J1766" s="24">
        <v>1</v>
      </c>
      <c r="K1766" s="25" t="s">
        <v>10975</v>
      </c>
      <c r="L1766" s="25" t="s">
        <v>10976</v>
      </c>
      <c r="M1766" s="25" t="s">
        <v>39</v>
      </c>
      <c r="N1766" s="25" t="s">
        <v>39</v>
      </c>
      <c r="O1766" s="26"/>
      <c r="P1766" s="28"/>
      <c r="Q1766" s="28"/>
      <c r="R1766" s="17" t="s">
        <v>595</v>
      </c>
      <c r="S1766" s="30"/>
      <c r="T1766" s="31" t="s">
        <v>35</v>
      </c>
      <c r="U1766" s="19"/>
      <c r="V1766" s="31" t="s">
        <v>35</v>
      </c>
      <c r="W1766" s="32"/>
      <c r="X1766" s="31" t="s">
        <v>609</v>
      </c>
      <c r="Y1766" s="31" t="s">
        <v>2828</v>
      </c>
      <c r="Z1766" s="31" t="s">
        <v>35</v>
      </c>
      <c r="AA1766" s="32"/>
      <c r="AB1766" s="19"/>
      <c r="AC1766" s="35"/>
      <c r="AD1766" s="36" t="s">
        <v>10977</v>
      </c>
      <c r="AE1766" s="38" t="s">
        <v>598</v>
      </c>
    </row>
    <row r="1767" ht="77.4" spans="1:31">
      <c r="A1767" s="17" t="s">
        <v>2620</v>
      </c>
      <c r="B1767" s="18" t="s">
        <v>10978</v>
      </c>
      <c r="C1767" s="17" t="s">
        <v>33</v>
      </c>
      <c r="D1767" s="17" t="s">
        <v>34</v>
      </c>
      <c r="E1767" s="19"/>
      <c r="F1767" s="17" t="s">
        <v>35</v>
      </c>
      <c r="G1767" s="17" t="s">
        <v>10979</v>
      </c>
      <c r="H1767" s="20"/>
      <c r="I1767" s="20"/>
      <c r="J1767" s="24">
        <v>1</v>
      </c>
      <c r="K1767" s="25" t="s">
        <v>10980</v>
      </c>
      <c r="L1767" s="25" t="s">
        <v>10981</v>
      </c>
      <c r="M1767" s="25" t="s">
        <v>39</v>
      </c>
      <c r="N1767" s="25" t="s">
        <v>39</v>
      </c>
      <c r="O1767" s="26"/>
      <c r="P1767" s="28"/>
      <c r="Q1767" s="28"/>
      <c r="R1767" s="17" t="s">
        <v>595</v>
      </c>
      <c r="S1767" s="30"/>
      <c r="T1767" s="31" t="s">
        <v>35</v>
      </c>
      <c r="U1767" s="19"/>
      <c r="V1767" s="31" t="s">
        <v>35</v>
      </c>
      <c r="W1767" s="32"/>
      <c r="X1767" s="31" t="s">
        <v>609</v>
      </c>
      <c r="Y1767" s="31" t="s">
        <v>2828</v>
      </c>
      <c r="Z1767" s="31" t="s">
        <v>35</v>
      </c>
      <c r="AA1767" s="32"/>
      <c r="AB1767" s="19"/>
      <c r="AC1767" s="35"/>
      <c r="AD1767" s="36" t="s">
        <v>10982</v>
      </c>
      <c r="AE1767" s="38" t="s">
        <v>598</v>
      </c>
    </row>
    <row r="1768" ht="116.1" spans="1:31">
      <c r="A1768" s="17" t="s">
        <v>10983</v>
      </c>
      <c r="B1768" s="18" t="s">
        <v>10984</v>
      </c>
      <c r="C1768" s="17" t="s">
        <v>33</v>
      </c>
      <c r="D1768" s="17" t="s">
        <v>34</v>
      </c>
      <c r="E1768" s="19"/>
      <c r="F1768" s="17" t="s">
        <v>35</v>
      </c>
      <c r="G1768" s="17" t="s">
        <v>10985</v>
      </c>
      <c r="H1768" s="20"/>
      <c r="I1768" s="20"/>
      <c r="J1768" s="24">
        <v>1</v>
      </c>
      <c r="K1768" s="25" t="s">
        <v>10986</v>
      </c>
      <c r="L1768" s="25" t="s">
        <v>10987</v>
      </c>
      <c r="M1768" s="25" t="s">
        <v>39</v>
      </c>
      <c r="N1768" s="25" t="s">
        <v>39</v>
      </c>
      <c r="O1768" s="26"/>
      <c r="P1768" s="28"/>
      <c r="Q1768" s="28"/>
      <c r="R1768" s="17" t="s">
        <v>595</v>
      </c>
      <c r="S1768" s="30"/>
      <c r="T1768" s="31" t="s">
        <v>35</v>
      </c>
      <c r="U1768" s="19"/>
      <c r="V1768" s="31" t="s">
        <v>35</v>
      </c>
      <c r="W1768" s="32"/>
      <c r="X1768" s="31" t="s">
        <v>609</v>
      </c>
      <c r="Y1768" s="31" t="s">
        <v>2828</v>
      </c>
      <c r="Z1768" s="31" t="s">
        <v>35</v>
      </c>
      <c r="AA1768" s="32"/>
      <c r="AB1768" s="19"/>
      <c r="AC1768" s="35"/>
      <c r="AD1768" s="36" t="s">
        <v>10988</v>
      </c>
      <c r="AE1768" s="38" t="s">
        <v>598</v>
      </c>
    </row>
    <row r="1769" ht="77.4" spans="1:31">
      <c r="A1769" s="17" t="s">
        <v>2620</v>
      </c>
      <c r="B1769" s="18" t="s">
        <v>10989</v>
      </c>
      <c r="C1769" s="17" t="s">
        <v>33</v>
      </c>
      <c r="D1769" s="17" t="s">
        <v>34</v>
      </c>
      <c r="E1769" s="19"/>
      <c r="F1769" s="17" t="s">
        <v>35</v>
      </c>
      <c r="G1769" s="17" t="s">
        <v>10990</v>
      </c>
      <c r="H1769" s="20"/>
      <c r="I1769" s="20"/>
      <c r="J1769" s="24">
        <v>1</v>
      </c>
      <c r="K1769" s="25" t="s">
        <v>10991</v>
      </c>
      <c r="L1769" s="25" t="s">
        <v>10992</v>
      </c>
      <c r="M1769" s="25" t="s">
        <v>39</v>
      </c>
      <c r="N1769" s="25" t="s">
        <v>39</v>
      </c>
      <c r="O1769" s="26"/>
      <c r="P1769" s="28"/>
      <c r="Q1769" s="28"/>
      <c r="R1769" s="17" t="s">
        <v>595</v>
      </c>
      <c r="S1769" s="30"/>
      <c r="T1769" s="31" t="s">
        <v>35</v>
      </c>
      <c r="U1769" s="19"/>
      <c r="V1769" s="31" t="s">
        <v>35</v>
      </c>
      <c r="W1769" s="32"/>
      <c r="X1769" s="31" t="s">
        <v>609</v>
      </c>
      <c r="Y1769" s="31" t="s">
        <v>2828</v>
      </c>
      <c r="Z1769" s="31" t="s">
        <v>35</v>
      </c>
      <c r="AA1769" s="32"/>
      <c r="AB1769" s="19"/>
      <c r="AC1769" s="35"/>
      <c r="AD1769" s="36" t="s">
        <v>10993</v>
      </c>
      <c r="AE1769" s="38" t="s">
        <v>598</v>
      </c>
    </row>
    <row r="1770" ht="141.9" spans="1:31">
      <c r="A1770" s="17" t="s">
        <v>2620</v>
      </c>
      <c r="B1770" s="18" t="s">
        <v>10994</v>
      </c>
      <c r="C1770" s="17" t="s">
        <v>33</v>
      </c>
      <c r="D1770" s="17" t="s">
        <v>34</v>
      </c>
      <c r="E1770" s="19"/>
      <c r="F1770" s="17" t="s">
        <v>35</v>
      </c>
      <c r="G1770" s="17" t="s">
        <v>10995</v>
      </c>
      <c r="H1770" s="20"/>
      <c r="I1770" s="20"/>
      <c r="J1770" s="24">
        <v>1</v>
      </c>
      <c r="K1770" s="25" t="s">
        <v>10996</v>
      </c>
      <c r="L1770" s="25" t="s">
        <v>10997</v>
      </c>
      <c r="M1770" s="25" t="s">
        <v>39</v>
      </c>
      <c r="N1770" s="25" t="s">
        <v>39</v>
      </c>
      <c r="O1770" s="26"/>
      <c r="P1770" s="28"/>
      <c r="Q1770" s="28"/>
      <c r="R1770" s="17" t="s">
        <v>595</v>
      </c>
      <c r="S1770" s="30"/>
      <c r="T1770" s="31" t="s">
        <v>35</v>
      </c>
      <c r="U1770" s="19"/>
      <c r="V1770" s="31" t="s">
        <v>35</v>
      </c>
      <c r="W1770" s="32"/>
      <c r="X1770" s="31" t="s">
        <v>609</v>
      </c>
      <c r="Y1770" s="31" t="s">
        <v>2828</v>
      </c>
      <c r="Z1770" s="31" t="s">
        <v>35</v>
      </c>
      <c r="AA1770" s="32"/>
      <c r="AB1770" s="19"/>
      <c r="AC1770" s="35"/>
      <c r="AD1770" s="36" t="s">
        <v>10998</v>
      </c>
      <c r="AE1770" s="38" t="s">
        <v>598</v>
      </c>
    </row>
    <row r="1771" ht="77.4" spans="1:31">
      <c r="A1771" s="17" t="s">
        <v>2620</v>
      </c>
      <c r="B1771" s="18" t="s">
        <v>10999</v>
      </c>
      <c r="C1771" s="17" t="s">
        <v>33</v>
      </c>
      <c r="D1771" s="17" t="s">
        <v>34</v>
      </c>
      <c r="E1771" s="19"/>
      <c r="F1771" s="17" t="s">
        <v>35</v>
      </c>
      <c r="G1771" s="17" t="s">
        <v>11000</v>
      </c>
      <c r="H1771" s="20"/>
      <c r="I1771" s="20"/>
      <c r="J1771" s="24">
        <v>1</v>
      </c>
      <c r="K1771" s="25" t="s">
        <v>11001</v>
      </c>
      <c r="L1771" s="25" t="s">
        <v>11002</v>
      </c>
      <c r="M1771" s="25" t="s">
        <v>39</v>
      </c>
      <c r="N1771" s="25" t="s">
        <v>39</v>
      </c>
      <c r="O1771" s="26"/>
      <c r="P1771" s="28"/>
      <c r="Q1771" s="28"/>
      <c r="R1771" s="17" t="s">
        <v>595</v>
      </c>
      <c r="S1771" s="30"/>
      <c r="T1771" s="31" t="s">
        <v>35</v>
      </c>
      <c r="U1771" s="19"/>
      <c r="V1771" s="31" t="s">
        <v>35</v>
      </c>
      <c r="W1771" s="32"/>
      <c r="X1771" s="31" t="s">
        <v>609</v>
      </c>
      <c r="Y1771" s="31" t="s">
        <v>2828</v>
      </c>
      <c r="Z1771" s="31" t="s">
        <v>35</v>
      </c>
      <c r="AA1771" s="32"/>
      <c r="AB1771" s="19"/>
      <c r="AC1771" s="35"/>
      <c r="AD1771" s="36" t="s">
        <v>11003</v>
      </c>
      <c r="AE1771" s="38" t="s">
        <v>598</v>
      </c>
    </row>
    <row r="1772" ht="51.6" spans="1:31">
      <c r="A1772" s="17" t="s">
        <v>2620</v>
      </c>
      <c r="B1772" s="18" t="s">
        <v>11004</v>
      </c>
      <c r="C1772" s="17" t="s">
        <v>33</v>
      </c>
      <c r="D1772" s="17" t="s">
        <v>34</v>
      </c>
      <c r="E1772" s="19"/>
      <c r="F1772" s="17" t="s">
        <v>35</v>
      </c>
      <c r="G1772" s="17" t="s">
        <v>11005</v>
      </c>
      <c r="H1772" s="20"/>
      <c r="I1772" s="20"/>
      <c r="J1772" s="24">
        <v>1</v>
      </c>
      <c r="K1772" s="25" t="s">
        <v>11006</v>
      </c>
      <c r="L1772" s="25" t="s">
        <v>11007</v>
      </c>
      <c r="M1772" s="25" t="s">
        <v>39</v>
      </c>
      <c r="N1772" s="25" t="s">
        <v>39</v>
      </c>
      <c r="O1772" s="26"/>
      <c r="P1772" s="28"/>
      <c r="Q1772" s="28"/>
      <c r="R1772" s="17" t="s">
        <v>595</v>
      </c>
      <c r="S1772" s="30"/>
      <c r="T1772" s="31" t="s">
        <v>35</v>
      </c>
      <c r="U1772" s="19"/>
      <c r="V1772" s="31" t="s">
        <v>35</v>
      </c>
      <c r="W1772" s="32"/>
      <c r="X1772" s="31" t="s">
        <v>609</v>
      </c>
      <c r="Y1772" s="31" t="s">
        <v>2828</v>
      </c>
      <c r="Z1772" s="31" t="s">
        <v>35</v>
      </c>
      <c r="AA1772" s="32"/>
      <c r="AB1772" s="19"/>
      <c r="AC1772" s="35"/>
      <c r="AD1772" s="36" t="s">
        <v>11008</v>
      </c>
      <c r="AE1772" s="38" t="s">
        <v>598</v>
      </c>
    </row>
    <row r="1773" ht="77.4" spans="1:31">
      <c r="A1773" s="17" t="s">
        <v>11009</v>
      </c>
      <c r="B1773" s="18" t="s">
        <v>11010</v>
      </c>
      <c r="C1773" s="17" t="s">
        <v>33</v>
      </c>
      <c r="D1773" s="17" t="s">
        <v>34</v>
      </c>
      <c r="E1773" s="19"/>
      <c r="F1773" s="17" t="s">
        <v>35</v>
      </c>
      <c r="G1773" s="17" t="s">
        <v>11011</v>
      </c>
      <c r="H1773" s="20"/>
      <c r="I1773" s="20"/>
      <c r="J1773" s="24">
        <v>1</v>
      </c>
      <c r="K1773" s="25" t="s">
        <v>11012</v>
      </c>
      <c r="L1773" s="25" t="s">
        <v>11013</v>
      </c>
      <c r="M1773" s="25" t="s">
        <v>39</v>
      </c>
      <c r="N1773" s="25" t="s">
        <v>39</v>
      </c>
      <c r="O1773" s="26"/>
      <c r="P1773" s="28"/>
      <c r="Q1773" s="28"/>
      <c r="R1773" s="17" t="s">
        <v>595</v>
      </c>
      <c r="S1773" s="30"/>
      <c r="T1773" s="31" t="s">
        <v>35</v>
      </c>
      <c r="U1773" s="19"/>
      <c r="V1773" s="31" t="s">
        <v>35</v>
      </c>
      <c r="W1773" s="32"/>
      <c r="X1773" s="31" t="s">
        <v>609</v>
      </c>
      <c r="Y1773" s="31" t="s">
        <v>2828</v>
      </c>
      <c r="Z1773" s="31" t="s">
        <v>35</v>
      </c>
      <c r="AA1773" s="32"/>
      <c r="AB1773" s="19"/>
      <c r="AC1773" s="35"/>
      <c r="AD1773" s="36" t="s">
        <v>11014</v>
      </c>
      <c r="AE1773" s="38" t="s">
        <v>598</v>
      </c>
    </row>
    <row r="1774" ht="103.2" spans="1:31">
      <c r="A1774" s="17" t="s">
        <v>2620</v>
      </c>
      <c r="B1774" s="18" t="s">
        <v>11015</v>
      </c>
      <c r="C1774" s="17" t="s">
        <v>33</v>
      </c>
      <c r="D1774" s="17" t="s">
        <v>34</v>
      </c>
      <c r="E1774" s="19"/>
      <c r="F1774" s="17" t="s">
        <v>35</v>
      </c>
      <c r="G1774" s="17" t="s">
        <v>11016</v>
      </c>
      <c r="H1774" s="20"/>
      <c r="I1774" s="20"/>
      <c r="J1774" s="24">
        <v>1</v>
      </c>
      <c r="K1774" s="25" t="s">
        <v>11017</v>
      </c>
      <c r="L1774" s="25" t="s">
        <v>11018</v>
      </c>
      <c r="M1774" s="25" t="s">
        <v>39</v>
      </c>
      <c r="N1774" s="25" t="s">
        <v>39</v>
      </c>
      <c r="O1774" s="26"/>
      <c r="P1774" s="28"/>
      <c r="Q1774" s="28"/>
      <c r="R1774" s="17" t="s">
        <v>595</v>
      </c>
      <c r="S1774" s="30"/>
      <c r="T1774" s="31" t="s">
        <v>35</v>
      </c>
      <c r="U1774" s="19"/>
      <c r="V1774" s="31" t="s">
        <v>35</v>
      </c>
      <c r="W1774" s="32"/>
      <c r="X1774" s="31" t="s">
        <v>609</v>
      </c>
      <c r="Y1774" s="31" t="s">
        <v>2828</v>
      </c>
      <c r="Z1774" s="31" t="s">
        <v>35</v>
      </c>
      <c r="AA1774" s="32"/>
      <c r="AB1774" s="19"/>
      <c r="AC1774" s="35"/>
      <c r="AD1774" s="36" t="s">
        <v>11019</v>
      </c>
      <c r="AE1774" s="38" t="s">
        <v>598</v>
      </c>
    </row>
    <row r="1775" ht="116.1" spans="1:31">
      <c r="A1775" s="17" t="s">
        <v>2620</v>
      </c>
      <c r="B1775" s="18" t="s">
        <v>11020</v>
      </c>
      <c r="C1775" s="17" t="s">
        <v>33</v>
      </c>
      <c r="D1775" s="17" t="s">
        <v>34</v>
      </c>
      <c r="E1775" s="19"/>
      <c r="F1775" s="17" t="s">
        <v>35</v>
      </c>
      <c r="G1775" s="17" t="s">
        <v>11021</v>
      </c>
      <c r="H1775" s="20"/>
      <c r="I1775" s="20"/>
      <c r="J1775" s="24">
        <v>1</v>
      </c>
      <c r="K1775" s="25" t="s">
        <v>11022</v>
      </c>
      <c r="L1775" s="25" t="s">
        <v>11023</v>
      </c>
      <c r="M1775" s="25" t="s">
        <v>39</v>
      </c>
      <c r="N1775" s="25" t="s">
        <v>39</v>
      </c>
      <c r="O1775" s="26"/>
      <c r="P1775" s="28"/>
      <c r="Q1775" s="28"/>
      <c r="R1775" s="17" t="s">
        <v>595</v>
      </c>
      <c r="S1775" s="30"/>
      <c r="T1775" s="31" t="s">
        <v>8290</v>
      </c>
      <c r="U1775" s="31" t="s">
        <v>10527</v>
      </c>
      <c r="V1775" s="31" t="s">
        <v>35</v>
      </c>
      <c r="W1775" s="32"/>
      <c r="X1775" s="31" t="s">
        <v>609</v>
      </c>
      <c r="Y1775" s="31" t="s">
        <v>2828</v>
      </c>
      <c r="Z1775" s="31" t="s">
        <v>35</v>
      </c>
      <c r="AA1775" s="32"/>
      <c r="AB1775" s="19"/>
      <c r="AC1775" s="35"/>
      <c r="AD1775" s="36" t="s">
        <v>11024</v>
      </c>
      <c r="AE1775" s="38" t="s">
        <v>598</v>
      </c>
    </row>
    <row r="1776" ht="77.4" spans="1:31">
      <c r="A1776" s="17" t="s">
        <v>2620</v>
      </c>
      <c r="B1776" s="18" t="s">
        <v>11025</v>
      </c>
      <c r="C1776" s="17" t="s">
        <v>33</v>
      </c>
      <c r="D1776" s="17" t="s">
        <v>34</v>
      </c>
      <c r="E1776" s="19"/>
      <c r="F1776" s="17" t="s">
        <v>35</v>
      </c>
      <c r="G1776" s="17" t="s">
        <v>11026</v>
      </c>
      <c r="H1776" s="20"/>
      <c r="I1776" s="20"/>
      <c r="J1776" s="24">
        <v>1</v>
      </c>
      <c r="K1776" s="25" t="s">
        <v>11027</v>
      </c>
      <c r="L1776" s="25" t="s">
        <v>11028</v>
      </c>
      <c r="M1776" s="25" t="s">
        <v>39</v>
      </c>
      <c r="N1776" s="25" t="s">
        <v>39</v>
      </c>
      <c r="O1776" s="26"/>
      <c r="P1776" s="28"/>
      <c r="Q1776" s="28"/>
      <c r="R1776" s="17" t="s">
        <v>595</v>
      </c>
      <c r="S1776" s="30"/>
      <c r="T1776" s="31" t="s">
        <v>35</v>
      </c>
      <c r="U1776" s="19"/>
      <c r="V1776" s="31" t="s">
        <v>35</v>
      </c>
      <c r="W1776" s="32"/>
      <c r="X1776" s="31" t="s">
        <v>609</v>
      </c>
      <c r="Y1776" s="31" t="s">
        <v>2828</v>
      </c>
      <c r="Z1776" s="31" t="s">
        <v>35</v>
      </c>
      <c r="AA1776" s="32"/>
      <c r="AB1776" s="19"/>
      <c r="AC1776" s="35"/>
      <c r="AD1776" s="36" t="s">
        <v>11029</v>
      </c>
      <c r="AE1776" s="38" t="s">
        <v>598</v>
      </c>
    </row>
    <row r="1777" ht="154.8" spans="1:31">
      <c r="A1777" s="17" t="s">
        <v>2620</v>
      </c>
      <c r="B1777" s="18" t="s">
        <v>11030</v>
      </c>
      <c r="C1777" s="17" t="s">
        <v>33</v>
      </c>
      <c r="D1777" s="17" t="s">
        <v>34</v>
      </c>
      <c r="E1777" s="19"/>
      <c r="F1777" s="17" t="s">
        <v>35</v>
      </c>
      <c r="G1777" s="17" t="s">
        <v>11031</v>
      </c>
      <c r="H1777" s="20"/>
      <c r="I1777" s="20"/>
      <c r="J1777" s="24">
        <v>1</v>
      </c>
      <c r="K1777" s="25" t="s">
        <v>11032</v>
      </c>
      <c r="L1777" s="25" t="s">
        <v>11033</v>
      </c>
      <c r="M1777" s="25" t="s">
        <v>39</v>
      </c>
      <c r="N1777" s="25" t="s">
        <v>39</v>
      </c>
      <c r="O1777" s="26"/>
      <c r="P1777" s="28"/>
      <c r="Q1777" s="28"/>
      <c r="R1777" s="17" t="s">
        <v>595</v>
      </c>
      <c r="S1777" s="30"/>
      <c r="T1777" s="31" t="s">
        <v>35</v>
      </c>
      <c r="U1777" s="19"/>
      <c r="V1777" s="31" t="s">
        <v>35</v>
      </c>
      <c r="W1777" s="32"/>
      <c r="X1777" s="31" t="s">
        <v>609</v>
      </c>
      <c r="Y1777" s="31" t="s">
        <v>2828</v>
      </c>
      <c r="Z1777" s="31" t="s">
        <v>35</v>
      </c>
      <c r="AA1777" s="32"/>
      <c r="AB1777" s="19"/>
      <c r="AC1777" s="35"/>
      <c r="AD1777" s="36" t="s">
        <v>11034</v>
      </c>
      <c r="AE1777" s="38" t="s">
        <v>598</v>
      </c>
    </row>
    <row r="1778" ht="129" spans="1:31">
      <c r="A1778" s="17" t="s">
        <v>2620</v>
      </c>
      <c r="B1778" s="18" t="s">
        <v>11035</v>
      </c>
      <c r="C1778" s="17" t="s">
        <v>33</v>
      </c>
      <c r="D1778" s="17" t="s">
        <v>34</v>
      </c>
      <c r="E1778" s="19"/>
      <c r="F1778" s="17" t="s">
        <v>35</v>
      </c>
      <c r="G1778" s="17" t="s">
        <v>11036</v>
      </c>
      <c r="H1778" s="20"/>
      <c r="I1778" s="20"/>
      <c r="J1778" s="24">
        <v>1</v>
      </c>
      <c r="K1778" s="25" t="s">
        <v>11037</v>
      </c>
      <c r="L1778" s="25" t="s">
        <v>11038</v>
      </c>
      <c r="M1778" s="25" t="s">
        <v>39</v>
      </c>
      <c r="N1778" s="25" t="s">
        <v>39</v>
      </c>
      <c r="O1778" s="26"/>
      <c r="P1778" s="28"/>
      <c r="Q1778" s="28"/>
      <c r="R1778" s="17" t="s">
        <v>595</v>
      </c>
      <c r="S1778" s="30"/>
      <c r="T1778" s="31" t="s">
        <v>35</v>
      </c>
      <c r="U1778" s="19"/>
      <c r="V1778" s="31" t="s">
        <v>35</v>
      </c>
      <c r="W1778" s="32"/>
      <c r="X1778" s="31" t="s">
        <v>609</v>
      </c>
      <c r="Y1778" s="31" t="s">
        <v>2828</v>
      </c>
      <c r="Z1778" s="31" t="s">
        <v>35</v>
      </c>
      <c r="AA1778" s="32"/>
      <c r="AB1778" s="19"/>
      <c r="AC1778" s="35"/>
      <c r="AD1778" s="36" t="s">
        <v>11039</v>
      </c>
      <c r="AE1778" s="38" t="s">
        <v>598</v>
      </c>
    </row>
    <row r="1779" ht="51.6" spans="1:31">
      <c r="A1779" s="17" t="s">
        <v>2620</v>
      </c>
      <c r="B1779" s="18" t="s">
        <v>11040</v>
      </c>
      <c r="C1779" s="17" t="s">
        <v>33</v>
      </c>
      <c r="D1779" s="17" t="s">
        <v>34</v>
      </c>
      <c r="E1779" s="19"/>
      <c r="F1779" s="17" t="s">
        <v>35</v>
      </c>
      <c r="G1779" s="17" t="s">
        <v>11041</v>
      </c>
      <c r="H1779" s="20"/>
      <c r="I1779" s="20"/>
      <c r="J1779" s="24">
        <v>1</v>
      </c>
      <c r="K1779" s="25" t="s">
        <v>11042</v>
      </c>
      <c r="L1779" s="25" t="s">
        <v>11043</v>
      </c>
      <c r="M1779" s="25" t="s">
        <v>39</v>
      </c>
      <c r="N1779" s="25" t="s">
        <v>39</v>
      </c>
      <c r="O1779" s="26"/>
      <c r="P1779" s="28"/>
      <c r="Q1779" s="28"/>
      <c r="R1779" s="17" t="s">
        <v>595</v>
      </c>
      <c r="S1779" s="30"/>
      <c r="T1779" s="31" t="s">
        <v>35</v>
      </c>
      <c r="U1779" s="19"/>
      <c r="V1779" s="31" t="s">
        <v>35</v>
      </c>
      <c r="W1779" s="32"/>
      <c r="X1779" s="31" t="s">
        <v>609</v>
      </c>
      <c r="Y1779" s="31" t="s">
        <v>2828</v>
      </c>
      <c r="Z1779" s="31" t="s">
        <v>35</v>
      </c>
      <c r="AA1779" s="32"/>
      <c r="AB1779" s="19"/>
      <c r="AC1779" s="35"/>
      <c r="AD1779" s="36" t="s">
        <v>11044</v>
      </c>
      <c r="AE1779" s="38" t="s">
        <v>598</v>
      </c>
    </row>
    <row r="1780" ht="51.6" spans="1:31">
      <c r="A1780" s="17" t="s">
        <v>2620</v>
      </c>
      <c r="B1780" s="18" t="s">
        <v>11045</v>
      </c>
      <c r="C1780" s="17" t="s">
        <v>33</v>
      </c>
      <c r="D1780" s="17" t="s">
        <v>34</v>
      </c>
      <c r="E1780" s="19"/>
      <c r="F1780" s="17" t="s">
        <v>35</v>
      </c>
      <c r="G1780" s="17" t="s">
        <v>11046</v>
      </c>
      <c r="H1780" s="20"/>
      <c r="I1780" s="20"/>
      <c r="J1780" s="24">
        <v>1</v>
      </c>
      <c r="K1780" s="25" t="s">
        <v>11047</v>
      </c>
      <c r="L1780" s="25" t="s">
        <v>11048</v>
      </c>
      <c r="M1780" s="25" t="s">
        <v>39</v>
      </c>
      <c r="N1780" s="25" t="s">
        <v>39</v>
      </c>
      <c r="O1780" s="26"/>
      <c r="P1780" s="28"/>
      <c r="Q1780" s="28"/>
      <c r="R1780" s="17" t="s">
        <v>595</v>
      </c>
      <c r="S1780" s="30"/>
      <c r="T1780" s="31" t="s">
        <v>35</v>
      </c>
      <c r="U1780" s="19"/>
      <c r="V1780" s="31" t="s">
        <v>35</v>
      </c>
      <c r="W1780" s="32"/>
      <c r="X1780" s="31" t="s">
        <v>609</v>
      </c>
      <c r="Y1780" s="31" t="s">
        <v>2828</v>
      </c>
      <c r="Z1780" s="31" t="s">
        <v>35</v>
      </c>
      <c r="AA1780" s="32"/>
      <c r="AB1780" s="19"/>
      <c r="AC1780" s="35"/>
      <c r="AD1780" s="36" t="s">
        <v>11049</v>
      </c>
      <c r="AE1780" s="38" t="s">
        <v>598</v>
      </c>
    </row>
    <row r="1781" ht="129" spans="1:31">
      <c r="A1781" s="17" t="s">
        <v>11050</v>
      </c>
      <c r="B1781" s="18" t="s">
        <v>11051</v>
      </c>
      <c r="C1781" s="17" t="s">
        <v>33</v>
      </c>
      <c r="D1781" s="17" t="s">
        <v>34</v>
      </c>
      <c r="E1781" s="19"/>
      <c r="F1781" s="17" t="s">
        <v>35</v>
      </c>
      <c r="G1781" s="17" t="s">
        <v>11052</v>
      </c>
      <c r="H1781" s="20"/>
      <c r="I1781" s="20"/>
      <c r="J1781" s="24">
        <v>1</v>
      </c>
      <c r="K1781" s="25" t="s">
        <v>11053</v>
      </c>
      <c r="L1781" s="25" t="s">
        <v>11054</v>
      </c>
      <c r="M1781" s="25" t="s">
        <v>39</v>
      </c>
      <c r="N1781" s="25" t="s">
        <v>39</v>
      </c>
      <c r="O1781" s="26"/>
      <c r="P1781" s="28"/>
      <c r="Q1781" s="28"/>
      <c r="R1781" s="17" t="s">
        <v>595</v>
      </c>
      <c r="S1781" s="30"/>
      <c r="T1781" s="31" t="s">
        <v>35</v>
      </c>
      <c r="U1781" s="19"/>
      <c r="V1781" s="31" t="s">
        <v>35</v>
      </c>
      <c r="W1781" s="32"/>
      <c r="X1781" s="31" t="s">
        <v>609</v>
      </c>
      <c r="Y1781" s="31" t="s">
        <v>2828</v>
      </c>
      <c r="Z1781" s="31" t="s">
        <v>35</v>
      </c>
      <c r="AA1781" s="32"/>
      <c r="AB1781" s="19"/>
      <c r="AC1781" s="35"/>
      <c r="AD1781" s="36" t="s">
        <v>11055</v>
      </c>
      <c r="AE1781" s="38" t="s">
        <v>598</v>
      </c>
    </row>
    <row r="1782" ht="64.5" spans="1:31">
      <c r="A1782" s="17" t="s">
        <v>2620</v>
      </c>
      <c r="B1782" s="18" t="s">
        <v>11056</v>
      </c>
      <c r="C1782" s="17" t="s">
        <v>33</v>
      </c>
      <c r="D1782" s="17" t="s">
        <v>34</v>
      </c>
      <c r="E1782" s="19"/>
      <c r="F1782" s="17" t="s">
        <v>35</v>
      </c>
      <c r="G1782" s="17" t="s">
        <v>11057</v>
      </c>
      <c r="H1782" s="20"/>
      <c r="I1782" s="20"/>
      <c r="J1782" s="24">
        <v>1</v>
      </c>
      <c r="K1782" s="25" t="s">
        <v>11058</v>
      </c>
      <c r="L1782" s="25" t="s">
        <v>11059</v>
      </c>
      <c r="M1782" s="25" t="s">
        <v>39</v>
      </c>
      <c r="N1782" s="25" t="s">
        <v>39</v>
      </c>
      <c r="O1782" s="26"/>
      <c r="P1782" s="28"/>
      <c r="Q1782" s="28"/>
      <c r="R1782" s="17" t="s">
        <v>595</v>
      </c>
      <c r="S1782" s="30"/>
      <c r="T1782" s="31" t="s">
        <v>35</v>
      </c>
      <c r="U1782" s="19"/>
      <c r="V1782" s="31" t="s">
        <v>35</v>
      </c>
      <c r="W1782" s="32"/>
      <c r="X1782" s="31" t="s">
        <v>609</v>
      </c>
      <c r="Y1782" s="31" t="s">
        <v>2828</v>
      </c>
      <c r="Z1782" s="31" t="s">
        <v>35</v>
      </c>
      <c r="AA1782" s="32"/>
      <c r="AB1782" s="19"/>
      <c r="AC1782" s="35"/>
      <c r="AD1782" s="36" t="s">
        <v>11060</v>
      </c>
      <c r="AE1782" s="38" t="s">
        <v>598</v>
      </c>
    </row>
    <row r="1783" ht="103.2" spans="1:31">
      <c r="A1783" s="17" t="s">
        <v>2620</v>
      </c>
      <c r="B1783" s="18" t="s">
        <v>11061</v>
      </c>
      <c r="C1783" s="17" t="s">
        <v>33</v>
      </c>
      <c r="D1783" s="17" t="s">
        <v>34</v>
      </c>
      <c r="E1783" s="19"/>
      <c r="F1783" s="17" t="s">
        <v>35</v>
      </c>
      <c r="G1783" s="17" t="s">
        <v>11062</v>
      </c>
      <c r="H1783" s="20"/>
      <c r="I1783" s="20"/>
      <c r="J1783" s="24">
        <v>1</v>
      </c>
      <c r="K1783" s="25" t="s">
        <v>11063</v>
      </c>
      <c r="L1783" s="25" t="s">
        <v>11064</v>
      </c>
      <c r="M1783" s="25" t="s">
        <v>39</v>
      </c>
      <c r="N1783" s="25" t="s">
        <v>39</v>
      </c>
      <c r="O1783" s="26"/>
      <c r="P1783" s="28"/>
      <c r="Q1783" s="28"/>
      <c r="R1783" s="17" t="s">
        <v>595</v>
      </c>
      <c r="S1783" s="30"/>
      <c r="T1783" s="31" t="s">
        <v>35</v>
      </c>
      <c r="U1783" s="19"/>
      <c r="V1783" s="31" t="s">
        <v>35</v>
      </c>
      <c r="W1783" s="32"/>
      <c r="X1783" s="31" t="s">
        <v>609</v>
      </c>
      <c r="Y1783" s="31" t="s">
        <v>2828</v>
      </c>
      <c r="Z1783" s="31" t="s">
        <v>35</v>
      </c>
      <c r="AA1783" s="32"/>
      <c r="AB1783" s="19"/>
      <c r="AC1783" s="35"/>
      <c r="AD1783" s="36" t="s">
        <v>11065</v>
      </c>
      <c r="AE1783" s="38" t="s">
        <v>598</v>
      </c>
    </row>
    <row r="1784" ht="193.5" spans="1:31">
      <c r="A1784" s="17" t="s">
        <v>2620</v>
      </c>
      <c r="B1784" s="18" t="s">
        <v>11066</v>
      </c>
      <c r="C1784" s="17" t="s">
        <v>33</v>
      </c>
      <c r="D1784" s="17" t="s">
        <v>34</v>
      </c>
      <c r="E1784" s="19"/>
      <c r="F1784" s="17" t="s">
        <v>35</v>
      </c>
      <c r="G1784" s="17" t="s">
        <v>11067</v>
      </c>
      <c r="H1784" s="20"/>
      <c r="I1784" s="20"/>
      <c r="J1784" s="24">
        <v>1</v>
      </c>
      <c r="K1784" s="25" t="s">
        <v>11068</v>
      </c>
      <c r="L1784" s="25" t="s">
        <v>11069</v>
      </c>
      <c r="M1784" s="25" t="s">
        <v>39</v>
      </c>
      <c r="N1784" s="25" t="s">
        <v>39</v>
      </c>
      <c r="O1784" s="26"/>
      <c r="P1784" s="28"/>
      <c r="Q1784" s="28"/>
      <c r="R1784" s="17" t="s">
        <v>595</v>
      </c>
      <c r="S1784" s="30"/>
      <c r="T1784" s="31" t="s">
        <v>35</v>
      </c>
      <c r="U1784" s="19"/>
      <c r="V1784" s="31" t="s">
        <v>35</v>
      </c>
      <c r="W1784" s="32"/>
      <c r="X1784" s="31" t="s">
        <v>609</v>
      </c>
      <c r="Y1784" s="31" t="s">
        <v>2828</v>
      </c>
      <c r="Z1784" s="31" t="s">
        <v>35</v>
      </c>
      <c r="AA1784" s="32"/>
      <c r="AB1784" s="19"/>
      <c r="AC1784" s="35"/>
      <c r="AD1784" s="36" t="s">
        <v>11070</v>
      </c>
      <c r="AE1784" s="38" t="s">
        <v>598</v>
      </c>
    </row>
    <row r="1785" ht="129" spans="1:31">
      <c r="A1785" s="17" t="s">
        <v>2620</v>
      </c>
      <c r="B1785" s="18" t="s">
        <v>11071</v>
      </c>
      <c r="C1785" s="17" t="s">
        <v>33</v>
      </c>
      <c r="D1785" s="17" t="s">
        <v>34</v>
      </c>
      <c r="E1785" s="19"/>
      <c r="F1785" s="17" t="s">
        <v>35</v>
      </c>
      <c r="G1785" s="17" t="s">
        <v>11072</v>
      </c>
      <c r="H1785" s="20"/>
      <c r="I1785" s="20"/>
      <c r="J1785" s="24">
        <v>1</v>
      </c>
      <c r="K1785" s="25" t="s">
        <v>11073</v>
      </c>
      <c r="L1785" s="25" t="s">
        <v>11074</v>
      </c>
      <c r="M1785" s="25" t="s">
        <v>39</v>
      </c>
      <c r="N1785" s="25" t="s">
        <v>39</v>
      </c>
      <c r="O1785" s="26"/>
      <c r="P1785" s="28"/>
      <c r="Q1785" s="28"/>
      <c r="R1785" s="17" t="s">
        <v>595</v>
      </c>
      <c r="S1785" s="30"/>
      <c r="T1785" s="31" t="s">
        <v>35</v>
      </c>
      <c r="U1785" s="19"/>
      <c r="V1785" s="31" t="s">
        <v>35</v>
      </c>
      <c r="W1785" s="32"/>
      <c r="X1785" s="31" t="s">
        <v>609</v>
      </c>
      <c r="Y1785" s="31" t="s">
        <v>2828</v>
      </c>
      <c r="Z1785" s="31" t="s">
        <v>35</v>
      </c>
      <c r="AA1785" s="32"/>
      <c r="AB1785" s="19"/>
      <c r="AC1785" s="35"/>
      <c r="AD1785" s="36" t="s">
        <v>11075</v>
      </c>
      <c r="AE1785" s="38" t="s">
        <v>598</v>
      </c>
    </row>
    <row r="1786" ht="51.6" spans="1:31">
      <c r="A1786" s="17" t="s">
        <v>2620</v>
      </c>
      <c r="B1786" s="18" t="s">
        <v>11076</v>
      </c>
      <c r="C1786" s="17" t="s">
        <v>33</v>
      </c>
      <c r="D1786" s="17" t="s">
        <v>34</v>
      </c>
      <c r="E1786" s="19"/>
      <c r="F1786" s="17" t="s">
        <v>35</v>
      </c>
      <c r="G1786" s="17" t="s">
        <v>11077</v>
      </c>
      <c r="H1786" s="20"/>
      <c r="I1786" s="20"/>
      <c r="J1786" s="24">
        <v>1</v>
      </c>
      <c r="K1786" s="25" t="s">
        <v>11078</v>
      </c>
      <c r="L1786" s="25" t="s">
        <v>11079</v>
      </c>
      <c r="M1786" s="25" t="s">
        <v>39</v>
      </c>
      <c r="N1786" s="25" t="s">
        <v>39</v>
      </c>
      <c r="O1786" s="26"/>
      <c r="P1786" s="28"/>
      <c r="Q1786" s="28"/>
      <c r="R1786" s="17" t="s">
        <v>595</v>
      </c>
      <c r="S1786" s="30"/>
      <c r="T1786" s="31" t="s">
        <v>35</v>
      </c>
      <c r="U1786" s="19"/>
      <c r="V1786" s="31" t="s">
        <v>35</v>
      </c>
      <c r="W1786" s="32"/>
      <c r="X1786" s="31" t="s">
        <v>609</v>
      </c>
      <c r="Y1786" s="31" t="s">
        <v>2828</v>
      </c>
      <c r="Z1786" s="31" t="s">
        <v>35</v>
      </c>
      <c r="AA1786" s="32"/>
      <c r="AB1786" s="19"/>
      <c r="AC1786" s="35"/>
      <c r="AD1786" s="36" t="s">
        <v>11080</v>
      </c>
      <c r="AE1786" s="38" t="s">
        <v>598</v>
      </c>
    </row>
    <row r="1787" ht="103.2" spans="1:31">
      <c r="A1787" s="17" t="s">
        <v>2620</v>
      </c>
      <c r="B1787" s="18" t="s">
        <v>11081</v>
      </c>
      <c r="C1787" s="17" t="s">
        <v>33</v>
      </c>
      <c r="D1787" s="17" t="s">
        <v>34</v>
      </c>
      <c r="E1787" s="19"/>
      <c r="F1787" s="17" t="s">
        <v>35</v>
      </c>
      <c r="G1787" s="17" t="s">
        <v>11082</v>
      </c>
      <c r="H1787" s="20"/>
      <c r="I1787" s="20"/>
      <c r="J1787" s="24">
        <v>1</v>
      </c>
      <c r="K1787" s="25" t="s">
        <v>11083</v>
      </c>
      <c r="L1787" s="25" t="s">
        <v>11084</v>
      </c>
      <c r="M1787" s="25" t="s">
        <v>39</v>
      </c>
      <c r="N1787" s="25" t="s">
        <v>39</v>
      </c>
      <c r="O1787" s="26"/>
      <c r="P1787" s="28"/>
      <c r="Q1787" s="28"/>
      <c r="R1787" s="17" t="s">
        <v>595</v>
      </c>
      <c r="S1787" s="30"/>
      <c r="T1787" s="31" t="s">
        <v>35</v>
      </c>
      <c r="U1787" s="19"/>
      <c r="V1787" s="31" t="s">
        <v>35</v>
      </c>
      <c r="W1787" s="32"/>
      <c r="X1787" s="31" t="s">
        <v>609</v>
      </c>
      <c r="Y1787" s="31" t="s">
        <v>2828</v>
      </c>
      <c r="Z1787" s="31" t="s">
        <v>35</v>
      </c>
      <c r="AA1787" s="32"/>
      <c r="AB1787" s="19"/>
      <c r="AC1787" s="35"/>
      <c r="AD1787" s="36" t="s">
        <v>11085</v>
      </c>
      <c r="AE1787" s="38" t="s">
        <v>598</v>
      </c>
    </row>
    <row r="1788" ht="51.6" spans="1:31">
      <c r="A1788" s="17" t="s">
        <v>11086</v>
      </c>
      <c r="B1788" s="18" t="s">
        <v>11087</v>
      </c>
      <c r="C1788" s="17" t="s">
        <v>33</v>
      </c>
      <c r="D1788" s="17" t="s">
        <v>34</v>
      </c>
      <c r="E1788" s="19"/>
      <c r="F1788" s="17" t="s">
        <v>35</v>
      </c>
      <c r="G1788" s="17" t="s">
        <v>11088</v>
      </c>
      <c r="H1788" s="20"/>
      <c r="I1788" s="20"/>
      <c r="J1788" s="24">
        <v>1</v>
      </c>
      <c r="K1788" s="25" t="s">
        <v>11089</v>
      </c>
      <c r="L1788" s="25" t="s">
        <v>11090</v>
      </c>
      <c r="M1788" s="25" t="s">
        <v>39</v>
      </c>
      <c r="N1788" s="25" t="s">
        <v>39</v>
      </c>
      <c r="O1788" s="26"/>
      <c r="P1788" s="28"/>
      <c r="Q1788" s="28"/>
      <c r="R1788" s="17" t="s">
        <v>595</v>
      </c>
      <c r="S1788" s="30"/>
      <c r="T1788" s="31" t="s">
        <v>35</v>
      </c>
      <c r="U1788" s="19"/>
      <c r="V1788" s="31" t="s">
        <v>35</v>
      </c>
      <c r="W1788" s="32"/>
      <c r="X1788" s="31" t="s">
        <v>609</v>
      </c>
      <c r="Y1788" s="31" t="s">
        <v>2828</v>
      </c>
      <c r="Z1788" s="31" t="s">
        <v>35</v>
      </c>
      <c r="AA1788" s="32"/>
      <c r="AB1788" s="19"/>
      <c r="AC1788" s="35"/>
      <c r="AD1788" s="36" t="s">
        <v>11091</v>
      </c>
      <c r="AE1788" s="38" t="s">
        <v>598</v>
      </c>
    </row>
    <row r="1789" ht="77.4" spans="1:31">
      <c r="A1789" s="17" t="s">
        <v>2620</v>
      </c>
      <c r="B1789" s="18" t="s">
        <v>11092</v>
      </c>
      <c r="C1789" s="17" t="s">
        <v>33</v>
      </c>
      <c r="D1789" s="17" t="s">
        <v>34</v>
      </c>
      <c r="E1789" s="19"/>
      <c r="F1789" s="17" t="s">
        <v>35</v>
      </c>
      <c r="G1789" s="17" t="s">
        <v>11093</v>
      </c>
      <c r="H1789" s="20"/>
      <c r="I1789" s="20"/>
      <c r="J1789" s="24">
        <v>1</v>
      </c>
      <c r="K1789" s="25" t="s">
        <v>11094</v>
      </c>
      <c r="L1789" s="25" t="s">
        <v>11095</v>
      </c>
      <c r="M1789" s="25" t="s">
        <v>39</v>
      </c>
      <c r="N1789" s="25" t="s">
        <v>39</v>
      </c>
      <c r="O1789" s="26"/>
      <c r="P1789" s="28"/>
      <c r="Q1789" s="28"/>
      <c r="R1789" s="17" t="s">
        <v>595</v>
      </c>
      <c r="S1789" s="30"/>
      <c r="T1789" s="31" t="s">
        <v>35</v>
      </c>
      <c r="U1789" s="19"/>
      <c r="V1789" s="31" t="s">
        <v>35</v>
      </c>
      <c r="W1789" s="32"/>
      <c r="X1789" s="31" t="s">
        <v>609</v>
      </c>
      <c r="Y1789" s="31" t="s">
        <v>2828</v>
      </c>
      <c r="Z1789" s="31" t="s">
        <v>35</v>
      </c>
      <c r="AA1789" s="32"/>
      <c r="AB1789" s="19"/>
      <c r="AC1789" s="35"/>
      <c r="AD1789" s="36" t="s">
        <v>11096</v>
      </c>
      <c r="AE1789" s="38" t="s">
        <v>598</v>
      </c>
    </row>
    <row r="1790" ht="77.4" spans="1:31">
      <c r="A1790" s="17" t="s">
        <v>2620</v>
      </c>
      <c r="B1790" s="18" t="s">
        <v>11097</v>
      </c>
      <c r="C1790" s="17" t="s">
        <v>33</v>
      </c>
      <c r="D1790" s="17" t="s">
        <v>34</v>
      </c>
      <c r="E1790" s="19"/>
      <c r="F1790" s="17" t="s">
        <v>35</v>
      </c>
      <c r="G1790" s="17" t="s">
        <v>11098</v>
      </c>
      <c r="H1790" s="20"/>
      <c r="I1790" s="20"/>
      <c r="J1790" s="24">
        <v>1</v>
      </c>
      <c r="K1790" s="25" t="s">
        <v>11099</v>
      </c>
      <c r="L1790" s="25" t="s">
        <v>11100</v>
      </c>
      <c r="M1790" s="25" t="s">
        <v>39</v>
      </c>
      <c r="N1790" s="25" t="s">
        <v>39</v>
      </c>
      <c r="O1790" s="26"/>
      <c r="P1790" s="28"/>
      <c r="Q1790" s="28"/>
      <c r="R1790" s="17" t="s">
        <v>595</v>
      </c>
      <c r="S1790" s="30"/>
      <c r="T1790" s="31" t="s">
        <v>35</v>
      </c>
      <c r="U1790" s="19"/>
      <c r="V1790" s="31" t="s">
        <v>35</v>
      </c>
      <c r="W1790" s="32"/>
      <c r="X1790" s="31" t="s">
        <v>609</v>
      </c>
      <c r="Y1790" s="31" t="s">
        <v>2828</v>
      </c>
      <c r="Z1790" s="31" t="s">
        <v>35</v>
      </c>
      <c r="AA1790" s="32"/>
      <c r="AB1790" s="19"/>
      <c r="AC1790" s="35"/>
      <c r="AD1790" s="36" t="s">
        <v>11101</v>
      </c>
      <c r="AE1790" s="38" t="s">
        <v>598</v>
      </c>
    </row>
    <row r="1791" ht="167.7" spans="1:31">
      <c r="A1791" s="17" t="s">
        <v>2620</v>
      </c>
      <c r="B1791" s="18" t="s">
        <v>11102</v>
      </c>
      <c r="C1791" s="17" t="s">
        <v>33</v>
      </c>
      <c r="D1791" s="17" t="s">
        <v>34</v>
      </c>
      <c r="E1791" s="19"/>
      <c r="F1791" s="17" t="s">
        <v>35</v>
      </c>
      <c r="G1791" s="17" t="s">
        <v>11103</v>
      </c>
      <c r="H1791" s="20"/>
      <c r="I1791" s="20"/>
      <c r="J1791" s="24">
        <v>1</v>
      </c>
      <c r="K1791" s="25" t="s">
        <v>11104</v>
      </c>
      <c r="L1791" s="25" t="s">
        <v>11105</v>
      </c>
      <c r="M1791" s="25" t="s">
        <v>39</v>
      </c>
      <c r="N1791" s="25" t="s">
        <v>39</v>
      </c>
      <c r="O1791" s="26"/>
      <c r="P1791" s="28"/>
      <c r="Q1791" s="28"/>
      <c r="R1791" s="17" t="s">
        <v>595</v>
      </c>
      <c r="S1791" s="30"/>
      <c r="T1791" s="31" t="s">
        <v>35</v>
      </c>
      <c r="U1791" s="19"/>
      <c r="V1791" s="31" t="s">
        <v>35</v>
      </c>
      <c r="W1791" s="32"/>
      <c r="X1791" s="31" t="s">
        <v>609</v>
      </c>
      <c r="Y1791" s="31" t="s">
        <v>2828</v>
      </c>
      <c r="Z1791" s="31" t="s">
        <v>35</v>
      </c>
      <c r="AA1791" s="32"/>
      <c r="AB1791" s="19"/>
      <c r="AC1791" s="35"/>
      <c r="AD1791" s="36" t="s">
        <v>11106</v>
      </c>
      <c r="AE1791" s="38" t="s">
        <v>598</v>
      </c>
    </row>
    <row r="1792" ht="64.5" spans="1:31">
      <c r="A1792" s="17" t="s">
        <v>2620</v>
      </c>
      <c r="B1792" s="18" t="s">
        <v>11107</v>
      </c>
      <c r="C1792" s="17" t="s">
        <v>33</v>
      </c>
      <c r="D1792" s="17" t="s">
        <v>34</v>
      </c>
      <c r="E1792" s="19"/>
      <c r="F1792" s="17" t="s">
        <v>35</v>
      </c>
      <c r="G1792" s="17" t="s">
        <v>11108</v>
      </c>
      <c r="H1792" s="20"/>
      <c r="I1792" s="20"/>
      <c r="J1792" s="24">
        <v>1</v>
      </c>
      <c r="K1792" s="25" t="s">
        <v>11109</v>
      </c>
      <c r="L1792" s="25" t="s">
        <v>11110</v>
      </c>
      <c r="M1792" s="25" t="s">
        <v>39</v>
      </c>
      <c r="N1792" s="25" t="s">
        <v>39</v>
      </c>
      <c r="O1792" s="26"/>
      <c r="P1792" s="28"/>
      <c r="Q1792" s="28"/>
      <c r="R1792" s="17" t="s">
        <v>595</v>
      </c>
      <c r="S1792" s="30"/>
      <c r="T1792" s="31" t="s">
        <v>35</v>
      </c>
      <c r="U1792" s="19"/>
      <c r="V1792" s="31" t="s">
        <v>35</v>
      </c>
      <c r="W1792" s="32"/>
      <c r="X1792" s="31" t="s">
        <v>609</v>
      </c>
      <c r="Y1792" s="31" t="s">
        <v>2828</v>
      </c>
      <c r="Z1792" s="31" t="s">
        <v>35</v>
      </c>
      <c r="AA1792" s="32"/>
      <c r="AB1792" s="19"/>
      <c r="AC1792" s="35"/>
      <c r="AD1792" s="36" t="s">
        <v>11111</v>
      </c>
      <c r="AE1792" s="38" t="s">
        <v>598</v>
      </c>
    </row>
    <row r="1793" ht="103.2" spans="1:31">
      <c r="A1793" s="17" t="s">
        <v>2620</v>
      </c>
      <c r="B1793" s="18" t="s">
        <v>11112</v>
      </c>
      <c r="C1793" s="17" t="s">
        <v>33</v>
      </c>
      <c r="D1793" s="17" t="s">
        <v>34</v>
      </c>
      <c r="E1793" s="19"/>
      <c r="F1793" s="17" t="s">
        <v>35</v>
      </c>
      <c r="G1793" s="17" t="s">
        <v>11113</v>
      </c>
      <c r="H1793" s="20"/>
      <c r="I1793" s="20"/>
      <c r="J1793" s="24">
        <v>1</v>
      </c>
      <c r="K1793" s="25" t="s">
        <v>11114</v>
      </c>
      <c r="L1793" s="25" t="s">
        <v>11115</v>
      </c>
      <c r="M1793" s="25" t="s">
        <v>39</v>
      </c>
      <c r="N1793" s="25" t="s">
        <v>39</v>
      </c>
      <c r="O1793" s="26"/>
      <c r="P1793" s="28"/>
      <c r="Q1793" s="28"/>
      <c r="R1793" s="17" t="s">
        <v>595</v>
      </c>
      <c r="S1793" s="30"/>
      <c r="T1793" s="31" t="s">
        <v>35</v>
      </c>
      <c r="U1793" s="19"/>
      <c r="V1793" s="31" t="s">
        <v>35</v>
      </c>
      <c r="W1793" s="32"/>
      <c r="X1793" s="31" t="s">
        <v>609</v>
      </c>
      <c r="Y1793" s="31" t="s">
        <v>2828</v>
      </c>
      <c r="Z1793" s="31" t="s">
        <v>35</v>
      </c>
      <c r="AA1793" s="32"/>
      <c r="AB1793" s="19"/>
      <c r="AC1793" s="35"/>
      <c r="AD1793" s="36" t="s">
        <v>11116</v>
      </c>
      <c r="AE1793" s="38" t="s">
        <v>598</v>
      </c>
    </row>
    <row r="1794" ht="129" spans="1:31">
      <c r="A1794" s="17" t="s">
        <v>2620</v>
      </c>
      <c r="B1794" s="18" t="s">
        <v>11117</v>
      </c>
      <c r="C1794" s="17" t="s">
        <v>33</v>
      </c>
      <c r="D1794" s="17" t="s">
        <v>34</v>
      </c>
      <c r="E1794" s="19"/>
      <c r="F1794" s="17" t="s">
        <v>35</v>
      </c>
      <c r="G1794" s="17" t="s">
        <v>11118</v>
      </c>
      <c r="H1794" s="20"/>
      <c r="I1794" s="20"/>
      <c r="J1794" s="24">
        <v>1</v>
      </c>
      <c r="K1794" s="25" t="s">
        <v>11119</v>
      </c>
      <c r="L1794" s="25" t="s">
        <v>11120</v>
      </c>
      <c r="M1794" s="25" t="s">
        <v>39</v>
      </c>
      <c r="N1794" s="25" t="s">
        <v>39</v>
      </c>
      <c r="O1794" s="26"/>
      <c r="P1794" s="28"/>
      <c r="Q1794" s="28"/>
      <c r="R1794" s="17" t="s">
        <v>595</v>
      </c>
      <c r="S1794" s="30"/>
      <c r="T1794" s="31" t="s">
        <v>35</v>
      </c>
      <c r="U1794" s="19"/>
      <c r="V1794" s="31" t="s">
        <v>35</v>
      </c>
      <c r="W1794" s="32"/>
      <c r="X1794" s="31" t="s">
        <v>609</v>
      </c>
      <c r="Y1794" s="31" t="s">
        <v>2828</v>
      </c>
      <c r="Z1794" s="31" t="s">
        <v>35</v>
      </c>
      <c r="AA1794" s="32"/>
      <c r="AB1794" s="19"/>
      <c r="AC1794" s="35"/>
      <c r="AD1794" s="36" t="s">
        <v>11121</v>
      </c>
      <c r="AE1794" s="38" t="s">
        <v>598</v>
      </c>
    </row>
    <row r="1795" ht="116.1" spans="1:31">
      <c r="A1795" s="17" t="s">
        <v>2620</v>
      </c>
      <c r="B1795" s="18" t="s">
        <v>11122</v>
      </c>
      <c r="C1795" s="17" t="s">
        <v>33</v>
      </c>
      <c r="D1795" s="17" t="s">
        <v>34</v>
      </c>
      <c r="E1795" s="19"/>
      <c r="F1795" s="17" t="s">
        <v>35</v>
      </c>
      <c r="G1795" s="17" t="s">
        <v>11123</v>
      </c>
      <c r="H1795" s="20"/>
      <c r="I1795" s="20"/>
      <c r="J1795" s="24">
        <v>1</v>
      </c>
      <c r="K1795" s="25" t="s">
        <v>11124</v>
      </c>
      <c r="L1795" s="25" t="s">
        <v>11125</v>
      </c>
      <c r="M1795" s="25" t="s">
        <v>39</v>
      </c>
      <c r="N1795" s="25" t="s">
        <v>39</v>
      </c>
      <c r="O1795" s="26"/>
      <c r="P1795" s="28"/>
      <c r="Q1795" s="28"/>
      <c r="R1795" s="17" t="s">
        <v>595</v>
      </c>
      <c r="S1795" s="30"/>
      <c r="T1795" s="31" t="s">
        <v>35</v>
      </c>
      <c r="U1795" s="19"/>
      <c r="V1795" s="31" t="s">
        <v>35</v>
      </c>
      <c r="W1795" s="32"/>
      <c r="X1795" s="31" t="s">
        <v>609</v>
      </c>
      <c r="Y1795" s="31" t="s">
        <v>2828</v>
      </c>
      <c r="Z1795" s="31" t="s">
        <v>35</v>
      </c>
      <c r="AA1795" s="32"/>
      <c r="AB1795" s="19"/>
      <c r="AC1795" s="35"/>
      <c r="AD1795" s="36" t="s">
        <v>11126</v>
      </c>
      <c r="AE1795" s="38" t="s">
        <v>598</v>
      </c>
    </row>
    <row r="1796" ht="141.9" spans="1:31">
      <c r="A1796" s="17" t="s">
        <v>2620</v>
      </c>
      <c r="B1796" s="18" t="s">
        <v>11127</v>
      </c>
      <c r="C1796" s="17" t="s">
        <v>33</v>
      </c>
      <c r="D1796" s="17" t="s">
        <v>34</v>
      </c>
      <c r="E1796" s="19"/>
      <c r="F1796" s="17" t="s">
        <v>35</v>
      </c>
      <c r="G1796" s="17" t="s">
        <v>11128</v>
      </c>
      <c r="H1796" s="20"/>
      <c r="I1796" s="20"/>
      <c r="J1796" s="24">
        <v>1</v>
      </c>
      <c r="K1796" s="25" t="s">
        <v>11129</v>
      </c>
      <c r="L1796" s="25" t="s">
        <v>11130</v>
      </c>
      <c r="M1796" s="25" t="s">
        <v>39</v>
      </c>
      <c r="N1796" s="25" t="s">
        <v>39</v>
      </c>
      <c r="O1796" s="26"/>
      <c r="P1796" s="28"/>
      <c r="Q1796" s="28"/>
      <c r="R1796" s="17" t="s">
        <v>595</v>
      </c>
      <c r="S1796" s="30"/>
      <c r="T1796" s="31" t="s">
        <v>35</v>
      </c>
      <c r="U1796" s="19"/>
      <c r="V1796" s="31" t="s">
        <v>35</v>
      </c>
      <c r="W1796" s="32"/>
      <c r="X1796" s="31" t="s">
        <v>609</v>
      </c>
      <c r="Y1796" s="31" t="s">
        <v>2828</v>
      </c>
      <c r="Z1796" s="31" t="s">
        <v>35</v>
      </c>
      <c r="AA1796" s="32"/>
      <c r="AB1796" s="19"/>
      <c r="AC1796" s="35"/>
      <c r="AD1796" s="36" t="s">
        <v>11131</v>
      </c>
      <c r="AE1796" s="38" t="s">
        <v>598</v>
      </c>
    </row>
    <row r="1797" ht="129" spans="1:31">
      <c r="A1797" s="17" t="s">
        <v>2620</v>
      </c>
      <c r="B1797" s="18" t="s">
        <v>11132</v>
      </c>
      <c r="C1797" s="17" t="s">
        <v>33</v>
      </c>
      <c r="D1797" s="17" t="s">
        <v>34</v>
      </c>
      <c r="E1797" s="19"/>
      <c r="F1797" s="17" t="s">
        <v>35</v>
      </c>
      <c r="G1797" s="17" t="s">
        <v>11133</v>
      </c>
      <c r="H1797" s="20"/>
      <c r="I1797" s="20"/>
      <c r="J1797" s="24">
        <v>1</v>
      </c>
      <c r="K1797" s="25" t="s">
        <v>11134</v>
      </c>
      <c r="L1797" s="25" t="s">
        <v>11135</v>
      </c>
      <c r="M1797" s="25" t="s">
        <v>39</v>
      </c>
      <c r="N1797" s="25" t="s">
        <v>39</v>
      </c>
      <c r="O1797" s="26"/>
      <c r="P1797" s="28"/>
      <c r="Q1797" s="28"/>
      <c r="R1797" s="17" t="s">
        <v>595</v>
      </c>
      <c r="S1797" s="30"/>
      <c r="T1797" s="31" t="s">
        <v>35</v>
      </c>
      <c r="U1797" s="19"/>
      <c r="V1797" s="31" t="s">
        <v>35</v>
      </c>
      <c r="W1797" s="32"/>
      <c r="X1797" s="31" t="s">
        <v>609</v>
      </c>
      <c r="Y1797" s="31" t="s">
        <v>2828</v>
      </c>
      <c r="Z1797" s="31" t="s">
        <v>35</v>
      </c>
      <c r="AA1797" s="32"/>
      <c r="AB1797" s="19"/>
      <c r="AC1797" s="35"/>
      <c r="AD1797" s="36" t="s">
        <v>11136</v>
      </c>
      <c r="AE1797" s="38" t="s">
        <v>598</v>
      </c>
    </row>
    <row r="1798" ht="129" spans="1:31">
      <c r="A1798" s="17" t="s">
        <v>2620</v>
      </c>
      <c r="B1798" s="18" t="s">
        <v>11137</v>
      </c>
      <c r="C1798" s="17" t="s">
        <v>33</v>
      </c>
      <c r="D1798" s="17" t="s">
        <v>34</v>
      </c>
      <c r="E1798" s="19"/>
      <c r="F1798" s="17" t="s">
        <v>35</v>
      </c>
      <c r="G1798" s="17" t="s">
        <v>11138</v>
      </c>
      <c r="H1798" s="20"/>
      <c r="I1798" s="20"/>
      <c r="J1798" s="24">
        <v>1</v>
      </c>
      <c r="K1798" s="25" t="s">
        <v>11139</v>
      </c>
      <c r="L1798" s="25" t="s">
        <v>11140</v>
      </c>
      <c r="M1798" s="25" t="s">
        <v>39</v>
      </c>
      <c r="N1798" s="25" t="s">
        <v>39</v>
      </c>
      <c r="O1798" s="26"/>
      <c r="P1798" s="28"/>
      <c r="Q1798" s="28"/>
      <c r="R1798" s="17" t="s">
        <v>595</v>
      </c>
      <c r="S1798" s="30"/>
      <c r="T1798" s="31" t="s">
        <v>35</v>
      </c>
      <c r="U1798" s="19"/>
      <c r="V1798" s="31" t="s">
        <v>35</v>
      </c>
      <c r="W1798" s="32"/>
      <c r="X1798" s="31" t="s">
        <v>609</v>
      </c>
      <c r="Y1798" s="31" t="s">
        <v>2828</v>
      </c>
      <c r="Z1798" s="31" t="s">
        <v>35</v>
      </c>
      <c r="AA1798" s="32"/>
      <c r="AB1798" s="19"/>
      <c r="AC1798" s="35"/>
      <c r="AD1798" s="36" t="s">
        <v>11141</v>
      </c>
      <c r="AE1798" s="38" t="s">
        <v>598</v>
      </c>
    </row>
    <row r="1799" ht="129" spans="1:31">
      <c r="A1799" s="17" t="s">
        <v>2620</v>
      </c>
      <c r="B1799" s="18" t="s">
        <v>11142</v>
      </c>
      <c r="C1799" s="17" t="s">
        <v>33</v>
      </c>
      <c r="D1799" s="17" t="s">
        <v>34</v>
      </c>
      <c r="E1799" s="19"/>
      <c r="F1799" s="17" t="s">
        <v>35</v>
      </c>
      <c r="G1799" s="17" t="s">
        <v>11143</v>
      </c>
      <c r="H1799" s="20"/>
      <c r="I1799" s="20"/>
      <c r="J1799" s="24">
        <v>1</v>
      </c>
      <c r="K1799" s="25" t="s">
        <v>11144</v>
      </c>
      <c r="L1799" s="25" t="s">
        <v>11145</v>
      </c>
      <c r="M1799" s="25" t="s">
        <v>39</v>
      </c>
      <c r="N1799" s="25" t="s">
        <v>39</v>
      </c>
      <c r="O1799" s="26"/>
      <c r="P1799" s="28"/>
      <c r="Q1799" s="28"/>
      <c r="R1799" s="17" t="s">
        <v>595</v>
      </c>
      <c r="S1799" s="30"/>
      <c r="T1799" s="31" t="s">
        <v>35</v>
      </c>
      <c r="U1799" s="19"/>
      <c r="V1799" s="31" t="s">
        <v>35</v>
      </c>
      <c r="W1799" s="32"/>
      <c r="X1799" s="31" t="s">
        <v>609</v>
      </c>
      <c r="Y1799" s="31" t="s">
        <v>2828</v>
      </c>
      <c r="Z1799" s="31" t="s">
        <v>35</v>
      </c>
      <c r="AA1799" s="32"/>
      <c r="AB1799" s="19"/>
      <c r="AC1799" s="35"/>
      <c r="AD1799" s="36" t="s">
        <v>11146</v>
      </c>
      <c r="AE1799" s="38" t="s">
        <v>598</v>
      </c>
    </row>
    <row r="1800" ht="129" spans="1:31">
      <c r="A1800" s="17" t="s">
        <v>11147</v>
      </c>
      <c r="B1800" s="18" t="s">
        <v>11148</v>
      </c>
      <c r="C1800" s="17" t="s">
        <v>33</v>
      </c>
      <c r="D1800" s="17" t="s">
        <v>34</v>
      </c>
      <c r="E1800" s="19"/>
      <c r="F1800" s="17" t="s">
        <v>35</v>
      </c>
      <c r="G1800" s="17" t="s">
        <v>11149</v>
      </c>
      <c r="H1800" s="20"/>
      <c r="I1800" s="20"/>
      <c r="J1800" s="24">
        <v>1</v>
      </c>
      <c r="K1800" s="25" t="s">
        <v>11150</v>
      </c>
      <c r="L1800" s="25" t="s">
        <v>11151</v>
      </c>
      <c r="M1800" s="25" t="s">
        <v>39</v>
      </c>
      <c r="N1800" s="25" t="s">
        <v>39</v>
      </c>
      <c r="O1800" s="26"/>
      <c r="P1800" s="28"/>
      <c r="Q1800" s="28"/>
      <c r="R1800" s="17" t="s">
        <v>595</v>
      </c>
      <c r="S1800" s="30"/>
      <c r="T1800" s="31" t="s">
        <v>35</v>
      </c>
      <c r="U1800" s="19"/>
      <c r="V1800" s="31" t="s">
        <v>35</v>
      </c>
      <c r="W1800" s="32"/>
      <c r="X1800" s="31" t="s">
        <v>609</v>
      </c>
      <c r="Y1800" s="31" t="s">
        <v>2828</v>
      </c>
      <c r="Z1800" s="31" t="s">
        <v>35</v>
      </c>
      <c r="AA1800" s="32"/>
      <c r="AB1800" s="19"/>
      <c r="AC1800" s="35"/>
      <c r="AD1800" s="36" t="s">
        <v>11152</v>
      </c>
      <c r="AE1800" s="38" t="s">
        <v>598</v>
      </c>
    </row>
    <row r="1801" ht="116.1" spans="1:31">
      <c r="A1801" s="17" t="s">
        <v>11153</v>
      </c>
      <c r="B1801" s="18" t="s">
        <v>11154</v>
      </c>
      <c r="C1801" s="17" t="s">
        <v>33</v>
      </c>
      <c r="D1801" s="17" t="s">
        <v>34</v>
      </c>
      <c r="E1801" s="19"/>
      <c r="F1801" s="17" t="s">
        <v>35</v>
      </c>
      <c r="G1801" s="17" t="s">
        <v>11155</v>
      </c>
      <c r="H1801" s="20"/>
      <c r="I1801" s="20"/>
      <c r="J1801" s="24">
        <v>1</v>
      </c>
      <c r="K1801" s="25" t="s">
        <v>11156</v>
      </c>
      <c r="L1801" s="25" t="s">
        <v>11157</v>
      </c>
      <c r="M1801" s="25" t="s">
        <v>39</v>
      </c>
      <c r="N1801" s="25" t="s">
        <v>39</v>
      </c>
      <c r="O1801" s="26"/>
      <c r="P1801" s="28"/>
      <c r="Q1801" s="28"/>
      <c r="R1801" s="17" t="s">
        <v>595</v>
      </c>
      <c r="S1801" s="30"/>
      <c r="T1801" s="31" t="s">
        <v>35</v>
      </c>
      <c r="U1801" s="19"/>
      <c r="V1801" s="31" t="s">
        <v>35</v>
      </c>
      <c r="W1801" s="32"/>
      <c r="X1801" s="31" t="s">
        <v>609</v>
      </c>
      <c r="Y1801" s="31" t="s">
        <v>2828</v>
      </c>
      <c r="Z1801" s="31" t="s">
        <v>35</v>
      </c>
      <c r="AA1801" s="32"/>
      <c r="AB1801" s="19"/>
      <c r="AC1801" s="35"/>
      <c r="AD1801" s="36" t="s">
        <v>11158</v>
      </c>
      <c r="AE1801" s="38" t="s">
        <v>586</v>
      </c>
    </row>
    <row r="1802" ht="77.4" spans="1:31">
      <c r="A1802" s="17" t="s">
        <v>2620</v>
      </c>
      <c r="B1802" s="18" t="s">
        <v>11159</v>
      </c>
      <c r="C1802" s="17" t="s">
        <v>33</v>
      </c>
      <c r="D1802" s="17" t="s">
        <v>34</v>
      </c>
      <c r="E1802" s="19"/>
      <c r="F1802" s="17" t="s">
        <v>35</v>
      </c>
      <c r="G1802" s="17" t="s">
        <v>11160</v>
      </c>
      <c r="H1802" s="20"/>
      <c r="I1802" s="20"/>
      <c r="J1802" s="24">
        <v>1</v>
      </c>
      <c r="K1802" s="25" t="s">
        <v>11161</v>
      </c>
      <c r="L1802" s="25" t="s">
        <v>11162</v>
      </c>
      <c r="M1802" s="25" t="s">
        <v>39</v>
      </c>
      <c r="N1802" s="25" t="s">
        <v>39</v>
      </c>
      <c r="O1802" s="26"/>
      <c r="P1802" s="28"/>
      <c r="Q1802" s="28"/>
      <c r="R1802" s="17" t="s">
        <v>595</v>
      </c>
      <c r="S1802" s="30"/>
      <c r="T1802" s="31" t="s">
        <v>35</v>
      </c>
      <c r="U1802" s="19"/>
      <c r="V1802" s="31" t="s">
        <v>35</v>
      </c>
      <c r="W1802" s="32"/>
      <c r="X1802" s="31" t="s">
        <v>609</v>
      </c>
      <c r="Y1802" s="31" t="s">
        <v>2828</v>
      </c>
      <c r="Z1802" s="31" t="s">
        <v>35</v>
      </c>
      <c r="AA1802" s="32"/>
      <c r="AB1802" s="19"/>
      <c r="AC1802" s="35"/>
      <c r="AD1802" s="36" t="s">
        <v>11163</v>
      </c>
      <c r="AE1802" s="38" t="s">
        <v>586</v>
      </c>
    </row>
    <row r="1803" ht="129" spans="1:31">
      <c r="A1803" s="17" t="s">
        <v>2620</v>
      </c>
      <c r="B1803" s="18" t="s">
        <v>11164</v>
      </c>
      <c r="C1803" s="17" t="s">
        <v>33</v>
      </c>
      <c r="D1803" s="17" t="s">
        <v>34</v>
      </c>
      <c r="E1803" s="19"/>
      <c r="F1803" s="17" t="s">
        <v>35</v>
      </c>
      <c r="G1803" s="17" t="s">
        <v>11165</v>
      </c>
      <c r="H1803" s="20"/>
      <c r="I1803" s="20"/>
      <c r="J1803" s="24">
        <v>1</v>
      </c>
      <c r="K1803" s="25" t="s">
        <v>11166</v>
      </c>
      <c r="L1803" s="25" t="s">
        <v>11167</v>
      </c>
      <c r="M1803" s="25" t="s">
        <v>39</v>
      </c>
      <c r="N1803" s="25" t="s">
        <v>39</v>
      </c>
      <c r="O1803" s="26"/>
      <c r="P1803" s="28"/>
      <c r="Q1803" s="28"/>
      <c r="R1803" s="17" t="s">
        <v>595</v>
      </c>
      <c r="S1803" s="30"/>
      <c r="T1803" s="31" t="s">
        <v>35</v>
      </c>
      <c r="U1803" s="19"/>
      <c r="V1803" s="31" t="s">
        <v>35</v>
      </c>
      <c r="W1803" s="32"/>
      <c r="X1803" s="31" t="s">
        <v>609</v>
      </c>
      <c r="Y1803" s="31" t="s">
        <v>2828</v>
      </c>
      <c r="Z1803" s="31" t="s">
        <v>35</v>
      </c>
      <c r="AA1803" s="32"/>
      <c r="AB1803" s="19"/>
      <c r="AC1803" s="35"/>
      <c r="AD1803" s="36" t="s">
        <v>11168</v>
      </c>
      <c r="AE1803" s="38" t="s">
        <v>586</v>
      </c>
    </row>
    <row r="1804" ht="103.2" spans="1:31">
      <c r="A1804" s="17" t="s">
        <v>2620</v>
      </c>
      <c r="B1804" s="18" t="s">
        <v>11169</v>
      </c>
      <c r="C1804" s="17" t="s">
        <v>33</v>
      </c>
      <c r="D1804" s="17" t="s">
        <v>34</v>
      </c>
      <c r="E1804" s="19"/>
      <c r="F1804" s="17" t="s">
        <v>35</v>
      </c>
      <c r="G1804" s="17" t="s">
        <v>11170</v>
      </c>
      <c r="H1804" s="20"/>
      <c r="I1804" s="20"/>
      <c r="J1804" s="24">
        <v>1</v>
      </c>
      <c r="K1804" s="25" t="s">
        <v>11171</v>
      </c>
      <c r="L1804" s="25" t="s">
        <v>11172</v>
      </c>
      <c r="M1804" s="25" t="s">
        <v>39</v>
      </c>
      <c r="N1804" s="25" t="s">
        <v>39</v>
      </c>
      <c r="O1804" s="26"/>
      <c r="P1804" s="28"/>
      <c r="Q1804" s="28"/>
      <c r="R1804" s="17" t="s">
        <v>595</v>
      </c>
      <c r="S1804" s="30"/>
      <c r="T1804" s="31" t="s">
        <v>35</v>
      </c>
      <c r="U1804" s="19"/>
      <c r="V1804" s="31" t="s">
        <v>35</v>
      </c>
      <c r="W1804" s="32"/>
      <c r="X1804" s="31" t="s">
        <v>35</v>
      </c>
      <c r="Y1804" s="31" t="s">
        <v>35</v>
      </c>
      <c r="Z1804" s="31" t="s">
        <v>35</v>
      </c>
      <c r="AA1804" s="32"/>
      <c r="AB1804" s="19"/>
      <c r="AC1804" s="35"/>
      <c r="AD1804" s="36" t="s">
        <v>11173</v>
      </c>
      <c r="AE1804" s="38" t="s">
        <v>586</v>
      </c>
    </row>
    <row r="1805" ht="77.4" spans="1:31">
      <c r="A1805" s="17" t="s">
        <v>2620</v>
      </c>
      <c r="B1805" s="18" t="s">
        <v>11174</v>
      </c>
      <c r="C1805" s="17" t="s">
        <v>33</v>
      </c>
      <c r="D1805" s="17" t="s">
        <v>34</v>
      </c>
      <c r="E1805" s="19"/>
      <c r="F1805" s="17" t="s">
        <v>35</v>
      </c>
      <c r="G1805" s="17" t="s">
        <v>11175</v>
      </c>
      <c r="H1805" s="20"/>
      <c r="I1805" s="20"/>
      <c r="J1805" s="24">
        <v>1</v>
      </c>
      <c r="K1805" s="25" t="s">
        <v>11176</v>
      </c>
      <c r="L1805" s="25" t="s">
        <v>11177</v>
      </c>
      <c r="M1805" s="25" t="s">
        <v>39</v>
      </c>
      <c r="N1805" s="25" t="s">
        <v>39</v>
      </c>
      <c r="O1805" s="26"/>
      <c r="P1805" s="28"/>
      <c r="Q1805" s="28"/>
      <c r="R1805" s="17" t="s">
        <v>595</v>
      </c>
      <c r="S1805" s="30"/>
      <c r="T1805" s="31" t="s">
        <v>35</v>
      </c>
      <c r="U1805" s="19"/>
      <c r="V1805" s="31" t="s">
        <v>35</v>
      </c>
      <c r="W1805" s="32"/>
      <c r="X1805" s="31" t="s">
        <v>35</v>
      </c>
      <c r="Y1805" s="31" t="s">
        <v>35</v>
      </c>
      <c r="Z1805" s="31" t="s">
        <v>35</v>
      </c>
      <c r="AA1805" s="32"/>
      <c r="AB1805" s="19"/>
      <c r="AC1805" s="35"/>
      <c r="AD1805" s="36" t="s">
        <v>11178</v>
      </c>
      <c r="AE1805" s="38" t="s">
        <v>586</v>
      </c>
    </row>
    <row r="1806" ht="38.7" spans="1:31">
      <c r="A1806" s="17" t="s">
        <v>2620</v>
      </c>
      <c r="B1806" s="18" t="s">
        <v>11179</v>
      </c>
      <c r="C1806" s="17" t="s">
        <v>33</v>
      </c>
      <c r="D1806" s="17" t="s">
        <v>34</v>
      </c>
      <c r="E1806" s="19"/>
      <c r="F1806" s="17" t="s">
        <v>35</v>
      </c>
      <c r="G1806" s="17" t="s">
        <v>11180</v>
      </c>
      <c r="H1806" s="20"/>
      <c r="I1806" s="20"/>
      <c r="J1806" s="24">
        <v>1</v>
      </c>
      <c r="K1806" s="25" t="s">
        <v>11181</v>
      </c>
      <c r="L1806" s="25" t="s">
        <v>11182</v>
      </c>
      <c r="M1806" s="25" t="s">
        <v>39</v>
      </c>
      <c r="N1806" s="25" t="s">
        <v>39</v>
      </c>
      <c r="O1806" s="26"/>
      <c r="P1806" s="28"/>
      <c r="Q1806" s="28"/>
      <c r="R1806" s="17" t="s">
        <v>595</v>
      </c>
      <c r="S1806" s="30"/>
      <c r="T1806" s="31" t="s">
        <v>35</v>
      </c>
      <c r="U1806" s="19"/>
      <c r="V1806" s="31" t="s">
        <v>35</v>
      </c>
      <c r="W1806" s="32"/>
      <c r="X1806" s="31" t="s">
        <v>35</v>
      </c>
      <c r="Y1806" s="31" t="s">
        <v>35</v>
      </c>
      <c r="Z1806" s="31" t="s">
        <v>35</v>
      </c>
      <c r="AA1806" s="32"/>
      <c r="AB1806" s="19"/>
      <c r="AC1806" s="35"/>
      <c r="AD1806" s="36" t="s">
        <v>11183</v>
      </c>
      <c r="AE1806" s="38" t="s">
        <v>586</v>
      </c>
    </row>
    <row r="1807" ht="51.6" spans="1:31">
      <c r="A1807" s="17" t="s">
        <v>2620</v>
      </c>
      <c r="B1807" s="18" t="s">
        <v>11184</v>
      </c>
      <c r="C1807" s="17" t="s">
        <v>33</v>
      </c>
      <c r="D1807" s="17" t="s">
        <v>34</v>
      </c>
      <c r="E1807" s="19"/>
      <c r="F1807" s="17" t="s">
        <v>35</v>
      </c>
      <c r="G1807" s="17" t="s">
        <v>11185</v>
      </c>
      <c r="H1807" s="20"/>
      <c r="I1807" s="20"/>
      <c r="J1807" s="24">
        <v>1</v>
      </c>
      <c r="K1807" s="25" t="s">
        <v>11186</v>
      </c>
      <c r="L1807" s="25" t="s">
        <v>11187</v>
      </c>
      <c r="M1807" s="25" t="s">
        <v>39</v>
      </c>
      <c r="N1807" s="25" t="s">
        <v>39</v>
      </c>
      <c r="O1807" s="26"/>
      <c r="P1807" s="28"/>
      <c r="Q1807" s="28"/>
      <c r="R1807" s="17" t="s">
        <v>595</v>
      </c>
      <c r="S1807" s="30"/>
      <c r="T1807" s="31" t="s">
        <v>35</v>
      </c>
      <c r="U1807" s="19"/>
      <c r="V1807" s="31" t="s">
        <v>35</v>
      </c>
      <c r="W1807" s="32"/>
      <c r="X1807" s="31" t="s">
        <v>35</v>
      </c>
      <c r="Y1807" s="31" t="s">
        <v>35</v>
      </c>
      <c r="Z1807" s="31" t="s">
        <v>35</v>
      </c>
      <c r="AA1807" s="32"/>
      <c r="AB1807" s="19"/>
      <c r="AC1807" s="35"/>
      <c r="AD1807" s="36" t="s">
        <v>11188</v>
      </c>
      <c r="AE1807" s="38" t="s">
        <v>586</v>
      </c>
    </row>
    <row r="1808" ht="51.6" spans="1:31">
      <c r="A1808" s="17" t="s">
        <v>2620</v>
      </c>
      <c r="B1808" s="18" t="s">
        <v>11189</v>
      </c>
      <c r="C1808" s="17" t="s">
        <v>33</v>
      </c>
      <c r="D1808" s="17" t="s">
        <v>34</v>
      </c>
      <c r="E1808" s="19"/>
      <c r="F1808" s="17" t="s">
        <v>35</v>
      </c>
      <c r="G1808" s="17" t="s">
        <v>11190</v>
      </c>
      <c r="H1808" s="20"/>
      <c r="I1808" s="20"/>
      <c r="J1808" s="24">
        <v>1</v>
      </c>
      <c r="K1808" s="25" t="s">
        <v>11191</v>
      </c>
      <c r="L1808" s="25" t="s">
        <v>11192</v>
      </c>
      <c r="M1808" s="25" t="s">
        <v>39</v>
      </c>
      <c r="N1808" s="25" t="s">
        <v>39</v>
      </c>
      <c r="O1808" s="26"/>
      <c r="P1808" s="28"/>
      <c r="Q1808" s="28"/>
      <c r="R1808" s="17" t="s">
        <v>595</v>
      </c>
      <c r="S1808" s="30"/>
      <c r="T1808" s="31" t="s">
        <v>35</v>
      </c>
      <c r="U1808" s="19"/>
      <c r="V1808" s="31" t="s">
        <v>35</v>
      </c>
      <c r="W1808" s="32"/>
      <c r="X1808" s="31" t="s">
        <v>35</v>
      </c>
      <c r="Y1808" s="31" t="s">
        <v>35</v>
      </c>
      <c r="Z1808" s="31" t="s">
        <v>35</v>
      </c>
      <c r="AA1808" s="32"/>
      <c r="AB1808" s="19"/>
      <c r="AC1808" s="35"/>
      <c r="AD1808" s="36" t="s">
        <v>11193</v>
      </c>
      <c r="AE1808" s="38" t="s">
        <v>586</v>
      </c>
    </row>
    <row r="1809" ht="64.5" spans="1:31">
      <c r="A1809" s="17" t="s">
        <v>2620</v>
      </c>
      <c r="B1809" s="18" t="s">
        <v>11194</v>
      </c>
      <c r="C1809" s="17" t="s">
        <v>33</v>
      </c>
      <c r="D1809" s="17" t="s">
        <v>34</v>
      </c>
      <c r="E1809" s="19"/>
      <c r="F1809" s="17" t="s">
        <v>35</v>
      </c>
      <c r="G1809" s="17" t="s">
        <v>11195</v>
      </c>
      <c r="H1809" s="20"/>
      <c r="I1809" s="20"/>
      <c r="J1809" s="24">
        <v>1</v>
      </c>
      <c r="K1809" s="25" t="s">
        <v>11196</v>
      </c>
      <c r="L1809" s="25" t="s">
        <v>11197</v>
      </c>
      <c r="M1809" s="25" t="s">
        <v>39</v>
      </c>
      <c r="N1809" s="25" t="s">
        <v>39</v>
      </c>
      <c r="O1809" s="26"/>
      <c r="P1809" s="28"/>
      <c r="Q1809" s="28"/>
      <c r="R1809" s="17" t="s">
        <v>595</v>
      </c>
      <c r="S1809" s="30"/>
      <c r="T1809" s="31" t="s">
        <v>35</v>
      </c>
      <c r="U1809" s="19"/>
      <c r="V1809" s="31" t="s">
        <v>35</v>
      </c>
      <c r="W1809" s="32"/>
      <c r="X1809" s="31" t="s">
        <v>35</v>
      </c>
      <c r="Y1809" s="31" t="s">
        <v>35</v>
      </c>
      <c r="Z1809" s="31" t="s">
        <v>35</v>
      </c>
      <c r="AA1809" s="32"/>
      <c r="AB1809" s="19"/>
      <c r="AC1809" s="35"/>
      <c r="AD1809" s="36" t="s">
        <v>11198</v>
      </c>
      <c r="AE1809" s="38" t="s">
        <v>586</v>
      </c>
    </row>
    <row r="1810" ht="64.5" spans="1:31">
      <c r="A1810" s="17" t="s">
        <v>2620</v>
      </c>
      <c r="B1810" s="18" t="s">
        <v>11199</v>
      </c>
      <c r="C1810" s="17" t="s">
        <v>33</v>
      </c>
      <c r="D1810" s="17" t="s">
        <v>34</v>
      </c>
      <c r="E1810" s="19"/>
      <c r="F1810" s="17" t="s">
        <v>35</v>
      </c>
      <c r="G1810" s="17" t="s">
        <v>11200</v>
      </c>
      <c r="H1810" s="20"/>
      <c r="I1810" s="20"/>
      <c r="J1810" s="24">
        <v>1</v>
      </c>
      <c r="K1810" s="25" t="s">
        <v>11201</v>
      </c>
      <c r="L1810" s="25" t="s">
        <v>11202</v>
      </c>
      <c r="M1810" s="25" t="s">
        <v>39</v>
      </c>
      <c r="N1810" s="25" t="s">
        <v>39</v>
      </c>
      <c r="O1810" s="26"/>
      <c r="P1810" s="28"/>
      <c r="Q1810" s="28"/>
      <c r="R1810" s="17" t="s">
        <v>595</v>
      </c>
      <c r="S1810" s="30"/>
      <c r="T1810" s="31" t="s">
        <v>35</v>
      </c>
      <c r="U1810" s="19"/>
      <c r="V1810" s="31" t="s">
        <v>35</v>
      </c>
      <c r="W1810" s="32"/>
      <c r="X1810" s="31" t="s">
        <v>35</v>
      </c>
      <c r="Y1810" s="31" t="s">
        <v>35</v>
      </c>
      <c r="Z1810" s="31" t="s">
        <v>35</v>
      </c>
      <c r="AA1810" s="32"/>
      <c r="AB1810" s="19"/>
      <c r="AC1810" s="35"/>
      <c r="AD1810" s="36" t="s">
        <v>11203</v>
      </c>
      <c r="AE1810" s="38" t="s">
        <v>586</v>
      </c>
    </row>
    <row r="1811" ht="38.7" spans="1:31">
      <c r="A1811" s="17" t="s">
        <v>2620</v>
      </c>
      <c r="B1811" s="18" t="s">
        <v>11204</v>
      </c>
      <c r="C1811" s="17" t="s">
        <v>33</v>
      </c>
      <c r="D1811" s="17" t="s">
        <v>34</v>
      </c>
      <c r="E1811" s="19"/>
      <c r="F1811" s="17" t="s">
        <v>35</v>
      </c>
      <c r="G1811" s="17" t="s">
        <v>11205</v>
      </c>
      <c r="H1811" s="20"/>
      <c r="I1811" s="20"/>
      <c r="J1811" s="24">
        <v>1</v>
      </c>
      <c r="K1811" s="25" t="s">
        <v>11206</v>
      </c>
      <c r="L1811" s="25" t="s">
        <v>11207</v>
      </c>
      <c r="M1811" s="25" t="s">
        <v>39</v>
      </c>
      <c r="N1811" s="25" t="s">
        <v>39</v>
      </c>
      <c r="O1811" s="26"/>
      <c r="P1811" s="28"/>
      <c r="Q1811" s="28"/>
      <c r="R1811" s="17" t="s">
        <v>595</v>
      </c>
      <c r="S1811" s="30"/>
      <c r="T1811" s="31" t="s">
        <v>35</v>
      </c>
      <c r="U1811" s="19"/>
      <c r="V1811" s="31" t="s">
        <v>35</v>
      </c>
      <c r="W1811" s="32"/>
      <c r="X1811" s="31" t="s">
        <v>35</v>
      </c>
      <c r="Y1811" s="31" t="s">
        <v>35</v>
      </c>
      <c r="Z1811" s="31" t="s">
        <v>35</v>
      </c>
      <c r="AA1811" s="32"/>
      <c r="AB1811" s="19"/>
      <c r="AC1811" s="35"/>
      <c r="AD1811" s="36" t="s">
        <v>11208</v>
      </c>
      <c r="AE1811" s="38" t="s">
        <v>586</v>
      </c>
    </row>
    <row r="1812" ht="77.4" spans="1:31">
      <c r="A1812" s="17" t="s">
        <v>2620</v>
      </c>
      <c r="B1812" s="18" t="s">
        <v>11209</v>
      </c>
      <c r="C1812" s="17" t="s">
        <v>33</v>
      </c>
      <c r="D1812" s="17" t="s">
        <v>34</v>
      </c>
      <c r="E1812" s="19"/>
      <c r="F1812" s="17" t="s">
        <v>35</v>
      </c>
      <c r="G1812" s="17" t="s">
        <v>11210</v>
      </c>
      <c r="H1812" s="20"/>
      <c r="I1812" s="20"/>
      <c r="J1812" s="24">
        <v>1</v>
      </c>
      <c r="K1812" s="25" t="s">
        <v>11211</v>
      </c>
      <c r="L1812" s="25" t="s">
        <v>11212</v>
      </c>
      <c r="M1812" s="25" t="s">
        <v>39</v>
      </c>
      <c r="N1812" s="25" t="s">
        <v>39</v>
      </c>
      <c r="O1812" s="26"/>
      <c r="P1812" s="28"/>
      <c r="Q1812" s="28"/>
      <c r="R1812" s="17" t="s">
        <v>595</v>
      </c>
      <c r="S1812" s="30"/>
      <c r="T1812" s="31" t="s">
        <v>35</v>
      </c>
      <c r="U1812" s="19"/>
      <c r="V1812" s="31" t="s">
        <v>35</v>
      </c>
      <c r="W1812" s="32"/>
      <c r="X1812" s="31" t="s">
        <v>35</v>
      </c>
      <c r="Y1812" s="31" t="s">
        <v>35</v>
      </c>
      <c r="Z1812" s="31" t="s">
        <v>35</v>
      </c>
      <c r="AA1812" s="32"/>
      <c r="AB1812" s="19"/>
      <c r="AC1812" s="35"/>
      <c r="AD1812" s="36" t="s">
        <v>11213</v>
      </c>
      <c r="AE1812" s="38" t="s">
        <v>586</v>
      </c>
    </row>
    <row r="1813" ht="64.5" spans="1:31">
      <c r="A1813" s="17" t="s">
        <v>2620</v>
      </c>
      <c r="B1813" s="18" t="s">
        <v>11214</v>
      </c>
      <c r="C1813" s="17" t="s">
        <v>33</v>
      </c>
      <c r="D1813" s="17" t="s">
        <v>34</v>
      </c>
      <c r="E1813" s="19"/>
      <c r="F1813" s="17" t="s">
        <v>35</v>
      </c>
      <c r="G1813" s="17" t="s">
        <v>11215</v>
      </c>
      <c r="H1813" s="20"/>
      <c r="I1813" s="20"/>
      <c r="J1813" s="24">
        <v>1</v>
      </c>
      <c r="K1813" s="25" t="s">
        <v>11216</v>
      </c>
      <c r="L1813" s="25" t="s">
        <v>11217</v>
      </c>
      <c r="M1813" s="25" t="s">
        <v>39</v>
      </c>
      <c r="N1813" s="25" t="s">
        <v>39</v>
      </c>
      <c r="O1813" s="26"/>
      <c r="P1813" s="28"/>
      <c r="Q1813" s="28"/>
      <c r="R1813" s="17" t="s">
        <v>595</v>
      </c>
      <c r="S1813" s="30"/>
      <c r="T1813" s="31" t="s">
        <v>35</v>
      </c>
      <c r="U1813" s="19"/>
      <c r="V1813" s="31" t="s">
        <v>35</v>
      </c>
      <c r="W1813" s="32"/>
      <c r="X1813" s="31" t="s">
        <v>35</v>
      </c>
      <c r="Y1813" s="31" t="s">
        <v>35</v>
      </c>
      <c r="Z1813" s="31" t="s">
        <v>35</v>
      </c>
      <c r="AA1813" s="32"/>
      <c r="AB1813" s="19"/>
      <c r="AC1813" s="35"/>
      <c r="AD1813" s="36" t="s">
        <v>11218</v>
      </c>
      <c r="AE1813" s="38" t="s">
        <v>586</v>
      </c>
    </row>
    <row r="1814" ht="64.5" spans="1:31">
      <c r="A1814" s="17" t="s">
        <v>2620</v>
      </c>
      <c r="B1814" s="18" t="s">
        <v>11219</v>
      </c>
      <c r="C1814" s="17" t="s">
        <v>33</v>
      </c>
      <c r="D1814" s="17" t="s">
        <v>34</v>
      </c>
      <c r="E1814" s="19"/>
      <c r="F1814" s="17" t="s">
        <v>35</v>
      </c>
      <c r="G1814" s="17" t="s">
        <v>11220</v>
      </c>
      <c r="H1814" s="20"/>
      <c r="I1814" s="20"/>
      <c r="J1814" s="24">
        <v>1</v>
      </c>
      <c r="K1814" s="25" t="s">
        <v>11221</v>
      </c>
      <c r="L1814" s="25" t="s">
        <v>11222</v>
      </c>
      <c r="M1814" s="25" t="s">
        <v>39</v>
      </c>
      <c r="N1814" s="25" t="s">
        <v>39</v>
      </c>
      <c r="O1814" s="26"/>
      <c r="P1814" s="28"/>
      <c r="Q1814" s="28"/>
      <c r="R1814" s="17" t="s">
        <v>595</v>
      </c>
      <c r="S1814" s="30"/>
      <c r="T1814" s="31" t="s">
        <v>35</v>
      </c>
      <c r="U1814" s="19"/>
      <c r="V1814" s="31" t="s">
        <v>35</v>
      </c>
      <c r="W1814" s="32"/>
      <c r="X1814" s="31" t="s">
        <v>35</v>
      </c>
      <c r="Y1814" s="31" t="s">
        <v>35</v>
      </c>
      <c r="Z1814" s="31" t="s">
        <v>35</v>
      </c>
      <c r="AA1814" s="32"/>
      <c r="AB1814" s="19"/>
      <c r="AC1814" s="35"/>
      <c r="AD1814" s="36" t="s">
        <v>11223</v>
      </c>
      <c r="AE1814" s="38" t="s">
        <v>586</v>
      </c>
    </row>
    <row r="1815" ht="90.3" spans="1:31">
      <c r="A1815" s="17" t="s">
        <v>2620</v>
      </c>
      <c r="B1815" s="18" t="s">
        <v>11224</v>
      </c>
      <c r="C1815" s="17" t="s">
        <v>33</v>
      </c>
      <c r="D1815" s="17" t="s">
        <v>34</v>
      </c>
      <c r="E1815" s="19"/>
      <c r="F1815" s="17" t="s">
        <v>35</v>
      </c>
      <c r="G1815" s="17" t="s">
        <v>11225</v>
      </c>
      <c r="H1815" s="20"/>
      <c r="I1815" s="20"/>
      <c r="J1815" s="24">
        <v>1</v>
      </c>
      <c r="K1815" s="25" t="s">
        <v>11226</v>
      </c>
      <c r="L1815" s="25" t="s">
        <v>11227</v>
      </c>
      <c r="M1815" s="25" t="s">
        <v>39</v>
      </c>
      <c r="N1815" s="25" t="s">
        <v>39</v>
      </c>
      <c r="O1815" s="26"/>
      <c r="P1815" s="28"/>
      <c r="Q1815" s="28"/>
      <c r="R1815" s="17" t="s">
        <v>595</v>
      </c>
      <c r="S1815" s="30"/>
      <c r="T1815" s="31" t="s">
        <v>35</v>
      </c>
      <c r="U1815" s="19"/>
      <c r="V1815" s="31" t="s">
        <v>35</v>
      </c>
      <c r="W1815" s="32"/>
      <c r="X1815" s="31" t="s">
        <v>35</v>
      </c>
      <c r="Y1815" s="31" t="s">
        <v>35</v>
      </c>
      <c r="Z1815" s="31" t="s">
        <v>35</v>
      </c>
      <c r="AA1815" s="32"/>
      <c r="AB1815" s="19"/>
      <c r="AC1815" s="35"/>
      <c r="AD1815" s="36" t="s">
        <v>11228</v>
      </c>
      <c r="AE1815" s="38" t="s">
        <v>586</v>
      </c>
    </row>
    <row r="1816" ht="64.5" spans="1:31">
      <c r="A1816" s="17" t="s">
        <v>2620</v>
      </c>
      <c r="B1816" s="18" t="s">
        <v>11229</v>
      </c>
      <c r="C1816" s="17" t="s">
        <v>33</v>
      </c>
      <c r="D1816" s="17" t="s">
        <v>34</v>
      </c>
      <c r="E1816" s="19"/>
      <c r="F1816" s="17" t="s">
        <v>35</v>
      </c>
      <c r="G1816" s="17" t="s">
        <v>11230</v>
      </c>
      <c r="H1816" s="20"/>
      <c r="I1816" s="20"/>
      <c r="J1816" s="24">
        <v>1</v>
      </c>
      <c r="K1816" s="25" t="s">
        <v>11231</v>
      </c>
      <c r="L1816" s="25" t="s">
        <v>11232</v>
      </c>
      <c r="M1816" s="25" t="s">
        <v>39</v>
      </c>
      <c r="N1816" s="25" t="s">
        <v>39</v>
      </c>
      <c r="O1816" s="26"/>
      <c r="P1816" s="28"/>
      <c r="Q1816" s="28"/>
      <c r="R1816" s="17" t="s">
        <v>595</v>
      </c>
      <c r="S1816" s="30"/>
      <c r="T1816" s="31" t="s">
        <v>35</v>
      </c>
      <c r="U1816" s="19"/>
      <c r="V1816" s="31" t="s">
        <v>35</v>
      </c>
      <c r="W1816" s="32"/>
      <c r="X1816" s="31" t="s">
        <v>35</v>
      </c>
      <c r="Y1816" s="31" t="s">
        <v>35</v>
      </c>
      <c r="Z1816" s="31" t="s">
        <v>35</v>
      </c>
      <c r="AA1816" s="32"/>
      <c r="AB1816" s="19"/>
      <c r="AC1816" s="35"/>
      <c r="AD1816" s="36" t="s">
        <v>11233</v>
      </c>
      <c r="AE1816" s="38" t="s">
        <v>586</v>
      </c>
    </row>
    <row r="1817" ht="77.4" spans="1:31">
      <c r="A1817" s="17" t="s">
        <v>2620</v>
      </c>
      <c r="B1817" s="18" t="s">
        <v>11234</v>
      </c>
      <c r="C1817" s="17" t="s">
        <v>33</v>
      </c>
      <c r="D1817" s="17" t="s">
        <v>34</v>
      </c>
      <c r="E1817" s="19"/>
      <c r="F1817" s="17" t="s">
        <v>35</v>
      </c>
      <c r="G1817" s="17" t="s">
        <v>11235</v>
      </c>
      <c r="H1817" s="20"/>
      <c r="I1817" s="20"/>
      <c r="J1817" s="24">
        <v>1</v>
      </c>
      <c r="K1817" s="25" t="s">
        <v>11236</v>
      </c>
      <c r="L1817" s="25" t="s">
        <v>11237</v>
      </c>
      <c r="M1817" s="25" t="s">
        <v>39</v>
      </c>
      <c r="N1817" s="25" t="s">
        <v>39</v>
      </c>
      <c r="O1817" s="26"/>
      <c r="P1817" s="28"/>
      <c r="Q1817" s="28"/>
      <c r="R1817" s="17" t="s">
        <v>595</v>
      </c>
      <c r="S1817" s="30"/>
      <c r="T1817" s="31" t="s">
        <v>35</v>
      </c>
      <c r="U1817" s="19"/>
      <c r="V1817" s="31" t="s">
        <v>35</v>
      </c>
      <c r="W1817" s="32"/>
      <c r="X1817" s="31" t="s">
        <v>35</v>
      </c>
      <c r="Y1817" s="31" t="s">
        <v>35</v>
      </c>
      <c r="Z1817" s="31" t="s">
        <v>35</v>
      </c>
      <c r="AA1817" s="32"/>
      <c r="AB1817" s="19"/>
      <c r="AC1817" s="35"/>
      <c r="AD1817" s="36" t="s">
        <v>11238</v>
      </c>
      <c r="AE1817" s="38" t="s">
        <v>586</v>
      </c>
    </row>
    <row r="1818" ht="64.5" spans="1:31">
      <c r="A1818" s="17" t="s">
        <v>2620</v>
      </c>
      <c r="B1818" s="18" t="s">
        <v>11239</v>
      </c>
      <c r="C1818" s="17" t="s">
        <v>33</v>
      </c>
      <c r="D1818" s="17" t="s">
        <v>34</v>
      </c>
      <c r="E1818" s="19"/>
      <c r="F1818" s="17" t="s">
        <v>35</v>
      </c>
      <c r="G1818" s="17" t="s">
        <v>11240</v>
      </c>
      <c r="H1818" s="20"/>
      <c r="I1818" s="20"/>
      <c r="J1818" s="24">
        <v>1</v>
      </c>
      <c r="K1818" s="25" t="s">
        <v>11241</v>
      </c>
      <c r="L1818" s="25" t="s">
        <v>11242</v>
      </c>
      <c r="M1818" s="25" t="s">
        <v>39</v>
      </c>
      <c r="N1818" s="25" t="s">
        <v>39</v>
      </c>
      <c r="O1818" s="26"/>
      <c r="P1818" s="28"/>
      <c r="Q1818" s="28"/>
      <c r="R1818" s="17" t="s">
        <v>595</v>
      </c>
      <c r="S1818" s="30"/>
      <c r="T1818" s="31" t="s">
        <v>35</v>
      </c>
      <c r="U1818" s="19"/>
      <c r="V1818" s="31" t="s">
        <v>35</v>
      </c>
      <c r="W1818" s="32"/>
      <c r="X1818" s="31" t="s">
        <v>35</v>
      </c>
      <c r="Y1818" s="31" t="s">
        <v>35</v>
      </c>
      <c r="Z1818" s="31" t="s">
        <v>35</v>
      </c>
      <c r="AA1818" s="32"/>
      <c r="AB1818" s="19"/>
      <c r="AC1818" s="35"/>
      <c r="AD1818" s="36" t="s">
        <v>11243</v>
      </c>
      <c r="AE1818" s="38" t="s">
        <v>586</v>
      </c>
    </row>
    <row r="1819" ht="64.5" spans="1:31">
      <c r="A1819" s="17" t="s">
        <v>2620</v>
      </c>
      <c r="B1819" s="18" t="s">
        <v>11244</v>
      </c>
      <c r="C1819" s="17" t="s">
        <v>33</v>
      </c>
      <c r="D1819" s="17" t="s">
        <v>34</v>
      </c>
      <c r="E1819" s="19"/>
      <c r="F1819" s="17" t="s">
        <v>35</v>
      </c>
      <c r="G1819" s="17" t="s">
        <v>11245</v>
      </c>
      <c r="H1819" s="20"/>
      <c r="I1819" s="20"/>
      <c r="J1819" s="24">
        <v>1</v>
      </c>
      <c r="K1819" s="25" t="s">
        <v>11246</v>
      </c>
      <c r="L1819" s="25" t="s">
        <v>11247</v>
      </c>
      <c r="M1819" s="25" t="s">
        <v>39</v>
      </c>
      <c r="N1819" s="25" t="s">
        <v>39</v>
      </c>
      <c r="O1819" s="26"/>
      <c r="P1819" s="28"/>
      <c r="Q1819" s="28"/>
      <c r="R1819" s="17" t="s">
        <v>595</v>
      </c>
      <c r="S1819" s="30"/>
      <c r="T1819" s="31" t="s">
        <v>35</v>
      </c>
      <c r="U1819" s="19"/>
      <c r="V1819" s="31" t="s">
        <v>35</v>
      </c>
      <c r="W1819" s="32"/>
      <c r="X1819" s="31" t="s">
        <v>35</v>
      </c>
      <c r="Y1819" s="31" t="s">
        <v>35</v>
      </c>
      <c r="Z1819" s="31" t="s">
        <v>35</v>
      </c>
      <c r="AA1819" s="32"/>
      <c r="AB1819" s="19"/>
      <c r="AC1819" s="35"/>
      <c r="AD1819" s="36" t="s">
        <v>11248</v>
      </c>
      <c r="AE1819" s="38" t="s">
        <v>586</v>
      </c>
    </row>
    <row r="1820" ht="64.5" spans="1:31">
      <c r="A1820" s="17" t="s">
        <v>2620</v>
      </c>
      <c r="B1820" s="18" t="s">
        <v>11249</v>
      </c>
      <c r="C1820" s="17" t="s">
        <v>33</v>
      </c>
      <c r="D1820" s="17" t="s">
        <v>34</v>
      </c>
      <c r="E1820" s="19"/>
      <c r="F1820" s="17" t="s">
        <v>35</v>
      </c>
      <c r="G1820" s="17" t="s">
        <v>11250</v>
      </c>
      <c r="H1820" s="20"/>
      <c r="I1820" s="20"/>
      <c r="J1820" s="24">
        <v>1</v>
      </c>
      <c r="K1820" s="25" t="s">
        <v>11251</v>
      </c>
      <c r="L1820" s="25" t="s">
        <v>11252</v>
      </c>
      <c r="M1820" s="25" t="s">
        <v>39</v>
      </c>
      <c r="N1820" s="25" t="s">
        <v>39</v>
      </c>
      <c r="O1820" s="26"/>
      <c r="P1820" s="28"/>
      <c r="Q1820" s="28"/>
      <c r="R1820" s="17" t="s">
        <v>595</v>
      </c>
      <c r="S1820" s="30"/>
      <c r="T1820" s="31" t="s">
        <v>35</v>
      </c>
      <c r="U1820" s="19"/>
      <c r="V1820" s="31" t="s">
        <v>35</v>
      </c>
      <c r="W1820" s="32"/>
      <c r="X1820" s="31" t="s">
        <v>35</v>
      </c>
      <c r="Y1820" s="31" t="s">
        <v>35</v>
      </c>
      <c r="Z1820" s="31" t="s">
        <v>35</v>
      </c>
      <c r="AA1820" s="32"/>
      <c r="AB1820" s="19"/>
      <c r="AC1820" s="35"/>
      <c r="AD1820" s="36" t="s">
        <v>11253</v>
      </c>
      <c r="AE1820" s="38" t="s">
        <v>586</v>
      </c>
    </row>
    <row r="1821" ht="64.5" spans="1:31">
      <c r="A1821" s="17" t="s">
        <v>2620</v>
      </c>
      <c r="B1821" s="18" t="s">
        <v>11254</v>
      </c>
      <c r="C1821" s="17" t="s">
        <v>33</v>
      </c>
      <c r="D1821" s="17" t="s">
        <v>34</v>
      </c>
      <c r="E1821" s="19"/>
      <c r="F1821" s="17" t="s">
        <v>35</v>
      </c>
      <c r="G1821" s="17" t="s">
        <v>11255</v>
      </c>
      <c r="H1821" s="20"/>
      <c r="I1821" s="20"/>
      <c r="J1821" s="24">
        <v>1</v>
      </c>
      <c r="K1821" s="25" t="s">
        <v>11256</v>
      </c>
      <c r="L1821" s="25" t="s">
        <v>11257</v>
      </c>
      <c r="M1821" s="25" t="s">
        <v>39</v>
      </c>
      <c r="N1821" s="25" t="s">
        <v>39</v>
      </c>
      <c r="O1821" s="26"/>
      <c r="P1821" s="28"/>
      <c r="Q1821" s="28"/>
      <c r="R1821" s="17" t="s">
        <v>595</v>
      </c>
      <c r="S1821" s="30"/>
      <c r="T1821" s="31" t="s">
        <v>35</v>
      </c>
      <c r="U1821" s="19"/>
      <c r="V1821" s="31" t="s">
        <v>35</v>
      </c>
      <c r="W1821" s="32"/>
      <c r="X1821" s="31" t="s">
        <v>35</v>
      </c>
      <c r="Y1821" s="31" t="s">
        <v>35</v>
      </c>
      <c r="Z1821" s="31" t="s">
        <v>35</v>
      </c>
      <c r="AA1821" s="32"/>
      <c r="AB1821" s="19"/>
      <c r="AC1821" s="35"/>
      <c r="AD1821" s="36" t="s">
        <v>11258</v>
      </c>
      <c r="AE1821" s="38" t="s">
        <v>586</v>
      </c>
    </row>
    <row r="1822" ht="167.7" spans="1:31">
      <c r="A1822" s="17" t="s">
        <v>2620</v>
      </c>
      <c r="B1822" s="18" t="s">
        <v>11259</v>
      </c>
      <c r="C1822" s="17" t="s">
        <v>33</v>
      </c>
      <c r="D1822" s="17" t="s">
        <v>34</v>
      </c>
      <c r="E1822" s="19"/>
      <c r="F1822" s="17" t="s">
        <v>35</v>
      </c>
      <c r="G1822" s="17" t="s">
        <v>11260</v>
      </c>
      <c r="H1822" s="20"/>
      <c r="I1822" s="20"/>
      <c r="J1822" s="24">
        <v>1</v>
      </c>
      <c r="K1822" s="25" t="s">
        <v>11261</v>
      </c>
      <c r="L1822" s="25" t="s">
        <v>11262</v>
      </c>
      <c r="M1822" s="25" t="s">
        <v>2109</v>
      </c>
      <c r="N1822" s="25" t="s">
        <v>39</v>
      </c>
      <c r="O1822" s="26"/>
      <c r="P1822" s="28"/>
      <c r="Q1822" s="28"/>
      <c r="R1822" s="17" t="s">
        <v>595</v>
      </c>
      <c r="S1822" s="30"/>
      <c r="T1822" s="31" t="s">
        <v>35</v>
      </c>
      <c r="U1822" s="19"/>
      <c r="V1822" s="31" t="s">
        <v>35</v>
      </c>
      <c r="W1822" s="32"/>
      <c r="X1822" s="31" t="s">
        <v>35</v>
      </c>
      <c r="Y1822" s="31" t="s">
        <v>35</v>
      </c>
      <c r="Z1822" s="31" t="s">
        <v>35</v>
      </c>
      <c r="AA1822" s="32"/>
      <c r="AB1822" s="19"/>
      <c r="AC1822" s="35"/>
      <c r="AD1822" s="36" t="s">
        <v>11263</v>
      </c>
      <c r="AE1822" s="38" t="s">
        <v>586</v>
      </c>
    </row>
    <row r="1823" ht="51.6" spans="1:31">
      <c r="A1823" s="17" t="s">
        <v>2620</v>
      </c>
      <c r="B1823" s="18" t="s">
        <v>11264</v>
      </c>
      <c r="C1823" s="17" t="s">
        <v>33</v>
      </c>
      <c r="D1823" s="17" t="s">
        <v>34</v>
      </c>
      <c r="E1823" s="19"/>
      <c r="F1823" s="17" t="s">
        <v>35</v>
      </c>
      <c r="G1823" s="17" t="s">
        <v>11265</v>
      </c>
      <c r="H1823" s="20"/>
      <c r="I1823" s="20"/>
      <c r="J1823" s="24">
        <v>1</v>
      </c>
      <c r="K1823" s="25" t="s">
        <v>11266</v>
      </c>
      <c r="L1823" s="25" t="s">
        <v>11267</v>
      </c>
      <c r="M1823" s="25" t="s">
        <v>39</v>
      </c>
      <c r="N1823" s="25" t="s">
        <v>39</v>
      </c>
      <c r="O1823" s="26"/>
      <c r="P1823" s="28"/>
      <c r="Q1823" s="28"/>
      <c r="R1823" s="17" t="s">
        <v>595</v>
      </c>
      <c r="S1823" s="30"/>
      <c r="T1823" s="31" t="s">
        <v>35</v>
      </c>
      <c r="U1823" s="19"/>
      <c r="V1823" s="31" t="s">
        <v>35</v>
      </c>
      <c r="W1823" s="32"/>
      <c r="X1823" s="31" t="s">
        <v>35</v>
      </c>
      <c r="Y1823" s="31" t="s">
        <v>35</v>
      </c>
      <c r="Z1823" s="31" t="s">
        <v>35</v>
      </c>
      <c r="AA1823" s="32"/>
      <c r="AB1823" s="19"/>
      <c r="AC1823" s="35"/>
      <c r="AD1823" s="36" t="s">
        <v>11268</v>
      </c>
      <c r="AE1823" s="38" t="s">
        <v>586</v>
      </c>
    </row>
    <row r="1824" ht="141.9" spans="1:31">
      <c r="A1824" s="17" t="s">
        <v>2620</v>
      </c>
      <c r="B1824" s="18" t="s">
        <v>11269</v>
      </c>
      <c r="C1824" s="17" t="s">
        <v>33</v>
      </c>
      <c r="D1824" s="17" t="s">
        <v>34</v>
      </c>
      <c r="E1824" s="19"/>
      <c r="F1824" s="17" t="s">
        <v>35</v>
      </c>
      <c r="G1824" s="17" t="s">
        <v>11270</v>
      </c>
      <c r="H1824" s="20"/>
      <c r="I1824" s="20"/>
      <c r="J1824" s="24">
        <v>1</v>
      </c>
      <c r="K1824" s="25" t="s">
        <v>11271</v>
      </c>
      <c r="L1824" s="25" t="s">
        <v>11272</v>
      </c>
      <c r="M1824" s="25" t="s">
        <v>39</v>
      </c>
      <c r="N1824" s="25" t="s">
        <v>39</v>
      </c>
      <c r="O1824" s="26"/>
      <c r="P1824" s="28"/>
      <c r="Q1824" s="28"/>
      <c r="R1824" s="17" t="s">
        <v>595</v>
      </c>
      <c r="S1824" s="30"/>
      <c r="T1824" s="31" t="s">
        <v>35</v>
      </c>
      <c r="U1824" s="19"/>
      <c r="V1824" s="31" t="s">
        <v>35</v>
      </c>
      <c r="W1824" s="32"/>
      <c r="X1824" s="31" t="s">
        <v>35</v>
      </c>
      <c r="Y1824" s="31" t="s">
        <v>35</v>
      </c>
      <c r="Z1824" s="31" t="s">
        <v>35</v>
      </c>
      <c r="AA1824" s="32"/>
      <c r="AB1824" s="19"/>
      <c r="AC1824" s="35"/>
      <c r="AD1824" s="36" t="s">
        <v>11273</v>
      </c>
      <c r="AE1824" s="38" t="s">
        <v>586</v>
      </c>
    </row>
    <row r="1825" ht="141.9" spans="1:31">
      <c r="A1825" s="17" t="s">
        <v>2620</v>
      </c>
      <c r="B1825" s="18" t="s">
        <v>11274</v>
      </c>
      <c r="C1825" s="17" t="s">
        <v>33</v>
      </c>
      <c r="D1825" s="17" t="s">
        <v>34</v>
      </c>
      <c r="E1825" s="19"/>
      <c r="F1825" s="17" t="s">
        <v>35</v>
      </c>
      <c r="G1825" s="17" t="s">
        <v>11275</v>
      </c>
      <c r="H1825" s="20"/>
      <c r="I1825" s="20"/>
      <c r="J1825" s="24">
        <v>1</v>
      </c>
      <c r="K1825" s="25" t="s">
        <v>11276</v>
      </c>
      <c r="L1825" s="25" t="s">
        <v>11277</v>
      </c>
      <c r="M1825" s="25" t="s">
        <v>39</v>
      </c>
      <c r="N1825" s="25" t="s">
        <v>39</v>
      </c>
      <c r="O1825" s="26"/>
      <c r="P1825" s="28"/>
      <c r="Q1825" s="28"/>
      <c r="R1825" s="17" t="s">
        <v>595</v>
      </c>
      <c r="S1825" s="30"/>
      <c r="T1825" s="31" t="s">
        <v>35</v>
      </c>
      <c r="U1825" s="19"/>
      <c r="V1825" s="31" t="s">
        <v>35</v>
      </c>
      <c r="W1825" s="32"/>
      <c r="X1825" s="31" t="s">
        <v>35</v>
      </c>
      <c r="Y1825" s="31" t="s">
        <v>35</v>
      </c>
      <c r="Z1825" s="31" t="s">
        <v>35</v>
      </c>
      <c r="AA1825" s="32"/>
      <c r="AB1825" s="19"/>
      <c r="AC1825" s="35"/>
      <c r="AD1825" s="36" t="s">
        <v>11278</v>
      </c>
      <c r="AE1825" s="38" t="s">
        <v>586</v>
      </c>
    </row>
    <row r="1826" ht="51.6" spans="1:31">
      <c r="A1826" s="17" t="s">
        <v>2620</v>
      </c>
      <c r="B1826" s="18" t="s">
        <v>11279</v>
      </c>
      <c r="C1826" s="17" t="s">
        <v>33</v>
      </c>
      <c r="D1826" s="17" t="s">
        <v>34</v>
      </c>
      <c r="E1826" s="19"/>
      <c r="F1826" s="17" t="s">
        <v>35</v>
      </c>
      <c r="G1826" s="17" t="s">
        <v>11280</v>
      </c>
      <c r="H1826" s="20"/>
      <c r="I1826" s="20"/>
      <c r="J1826" s="24">
        <v>1</v>
      </c>
      <c r="K1826" s="25" t="s">
        <v>11281</v>
      </c>
      <c r="L1826" s="25" t="s">
        <v>11282</v>
      </c>
      <c r="M1826" s="25" t="s">
        <v>39</v>
      </c>
      <c r="N1826" s="25" t="s">
        <v>39</v>
      </c>
      <c r="O1826" s="26"/>
      <c r="P1826" s="28"/>
      <c r="Q1826" s="28"/>
      <c r="R1826" s="17" t="s">
        <v>595</v>
      </c>
      <c r="S1826" s="30"/>
      <c r="T1826" s="31" t="s">
        <v>35</v>
      </c>
      <c r="U1826" s="19"/>
      <c r="V1826" s="31" t="s">
        <v>35</v>
      </c>
      <c r="W1826" s="32"/>
      <c r="X1826" s="31" t="s">
        <v>35</v>
      </c>
      <c r="Y1826" s="31" t="s">
        <v>35</v>
      </c>
      <c r="Z1826" s="31" t="s">
        <v>35</v>
      </c>
      <c r="AA1826" s="32"/>
      <c r="AB1826" s="19"/>
      <c r="AC1826" s="35"/>
      <c r="AD1826" s="36" t="s">
        <v>11283</v>
      </c>
      <c r="AE1826" s="38" t="s">
        <v>586</v>
      </c>
    </row>
    <row r="1827" ht="77.4" spans="1:31">
      <c r="A1827" s="17" t="s">
        <v>2620</v>
      </c>
      <c r="B1827" s="18" t="s">
        <v>11284</v>
      </c>
      <c r="C1827" s="17" t="s">
        <v>33</v>
      </c>
      <c r="D1827" s="17" t="s">
        <v>34</v>
      </c>
      <c r="E1827" s="19"/>
      <c r="F1827" s="17" t="s">
        <v>35</v>
      </c>
      <c r="G1827" s="17" t="s">
        <v>11285</v>
      </c>
      <c r="H1827" s="20"/>
      <c r="I1827" s="20"/>
      <c r="J1827" s="24">
        <v>1</v>
      </c>
      <c r="K1827" s="25" t="s">
        <v>11286</v>
      </c>
      <c r="L1827" s="25" t="s">
        <v>11287</v>
      </c>
      <c r="M1827" s="25" t="s">
        <v>39</v>
      </c>
      <c r="N1827" s="25" t="s">
        <v>39</v>
      </c>
      <c r="O1827" s="26"/>
      <c r="P1827" s="28"/>
      <c r="Q1827" s="28"/>
      <c r="R1827" s="17" t="s">
        <v>595</v>
      </c>
      <c r="S1827" s="30"/>
      <c r="T1827" s="31" t="s">
        <v>35</v>
      </c>
      <c r="U1827" s="19"/>
      <c r="V1827" s="31" t="s">
        <v>35</v>
      </c>
      <c r="W1827" s="32"/>
      <c r="X1827" s="31" t="s">
        <v>35</v>
      </c>
      <c r="Y1827" s="31" t="s">
        <v>35</v>
      </c>
      <c r="Z1827" s="31" t="s">
        <v>35</v>
      </c>
      <c r="AA1827" s="32"/>
      <c r="AB1827" s="19"/>
      <c r="AC1827" s="35"/>
      <c r="AD1827" s="36" t="s">
        <v>11288</v>
      </c>
      <c r="AE1827" s="38" t="s">
        <v>586</v>
      </c>
    </row>
    <row r="1828" ht="64.5" spans="1:31">
      <c r="A1828" s="17" t="s">
        <v>2620</v>
      </c>
      <c r="B1828" s="18" t="s">
        <v>11289</v>
      </c>
      <c r="C1828" s="17" t="s">
        <v>33</v>
      </c>
      <c r="D1828" s="17" t="s">
        <v>34</v>
      </c>
      <c r="E1828" s="19"/>
      <c r="F1828" s="17" t="s">
        <v>35</v>
      </c>
      <c r="G1828" s="17" t="s">
        <v>11290</v>
      </c>
      <c r="H1828" s="20"/>
      <c r="I1828" s="20"/>
      <c r="J1828" s="24">
        <v>1</v>
      </c>
      <c r="K1828" s="25" t="s">
        <v>11291</v>
      </c>
      <c r="L1828" s="25" t="s">
        <v>11292</v>
      </c>
      <c r="M1828" s="25" t="s">
        <v>39</v>
      </c>
      <c r="N1828" s="25" t="s">
        <v>39</v>
      </c>
      <c r="O1828" s="26"/>
      <c r="P1828" s="28"/>
      <c r="Q1828" s="28"/>
      <c r="R1828" s="17" t="s">
        <v>595</v>
      </c>
      <c r="S1828" s="30"/>
      <c r="T1828" s="31" t="s">
        <v>35</v>
      </c>
      <c r="U1828" s="19"/>
      <c r="V1828" s="31" t="s">
        <v>35</v>
      </c>
      <c r="W1828" s="32"/>
      <c r="X1828" s="31" t="s">
        <v>35</v>
      </c>
      <c r="Y1828" s="31" t="s">
        <v>35</v>
      </c>
      <c r="Z1828" s="31" t="s">
        <v>35</v>
      </c>
      <c r="AA1828" s="32"/>
      <c r="AB1828" s="19"/>
      <c r="AC1828" s="35"/>
      <c r="AD1828" s="36" t="s">
        <v>11293</v>
      </c>
      <c r="AE1828" s="38" t="s">
        <v>586</v>
      </c>
    </row>
    <row r="1829" ht="64.5" spans="1:31">
      <c r="A1829" s="17" t="s">
        <v>2620</v>
      </c>
      <c r="B1829" s="18" t="s">
        <v>11294</v>
      </c>
      <c r="C1829" s="17" t="s">
        <v>33</v>
      </c>
      <c r="D1829" s="17" t="s">
        <v>34</v>
      </c>
      <c r="E1829" s="19"/>
      <c r="F1829" s="17" t="s">
        <v>35</v>
      </c>
      <c r="G1829" s="17" t="s">
        <v>11295</v>
      </c>
      <c r="H1829" s="20"/>
      <c r="I1829" s="20"/>
      <c r="J1829" s="24">
        <v>1</v>
      </c>
      <c r="K1829" s="25" t="s">
        <v>11296</v>
      </c>
      <c r="L1829" s="25" t="s">
        <v>11297</v>
      </c>
      <c r="M1829" s="25" t="s">
        <v>39</v>
      </c>
      <c r="N1829" s="25" t="s">
        <v>39</v>
      </c>
      <c r="O1829" s="26"/>
      <c r="P1829" s="28"/>
      <c r="Q1829" s="28"/>
      <c r="R1829" s="17" t="s">
        <v>595</v>
      </c>
      <c r="S1829" s="30"/>
      <c r="T1829" s="31" t="s">
        <v>35</v>
      </c>
      <c r="U1829" s="19"/>
      <c r="V1829" s="31" t="s">
        <v>35</v>
      </c>
      <c r="W1829" s="32"/>
      <c r="X1829" s="31" t="s">
        <v>35</v>
      </c>
      <c r="Y1829" s="31" t="s">
        <v>35</v>
      </c>
      <c r="Z1829" s="31" t="s">
        <v>35</v>
      </c>
      <c r="AA1829" s="32"/>
      <c r="AB1829" s="19"/>
      <c r="AC1829" s="35"/>
      <c r="AD1829" s="36" t="s">
        <v>11298</v>
      </c>
      <c r="AE1829" s="38" t="s">
        <v>586</v>
      </c>
    </row>
    <row r="1830" ht="64.5" spans="1:31">
      <c r="A1830" s="17" t="s">
        <v>2620</v>
      </c>
      <c r="B1830" s="18" t="s">
        <v>11299</v>
      </c>
      <c r="C1830" s="17" t="s">
        <v>33</v>
      </c>
      <c r="D1830" s="17" t="s">
        <v>34</v>
      </c>
      <c r="E1830" s="19"/>
      <c r="F1830" s="17" t="s">
        <v>35</v>
      </c>
      <c r="G1830" s="17" t="s">
        <v>11300</v>
      </c>
      <c r="H1830" s="20"/>
      <c r="I1830" s="20"/>
      <c r="J1830" s="24">
        <v>1</v>
      </c>
      <c r="K1830" s="25" t="s">
        <v>11301</v>
      </c>
      <c r="L1830" s="25" t="s">
        <v>11302</v>
      </c>
      <c r="M1830" s="25" t="s">
        <v>39</v>
      </c>
      <c r="N1830" s="25" t="s">
        <v>39</v>
      </c>
      <c r="O1830" s="26"/>
      <c r="P1830" s="28"/>
      <c r="Q1830" s="28"/>
      <c r="R1830" s="17" t="s">
        <v>595</v>
      </c>
      <c r="S1830" s="30"/>
      <c r="T1830" s="31" t="s">
        <v>35</v>
      </c>
      <c r="U1830" s="19"/>
      <c r="V1830" s="31" t="s">
        <v>35</v>
      </c>
      <c r="W1830" s="32"/>
      <c r="X1830" s="31" t="s">
        <v>35</v>
      </c>
      <c r="Y1830" s="31" t="s">
        <v>35</v>
      </c>
      <c r="Z1830" s="31" t="s">
        <v>35</v>
      </c>
      <c r="AA1830" s="32"/>
      <c r="AB1830" s="19"/>
      <c r="AC1830" s="35"/>
      <c r="AD1830" s="36" t="s">
        <v>11303</v>
      </c>
      <c r="AE1830" s="38" t="s">
        <v>586</v>
      </c>
    </row>
    <row r="1831" ht="141.9" spans="1:31">
      <c r="A1831" s="17" t="s">
        <v>2620</v>
      </c>
      <c r="B1831" s="18" t="s">
        <v>11304</v>
      </c>
      <c r="C1831" s="17" t="s">
        <v>33</v>
      </c>
      <c r="D1831" s="17" t="s">
        <v>34</v>
      </c>
      <c r="E1831" s="19"/>
      <c r="F1831" s="17" t="s">
        <v>35</v>
      </c>
      <c r="G1831" s="17" t="s">
        <v>11305</v>
      </c>
      <c r="H1831" s="20"/>
      <c r="I1831" s="20"/>
      <c r="J1831" s="24">
        <v>1</v>
      </c>
      <c r="K1831" s="25" t="s">
        <v>11306</v>
      </c>
      <c r="L1831" s="25" t="s">
        <v>11307</v>
      </c>
      <c r="M1831" s="25" t="s">
        <v>39</v>
      </c>
      <c r="N1831" s="25" t="s">
        <v>39</v>
      </c>
      <c r="O1831" s="26"/>
      <c r="P1831" s="28"/>
      <c r="Q1831" s="28"/>
      <c r="R1831" s="17" t="s">
        <v>595</v>
      </c>
      <c r="S1831" s="30"/>
      <c r="T1831" s="31" t="s">
        <v>35</v>
      </c>
      <c r="U1831" s="19"/>
      <c r="V1831" s="31" t="s">
        <v>35</v>
      </c>
      <c r="W1831" s="32"/>
      <c r="X1831" s="31" t="s">
        <v>35</v>
      </c>
      <c r="Y1831" s="31" t="s">
        <v>35</v>
      </c>
      <c r="Z1831" s="31" t="s">
        <v>35</v>
      </c>
      <c r="AA1831" s="32"/>
      <c r="AB1831" s="19"/>
      <c r="AC1831" s="35"/>
      <c r="AD1831" s="36" t="s">
        <v>11308</v>
      </c>
      <c r="AE1831" s="38" t="s">
        <v>586</v>
      </c>
    </row>
    <row r="1832" ht="64.5" spans="1:31">
      <c r="A1832" s="17" t="s">
        <v>2620</v>
      </c>
      <c r="B1832" s="18" t="s">
        <v>11309</v>
      </c>
      <c r="C1832" s="17" t="s">
        <v>33</v>
      </c>
      <c r="D1832" s="17" t="s">
        <v>34</v>
      </c>
      <c r="E1832" s="19"/>
      <c r="F1832" s="17" t="s">
        <v>35</v>
      </c>
      <c r="G1832" s="17" t="s">
        <v>11310</v>
      </c>
      <c r="H1832" s="20"/>
      <c r="I1832" s="20"/>
      <c r="J1832" s="24">
        <v>1</v>
      </c>
      <c r="K1832" s="25" t="s">
        <v>11311</v>
      </c>
      <c r="L1832" s="25" t="s">
        <v>11312</v>
      </c>
      <c r="M1832" s="25" t="s">
        <v>39</v>
      </c>
      <c r="N1832" s="25" t="s">
        <v>39</v>
      </c>
      <c r="O1832" s="26"/>
      <c r="P1832" s="28"/>
      <c r="Q1832" s="28"/>
      <c r="R1832" s="17" t="s">
        <v>595</v>
      </c>
      <c r="S1832" s="30"/>
      <c r="T1832" s="31" t="s">
        <v>35</v>
      </c>
      <c r="U1832" s="19"/>
      <c r="V1832" s="31" t="s">
        <v>35</v>
      </c>
      <c r="W1832" s="32"/>
      <c r="X1832" s="31" t="s">
        <v>35</v>
      </c>
      <c r="Y1832" s="31" t="s">
        <v>35</v>
      </c>
      <c r="Z1832" s="31" t="s">
        <v>35</v>
      </c>
      <c r="AA1832" s="32"/>
      <c r="AB1832" s="19"/>
      <c r="AC1832" s="35"/>
      <c r="AD1832" s="36" t="s">
        <v>11313</v>
      </c>
      <c r="AE1832" s="38" t="s">
        <v>586</v>
      </c>
    </row>
    <row r="1833" ht="77.4" spans="1:31">
      <c r="A1833" s="17" t="s">
        <v>2620</v>
      </c>
      <c r="B1833" s="18" t="s">
        <v>11314</v>
      </c>
      <c r="C1833" s="17" t="s">
        <v>33</v>
      </c>
      <c r="D1833" s="17" t="s">
        <v>34</v>
      </c>
      <c r="E1833" s="19"/>
      <c r="F1833" s="17" t="s">
        <v>35</v>
      </c>
      <c r="G1833" s="17" t="s">
        <v>11315</v>
      </c>
      <c r="H1833" s="20"/>
      <c r="I1833" s="20"/>
      <c r="J1833" s="24">
        <v>1</v>
      </c>
      <c r="K1833" s="25" t="s">
        <v>11316</v>
      </c>
      <c r="L1833" s="25" t="s">
        <v>11317</v>
      </c>
      <c r="M1833" s="25" t="s">
        <v>39</v>
      </c>
      <c r="N1833" s="25" t="s">
        <v>39</v>
      </c>
      <c r="O1833" s="26"/>
      <c r="P1833" s="28"/>
      <c r="Q1833" s="28"/>
      <c r="R1833" s="17" t="s">
        <v>595</v>
      </c>
      <c r="S1833" s="30"/>
      <c r="T1833" s="31" t="s">
        <v>35</v>
      </c>
      <c r="U1833" s="19"/>
      <c r="V1833" s="31" t="s">
        <v>35</v>
      </c>
      <c r="W1833" s="32"/>
      <c r="X1833" s="31" t="s">
        <v>35</v>
      </c>
      <c r="Y1833" s="31" t="s">
        <v>35</v>
      </c>
      <c r="Z1833" s="31" t="s">
        <v>35</v>
      </c>
      <c r="AA1833" s="32"/>
      <c r="AB1833" s="19"/>
      <c r="AC1833" s="35"/>
      <c r="AD1833" s="36" t="s">
        <v>11318</v>
      </c>
      <c r="AE1833" s="38" t="s">
        <v>586</v>
      </c>
    </row>
    <row r="1834" ht="116.1" spans="1:31">
      <c r="A1834" s="17" t="s">
        <v>2620</v>
      </c>
      <c r="B1834" s="18" t="s">
        <v>11319</v>
      </c>
      <c r="C1834" s="17" t="s">
        <v>33</v>
      </c>
      <c r="D1834" s="17" t="s">
        <v>34</v>
      </c>
      <c r="E1834" s="19"/>
      <c r="F1834" s="17" t="s">
        <v>35</v>
      </c>
      <c r="G1834" s="17" t="s">
        <v>11320</v>
      </c>
      <c r="H1834" s="20"/>
      <c r="I1834" s="20"/>
      <c r="J1834" s="24">
        <v>1</v>
      </c>
      <c r="K1834" s="25" t="s">
        <v>11321</v>
      </c>
      <c r="L1834" s="25" t="s">
        <v>11322</v>
      </c>
      <c r="M1834" s="25" t="s">
        <v>39</v>
      </c>
      <c r="N1834" s="25" t="s">
        <v>39</v>
      </c>
      <c r="O1834" s="26"/>
      <c r="P1834" s="28"/>
      <c r="Q1834" s="28"/>
      <c r="R1834" s="17" t="s">
        <v>595</v>
      </c>
      <c r="S1834" s="30"/>
      <c r="T1834" s="31" t="s">
        <v>35</v>
      </c>
      <c r="U1834" s="19"/>
      <c r="V1834" s="31" t="s">
        <v>35</v>
      </c>
      <c r="W1834" s="32"/>
      <c r="X1834" s="31" t="s">
        <v>35</v>
      </c>
      <c r="Y1834" s="31" t="s">
        <v>35</v>
      </c>
      <c r="Z1834" s="31" t="s">
        <v>35</v>
      </c>
      <c r="AA1834" s="32"/>
      <c r="AB1834" s="19"/>
      <c r="AC1834" s="35"/>
      <c r="AD1834" s="36" t="s">
        <v>11323</v>
      </c>
      <c r="AE1834" s="38" t="s">
        <v>586</v>
      </c>
    </row>
    <row r="1835" ht="116.1" spans="1:31">
      <c r="A1835" s="17" t="s">
        <v>2620</v>
      </c>
      <c r="B1835" s="18" t="s">
        <v>11324</v>
      </c>
      <c r="C1835" s="17" t="s">
        <v>33</v>
      </c>
      <c r="D1835" s="17" t="s">
        <v>34</v>
      </c>
      <c r="E1835" s="19"/>
      <c r="F1835" s="17" t="s">
        <v>35</v>
      </c>
      <c r="G1835" s="17" t="s">
        <v>11325</v>
      </c>
      <c r="H1835" s="20"/>
      <c r="I1835" s="20"/>
      <c r="J1835" s="24">
        <v>1</v>
      </c>
      <c r="K1835" s="25" t="s">
        <v>11326</v>
      </c>
      <c r="L1835" s="25" t="s">
        <v>11327</v>
      </c>
      <c r="M1835" s="25" t="s">
        <v>39</v>
      </c>
      <c r="N1835" s="25" t="s">
        <v>39</v>
      </c>
      <c r="O1835" s="26"/>
      <c r="P1835" s="28"/>
      <c r="Q1835" s="28"/>
      <c r="R1835" s="17" t="s">
        <v>595</v>
      </c>
      <c r="S1835" s="30"/>
      <c r="T1835" s="31" t="s">
        <v>35</v>
      </c>
      <c r="U1835" s="19"/>
      <c r="V1835" s="31" t="s">
        <v>35</v>
      </c>
      <c r="W1835" s="32"/>
      <c r="X1835" s="31" t="s">
        <v>35</v>
      </c>
      <c r="Y1835" s="31" t="s">
        <v>35</v>
      </c>
      <c r="Z1835" s="31" t="s">
        <v>35</v>
      </c>
      <c r="AA1835" s="32"/>
      <c r="AB1835" s="19"/>
      <c r="AC1835" s="35"/>
      <c r="AD1835" s="36" t="s">
        <v>11328</v>
      </c>
      <c r="AE1835" s="38" t="s">
        <v>586</v>
      </c>
    </row>
    <row r="1836" ht="77.4" spans="1:31">
      <c r="A1836" s="17" t="s">
        <v>2620</v>
      </c>
      <c r="B1836" s="18" t="s">
        <v>11329</v>
      </c>
      <c r="C1836" s="17" t="s">
        <v>33</v>
      </c>
      <c r="D1836" s="17" t="s">
        <v>34</v>
      </c>
      <c r="E1836" s="19"/>
      <c r="F1836" s="17" t="s">
        <v>35</v>
      </c>
      <c r="G1836" s="17" t="s">
        <v>11330</v>
      </c>
      <c r="H1836" s="20"/>
      <c r="I1836" s="20"/>
      <c r="J1836" s="24">
        <v>1</v>
      </c>
      <c r="K1836" s="25" t="s">
        <v>11331</v>
      </c>
      <c r="L1836" s="25" t="s">
        <v>11332</v>
      </c>
      <c r="M1836" s="25" t="s">
        <v>39</v>
      </c>
      <c r="N1836" s="25" t="s">
        <v>39</v>
      </c>
      <c r="O1836" s="26"/>
      <c r="P1836" s="28"/>
      <c r="Q1836" s="28"/>
      <c r="R1836" s="17" t="s">
        <v>595</v>
      </c>
      <c r="S1836" s="30"/>
      <c r="T1836" s="31" t="s">
        <v>35</v>
      </c>
      <c r="U1836" s="19"/>
      <c r="V1836" s="31" t="s">
        <v>35</v>
      </c>
      <c r="W1836" s="32"/>
      <c r="X1836" s="31" t="s">
        <v>35</v>
      </c>
      <c r="Y1836" s="31" t="s">
        <v>35</v>
      </c>
      <c r="Z1836" s="31" t="s">
        <v>35</v>
      </c>
      <c r="AA1836" s="32"/>
      <c r="AB1836" s="19"/>
      <c r="AC1836" s="35"/>
      <c r="AD1836" s="36" t="s">
        <v>11333</v>
      </c>
      <c r="AE1836" s="38" t="s">
        <v>586</v>
      </c>
    </row>
    <row r="1837" ht="77.4" spans="1:31">
      <c r="A1837" s="17" t="s">
        <v>2620</v>
      </c>
      <c r="B1837" s="18" t="s">
        <v>11334</v>
      </c>
      <c r="C1837" s="17" t="s">
        <v>33</v>
      </c>
      <c r="D1837" s="17" t="s">
        <v>34</v>
      </c>
      <c r="E1837" s="19"/>
      <c r="F1837" s="17" t="s">
        <v>35</v>
      </c>
      <c r="G1837" s="17" t="s">
        <v>11335</v>
      </c>
      <c r="H1837" s="20"/>
      <c r="I1837" s="20"/>
      <c r="J1837" s="24">
        <v>1</v>
      </c>
      <c r="K1837" s="25" t="s">
        <v>11336</v>
      </c>
      <c r="L1837" s="25" t="s">
        <v>11337</v>
      </c>
      <c r="M1837" s="25" t="s">
        <v>39</v>
      </c>
      <c r="N1837" s="25" t="s">
        <v>39</v>
      </c>
      <c r="O1837" s="26"/>
      <c r="P1837" s="28"/>
      <c r="Q1837" s="28"/>
      <c r="R1837" s="17" t="s">
        <v>595</v>
      </c>
      <c r="S1837" s="30"/>
      <c r="T1837" s="31" t="s">
        <v>35</v>
      </c>
      <c r="U1837" s="19"/>
      <c r="V1837" s="31" t="s">
        <v>35</v>
      </c>
      <c r="W1837" s="32"/>
      <c r="X1837" s="31" t="s">
        <v>35</v>
      </c>
      <c r="Y1837" s="31" t="s">
        <v>35</v>
      </c>
      <c r="Z1837" s="31" t="s">
        <v>35</v>
      </c>
      <c r="AA1837" s="32"/>
      <c r="AB1837" s="19"/>
      <c r="AC1837" s="35"/>
      <c r="AD1837" s="36" t="s">
        <v>11338</v>
      </c>
      <c r="AE1837" s="38" t="s">
        <v>586</v>
      </c>
    </row>
    <row r="1838" ht="77.4" spans="1:31">
      <c r="A1838" s="17" t="s">
        <v>2620</v>
      </c>
      <c r="B1838" s="18" t="s">
        <v>11339</v>
      </c>
      <c r="C1838" s="17" t="s">
        <v>33</v>
      </c>
      <c r="D1838" s="17" t="s">
        <v>34</v>
      </c>
      <c r="E1838" s="19"/>
      <c r="F1838" s="17" t="s">
        <v>35</v>
      </c>
      <c r="G1838" s="17" t="s">
        <v>11340</v>
      </c>
      <c r="H1838" s="20"/>
      <c r="I1838" s="20"/>
      <c r="J1838" s="24">
        <v>1</v>
      </c>
      <c r="K1838" s="25" t="s">
        <v>11341</v>
      </c>
      <c r="L1838" s="25" t="s">
        <v>11342</v>
      </c>
      <c r="M1838" s="25" t="s">
        <v>39</v>
      </c>
      <c r="N1838" s="25" t="s">
        <v>39</v>
      </c>
      <c r="O1838" s="26"/>
      <c r="P1838" s="28"/>
      <c r="Q1838" s="28"/>
      <c r="R1838" s="17" t="s">
        <v>595</v>
      </c>
      <c r="S1838" s="30"/>
      <c r="T1838" s="31" t="s">
        <v>35</v>
      </c>
      <c r="U1838" s="19"/>
      <c r="V1838" s="31" t="s">
        <v>35</v>
      </c>
      <c r="W1838" s="32"/>
      <c r="X1838" s="31" t="s">
        <v>35</v>
      </c>
      <c r="Y1838" s="31" t="s">
        <v>35</v>
      </c>
      <c r="Z1838" s="31" t="s">
        <v>35</v>
      </c>
      <c r="AA1838" s="32"/>
      <c r="AB1838" s="19"/>
      <c r="AC1838" s="35"/>
      <c r="AD1838" s="36" t="s">
        <v>11343</v>
      </c>
      <c r="AE1838" s="38" t="s">
        <v>586</v>
      </c>
    </row>
    <row r="1839" ht="90.3" spans="1:31">
      <c r="A1839" s="17" t="s">
        <v>2620</v>
      </c>
      <c r="B1839" s="18" t="s">
        <v>11344</v>
      </c>
      <c r="C1839" s="17" t="s">
        <v>33</v>
      </c>
      <c r="D1839" s="17" t="s">
        <v>34</v>
      </c>
      <c r="E1839" s="19"/>
      <c r="F1839" s="17" t="s">
        <v>35</v>
      </c>
      <c r="G1839" s="17" t="s">
        <v>11345</v>
      </c>
      <c r="H1839" s="20"/>
      <c r="I1839" s="20"/>
      <c r="J1839" s="24">
        <v>1</v>
      </c>
      <c r="K1839" s="25" t="s">
        <v>11346</v>
      </c>
      <c r="L1839" s="25" t="s">
        <v>11347</v>
      </c>
      <c r="M1839" s="25" t="s">
        <v>39</v>
      </c>
      <c r="N1839" s="25" t="s">
        <v>39</v>
      </c>
      <c r="O1839" s="26"/>
      <c r="P1839" s="28"/>
      <c r="Q1839" s="28"/>
      <c r="R1839" s="17" t="s">
        <v>595</v>
      </c>
      <c r="S1839" s="30"/>
      <c r="T1839" s="31" t="s">
        <v>35</v>
      </c>
      <c r="U1839" s="19"/>
      <c r="V1839" s="31" t="s">
        <v>35</v>
      </c>
      <c r="W1839" s="32"/>
      <c r="X1839" s="31" t="s">
        <v>35</v>
      </c>
      <c r="Y1839" s="31" t="s">
        <v>35</v>
      </c>
      <c r="Z1839" s="31" t="s">
        <v>35</v>
      </c>
      <c r="AA1839" s="32"/>
      <c r="AB1839" s="19"/>
      <c r="AC1839" s="35"/>
      <c r="AD1839" s="36" t="s">
        <v>11348</v>
      </c>
      <c r="AE1839" s="38" t="s">
        <v>586</v>
      </c>
    </row>
    <row r="1840" ht="116.1" spans="1:31">
      <c r="A1840" s="17" t="s">
        <v>2620</v>
      </c>
      <c r="B1840" s="18" t="s">
        <v>11349</v>
      </c>
      <c r="C1840" s="17" t="s">
        <v>33</v>
      </c>
      <c r="D1840" s="17" t="s">
        <v>34</v>
      </c>
      <c r="E1840" s="19"/>
      <c r="F1840" s="17" t="s">
        <v>35</v>
      </c>
      <c r="G1840" s="17" t="s">
        <v>11350</v>
      </c>
      <c r="H1840" s="20"/>
      <c r="I1840" s="20"/>
      <c r="J1840" s="24">
        <v>1</v>
      </c>
      <c r="K1840" s="25" t="s">
        <v>11351</v>
      </c>
      <c r="L1840" s="25" t="s">
        <v>11352</v>
      </c>
      <c r="M1840" s="25" t="s">
        <v>39</v>
      </c>
      <c r="N1840" s="25" t="s">
        <v>39</v>
      </c>
      <c r="O1840" s="26"/>
      <c r="P1840" s="28"/>
      <c r="Q1840" s="28"/>
      <c r="R1840" s="17" t="s">
        <v>595</v>
      </c>
      <c r="S1840" s="30"/>
      <c r="T1840" s="31" t="s">
        <v>35</v>
      </c>
      <c r="U1840" s="19"/>
      <c r="V1840" s="31" t="s">
        <v>35</v>
      </c>
      <c r="W1840" s="32"/>
      <c r="X1840" s="31" t="s">
        <v>35</v>
      </c>
      <c r="Y1840" s="31" t="s">
        <v>35</v>
      </c>
      <c r="Z1840" s="31" t="s">
        <v>35</v>
      </c>
      <c r="AA1840" s="32"/>
      <c r="AB1840" s="19"/>
      <c r="AC1840" s="35"/>
      <c r="AD1840" s="36" t="s">
        <v>11353</v>
      </c>
      <c r="AE1840" s="38" t="s">
        <v>586</v>
      </c>
    </row>
    <row r="1841" ht="103.2" spans="1:31">
      <c r="A1841" s="17" t="s">
        <v>2620</v>
      </c>
      <c r="B1841" s="18" t="s">
        <v>11354</v>
      </c>
      <c r="C1841" s="17" t="s">
        <v>33</v>
      </c>
      <c r="D1841" s="17" t="s">
        <v>34</v>
      </c>
      <c r="E1841" s="19"/>
      <c r="F1841" s="17" t="s">
        <v>35</v>
      </c>
      <c r="G1841" s="17" t="s">
        <v>11355</v>
      </c>
      <c r="H1841" s="20"/>
      <c r="I1841" s="20"/>
      <c r="J1841" s="24">
        <v>1</v>
      </c>
      <c r="K1841" s="25" t="s">
        <v>11356</v>
      </c>
      <c r="L1841" s="25" t="s">
        <v>11357</v>
      </c>
      <c r="M1841" s="25" t="s">
        <v>39</v>
      </c>
      <c r="N1841" s="25" t="s">
        <v>39</v>
      </c>
      <c r="O1841" s="26"/>
      <c r="P1841" s="28"/>
      <c r="Q1841" s="28"/>
      <c r="R1841" s="17" t="s">
        <v>595</v>
      </c>
      <c r="S1841" s="30"/>
      <c r="T1841" s="31" t="s">
        <v>35</v>
      </c>
      <c r="U1841" s="19"/>
      <c r="V1841" s="31" t="s">
        <v>35</v>
      </c>
      <c r="W1841" s="32"/>
      <c r="X1841" s="31" t="s">
        <v>35</v>
      </c>
      <c r="Y1841" s="31" t="s">
        <v>35</v>
      </c>
      <c r="Z1841" s="31" t="s">
        <v>35</v>
      </c>
      <c r="AA1841" s="32"/>
      <c r="AB1841" s="19"/>
      <c r="AC1841" s="35"/>
      <c r="AD1841" s="36" t="s">
        <v>11358</v>
      </c>
      <c r="AE1841" s="38" t="s">
        <v>586</v>
      </c>
    </row>
    <row r="1842" ht="103.2" spans="1:31">
      <c r="A1842" s="17" t="s">
        <v>2620</v>
      </c>
      <c r="B1842" s="18" t="s">
        <v>11359</v>
      </c>
      <c r="C1842" s="17" t="s">
        <v>33</v>
      </c>
      <c r="D1842" s="17" t="s">
        <v>34</v>
      </c>
      <c r="E1842" s="19"/>
      <c r="F1842" s="17" t="s">
        <v>35</v>
      </c>
      <c r="G1842" s="17" t="s">
        <v>11360</v>
      </c>
      <c r="H1842" s="20"/>
      <c r="I1842" s="20"/>
      <c r="J1842" s="24">
        <v>1</v>
      </c>
      <c r="K1842" s="25" t="s">
        <v>11361</v>
      </c>
      <c r="L1842" s="25" t="s">
        <v>11362</v>
      </c>
      <c r="M1842" s="25" t="s">
        <v>39</v>
      </c>
      <c r="N1842" s="25" t="s">
        <v>39</v>
      </c>
      <c r="O1842" s="26"/>
      <c r="P1842" s="28"/>
      <c r="Q1842" s="28"/>
      <c r="R1842" s="17" t="s">
        <v>595</v>
      </c>
      <c r="S1842" s="30"/>
      <c r="T1842" s="31" t="s">
        <v>35</v>
      </c>
      <c r="U1842" s="19"/>
      <c r="V1842" s="31" t="s">
        <v>35</v>
      </c>
      <c r="W1842" s="32"/>
      <c r="X1842" s="31" t="s">
        <v>35</v>
      </c>
      <c r="Y1842" s="31" t="s">
        <v>35</v>
      </c>
      <c r="Z1842" s="31" t="s">
        <v>35</v>
      </c>
      <c r="AA1842" s="32"/>
      <c r="AB1842" s="19"/>
      <c r="AC1842" s="35"/>
      <c r="AD1842" s="36" t="s">
        <v>11363</v>
      </c>
      <c r="AE1842" s="38" t="s">
        <v>586</v>
      </c>
    </row>
    <row r="1843" ht="64.5" spans="1:31">
      <c r="A1843" s="17" t="s">
        <v>2620</v>
      </c>
      <c r="B1843" s="18" t="s">
        <v>11364</v>
      </c>
      <c r="C1843" s="17" t="s">
        <v>33</v>
      </c>
      <c r="D1843" s="17" t="s">
        <v>34</v>
      </c>
      <c r="E1843" s="19"/>
      <c r="F1843" s="17" t="s">
        <v>35</v>
      </c>
      <c r="G1843" s="17" t="s">
        <v>11365</v>
      </c>
      <c r="H1843" s="20"/>
      <c r="I1843" s="20"/>
      <c r="J1843" s="24">
        <v>1</v>
      </c>
      <c r="K1843" s="25" t="s">
        <v>11366</v>
      </c>
      <c r="L1843" s="25" t="s">
        <v>11367</v>
      </c>
      <c r="M1843" s="25" t="s">
        <v>39</v>
      </c>
      <c r="N1843" s="25" t="s">
        <v>39</v>
      </c>
      <c r="O1843" s="26"/>
      <c r="P1843" s="28"/>
      <c r="Q1843" s="28"/>
      <c r="R1843" s="17" t="s">
        <v>595</v>
      </c>
      <c r="S1843" s="30"/>
      <c r="T1843" s="31" t="s">
        <v>35</v>
      </c>
      <c r="U1843" s="19"/>
      <c r="V1843" s="31" t="s">
        <v>35</v>
      </c>
      <c r="W1843" s="32"/>
      <c r="X1843" s="31" t="s">
        <v>35</v>
      </c>
      <c r="Y1843" s="31" t="s">
        <v>35</v>
      </c>
      <c r="Z1843" s="31" t="s">
        <v>35</v>
      </c>
      <c r="AA1843" s="32"/>
      <c r="AB1843" s="19"/>
      <c r="AC1843" s="35"/>
      <c r="AD1843" s="36" t="s">
        <v>11368</v>
      </c>
      <c r="AE1843" s="38" t="s">
        <v>586</v>
      </c>
    </row>
    <row r="1844" ht="90.3" spans="1:31">
      <c r="A1844" s="17" t="s">
        <v>2620</v>
      </c>
      <c r="B1844" s="18" t="s">
        <v>11369</v>
      </c>
      <c r="C1844" s="17" t="s">
        <v>33</v>
      </c>
      <c r="D1844" s="17" t="s">
        <v>34</v>
      </c>
      <c r="E1844" s="19"/>
      <c r="F1844" s="17" t="s">
        <v>35</v>
      </c>
      <c r="G1844" s="17" t="s">
        <v>11370</v>
      </c>
      <c r="H1844" s="20"/>
      <c r="I1844" s="20"/>
      <c r="J1844" s="24">
        <v>1</v>
      </c>
      <c r="K1844" s="25" t="s">
        <v>11371</v>
      </c>
      <c r="L1844" s="25" t="s">
        <v>11372</v>
      </c>
      <c r="M1844" s="25" t="s">
        <v>39</v>
      </c>
      <c r="N1844" s="25" t="s">
        <v>39</v>
      </c>
      <c r="O1844" s="26"/>
      <c r="P1844" s="28"/>
      <c r="Q1844" s="28"/>
      <c r="R1844" s="17" t="s">
        <v>595</v>
      </c>
      <c r="S1844" s="30"/>
      <c r="T1844" s="31" t="s">
        <v>35</v>
      </c>
      <c r="U1844" s="19"/>
      <c r="V1844" s="31" t="s">
        <v>35</v>
      </c>
      <c r="W1844" s="32"/>
      <c r="X1844" s="31" t="s">
        <v>35</v>
      </c>
      <c r="Y1844" s="31" t="s">
        <v>35</v>
      </c>
      <c r="Z1844" s="31" t="s">
        <v>35</v>
      </c>
      <c r="AA1844" s="32"/>
      <c r="AB1844" s="19"/>
      <c r="AC1844" s="35"/>
      <c r="AD1844" s="36" t="s">
        <v>11373</v>
      </c>
      <c r="AE1844" s="38" t="s">
        <v>586</v>
      </c>
    </row>
    <row r="1845" ht="51.6" spans="1:31">
      <c r="A1845" s="17" t="s">
        <v>2620</v>
      </c>
      <c r="B1845" s="18" t="s">
        <v>11374</v>
      </c>
      <c r="C1845" s="17" t="s">
        <v>33</v>
      </c>
      <c r="D1845" s="17" t="s">
        <v>34</v>
      </c>
      <c r="E1845" s="19"/>
      <c r="F1845" s="17" t="s">
        <v>35</v>
      </c>
      <c r="G1845" s="17" t="s">
        <v>11375</v>
      </c>
      <c r="H1845" s="20"/>
      <c r="I1845" s="20"/>
      <c r="J1845" s="24">
        <v>1</v>
      </c>
      <c r="K1845" s="25" t="s">
        <v>11376</v>
      </c>
      <c r="L1845" s="25" t="s">
        <v>11377</v>
      </c>
      <c r="M1845" s="25" t="s">
        <v>39</v>
      </c>
      <c r="N1845" s="25" t="s">
        <v>39</v>
      </c>
      <c r="O1845" s="26"/>
      <c r="P1845" s="28"/>
      <c r="Q1845" s="28"/>
      <c r="R1845" s="17" t="s">
        <v>595</v>
      </c>
      <c r="S1845" s="30"/>
      <c r="T1845" s="31" t="s">
        <v>35</v>
      </c>
      <c r="U1845" s="19"/>
      <c r="V1845" s="31" t="s">
        <v>35</v>
      </c>
      <c r="W1845" s="32"/>
      <c r="X1845" s="31" t="s">
        <v>35</v>
      </c>
      <c r="Y1845" s="31" t="s">
        <v>35</v>
      </c>
      <c r="Z1845" s="31" t="s">
        <v>35</v>
      </c>
      <c r="AA1845" s="32"/>
      <c r="AB1845" s="19"/>
      <c r="AC1845" s="35"/>
      <c r="AD1845" s="36" t="s">
        <v>11378</v>
      </c>
      <c r="AE1845" s="38" t="s">
        <v>586</v>
      </c>
    </row>
    <row r="1846" ht="77.4" spans="1:31">
      <c r="A1846" s="17" t="s">
        <v>2620</v>
      </c>
      <c r="B1846" s="18" t="s">
        <v>11379</v>
      </c>
      <c r="C1846" s="17" t="s">
        <v>33</v>
      </c>
      <c r="D1846" s="17" t="s">
        <v>34</v>
      </c>
      <c r="E1846" s="19"/>
      <c r="F1846" s="17" t="s">
        <v>35</v>
      </c>
      <c r="G1846" s="17" t="s">
        <v>11380</v>
      </c>
      <c r="H1846" s="20"/>
      <c r="I1846" s="20"/>
      <c r="J1846" s="24">
        <v>1</v>
      </c>
      <c r="K1846" s="25" t="s">
        <v>11381</v>
      </c>
      <c r="L1846" s="25" t="s">
        <v>11382</v>
      </c>
      <c r="M1846" s="25" t="s">
        <v>39</v>
      </c>
      <c r="N1846" s="25" t="s">
        <v>39</v>
      </c>
      <c r="O1846" s="26"/>
      <c r="P1846" s="28"/>
      <c r="Q1846" s="28"/>
      <c r="R1846" s="17" t="s">
        <v>595</v>
      </c>
      <c r="S1846" s="30"/>
      <c r="T1846" s="31" t="s">
        <v>35</v>
      </c>
      <c r="U1846" s="19"/>
      <c r="V1846" s="31" t="s">
        <v>35</v>
      </c>
      <c r="W1846" s="32"/>
      <c r="X1846" s="31" t="s">
        <v>35</v>
      </c>
      <c r="Y1846" s="31" t="s">
        <v>35</v>
      </c>
      <c r="Z1846" s="31" t="s">
        <v>35</v>
      </c>
      <c r="AA1846" s="32"/>
      <c r="AB1846" s="19"/>
      <c r="AC1846" s="35"/>
      <c r="AD1846" s="36" t="s">
        <v>11383</v>
      </c>
      <c r="AE1846" s="38" t="s">
        <v>586</v>
      </c>
    </row>
    <row r="1847" ht="38.7" spans="1:31">
      <c r="A1847" s="17" t="s">
        <v>2620</v>
      </c>
      <c r="B1847" s="18" t="s">
        <v>11384</v>
      </c>
      <c r="C1847" s="17" t="s">
        <v>33</v>
      </c>
      <c r="D1847" s="17" t="s">
        <v>34</v>
      </c>
      <c r="E1847" s="19"/>
      <c r="F1847" s="17" t="s">
        <v>35</v>
      </c>
      <c r="G1847" s="17" t="s">
        <v>11385</v>
      </c>
      <c r="H1847" s="20"/>
      <c r="I1847" s="20"/>
      <c r="J1847" s="24">
        <v>1</v>
      </c>
      <c r="K1847" s="25" t="s">
        <v>11386</v>
      </c>
      <c r="L1847" s="25" t="s">
        <v>11387</v>
      </c>
      <c r="M1847" s="25" t="s">
        <v>39</v>
      </c>
      <c r="N1847" s="25" t="s">
        <v>39</v>
      </c>
      <c r="O1847" s="26"/>
      <c r="P1847" s="28"/>
      <c r="Q1847" s="28"/>
      <c r="R1847" s="17" t="s">
        <v>595</v>
      </c>
      <c r="S1847" s="30"/>
      <c r="T1847" s="31" t="s">
        <v>35</v>
      </c>
      <c r="U1847" s="19"/>
      <c r="V1847" s="31" t="s">
        <v>35</v>
      </c>
      <c r="W1847" s="32"/>
      <c r="X1847" s="31" t="s">
        <v>35</v>
      </c>
      <c r="Y1847" s="31" t="s">
        <v>35</v>
      </c>
      <c r="Z1847" s="31" t="s">
        <v>35</v>
      </c>
      <c r="AA1847" s="32"/>
      <c r="AB1847" s="19"/>
      <c r="AC1847" s="35"/>
      <c r="AD1847" s="36" t="s">
        <v>11388</v>
      </c>
      <c r="AE1847" s="38" t="s">
        <v>586</v>
      </c>
    </row>
    <row r="1848" ht="141.9" spans="1:31">
      <c r="A1848" s="17" t="s">
        <v>2620</v>
      </c>
      <c r="B1848" s="18" t="s">
        <v>11389</v>
      </c>
      <c r="C1848" s="17" t="s">
        <v>33</v>
      </c>
      <c r="D1848" s="17" t="s">
        <v>34</v>
      </c>
      <c r="E1848" s="19"/>
      <c r="F1848" s="17" t="s">
        <v>35</v>
      </c>
      <c r="G1848" s="17" t="s">
        <v>11390</v>
      </c>
      <c r="H1848" s="20"/>
      <c r="I1848" s="20"/>
      <c r="J1848" s="24">
        <v>1</v>
      </c>
      <c r="K1848" s="25" t="s">
        <v>11391</v>
      </c>
      <c r="L1848" s="25" t="s">
        <v>11392</v>
      </c>
      <c r="M1848" s="25" t="s">
        <v>39</v>
      </c>
      <c r="N1848" s="25" t="s">
        <v>39</v>
      </c>
      <c r="O1848" s="26"/>
      <c r="P1848" s="28"/>
      <c r="Q1848" s="28"/>
      <c r="R1848" s="17" t="s">
        <v>595</v>
      </c>
      <c r="S1848" s="30"/>
      <c r="T1848" s="31" t="s">
        <v>11393</v>
      </c>
      <c r="U1848" s="31" t="s">
        <v>10527</v>
      </c>
      <c r="V1848" s="31" t="s">
        <v>35</v>
      </c>
      <c r="W1848" s="32"/>
      <c r="X1848" s="31" t="s">
        <v>35</v>
      </c>
      <c r="Y1848" s="31" t="s">
        <v>35</v>
      </c>
      <c r="Z1848" s="31" t="s">
        <v>35</v>
      </c>
      <c r="AA1848" s="32"/>
      <c r="AB1848" s="19"/>
      <c r="AC1848" s="35"/>
      <c r="AD1848" s="36" t="s">
        <v>11394</v>
      </c>
      <c r="AE1848" s="38" t="s">
        <v>586</v>
      </c>
    </row>
    <row r="1849" ht="206.4" spans="1:31">
      <c r="A1849" s="17" t="s">
        <v>2620</v>
      </c>
      <c r="B1849" s="18" t="s">
        <v>11395</v>
      </c>
      <c r="C1849" s="17" t="s">
        <v>33</v>
      </c>
      <c r="D1849" s="17" t="s">
        <v>34</v>
      </c>
      <c r="E1849" s="19"/>
      <c r="F1849" s="17" t="s">
        <v>35</v>
      </c>
      <c r="G1849" s="17" t="s">
        <v>11396</v>
      </c>
      <c r="H1849" s="20"/>
      <c r="I1849" s="20"/>
      <c r="J1849" s="24">
        <v>1</v>
      </c>
      <c r="K1849" s="25" t="s">
        <v>11397</v>
      </c>
      <c r="L1849" s="25" t="s">
        <v>11398</v>
      </c>
      <c r="M1849" s="25" t="s">
        <v>39</v>
      </c>
      <c r="N1849" s="25" t="s">
        <v>39</v>
      </c>
      <c r="O1849" s="26"/>
      <c r="P1849" s="28"/>
      <c r="Q1849" s="28"/>
      <c r="R1849" s="17" t="s">
        <v>595</v>
      </c>
      <c r="S1849" s="30"/>
      <c r="T1849" s="31" t="s">
        <v>35</v>
      </c>
      <c r="U1849" s="19"/>
      <c r="V1849" s="31" t="s">
        <v>35</v>
      </c>
      <c r="W1849" s="32"/>
      <c r="X1849" s="31" t="s">
        <v>35</v>
      </c>
      <c r="Y1849" s="31" t="s">
        <v>35</v>
      </c>
      <c r="Z1849" s="31" t="s">
        <v>35</v>
      </c>
      <c r="AA1849" s="32"/>
      <c r="AB1849" s="19"/>
      <c r="AC1849" s="35"/>
      <c r="AD1849" s="36" t="s">
        <v>11399</v>
      </c>
      <c r="AE1849" s="38" t="s">
        <v>586</v>
      </c>
    </row>
    <row r="1850" ht="116.1" spans="1:31">
      <c r="A1850" s="17" t="s">
        <v>2620</v>
      </c>
      <c r="B1850" s="18" t="s">
        <v>11400</v>
      </c>
      <c r="C1850" s="17" t="s">
        <v>33</v>
      </c>
      <c r="D1850" s="17" t="s">
        <v>34</v>
      </c>
      <c r="E1850" s="19"/>
      <c r="F1850" s="17" t="s">
        <v>35</v>
      </c>
      <c r="G1850" s="17" t="s">
        <v>11401</v>
      </c>
      <c r="H1850" s="20"/>
      <c r="I1850" s="20"/>
      <c r="J1850" s="24">
        <v>1</v>
      </c>
      <c r="K1850" s="25" t="s">
        <v>11402</v>
      </c>
      <c r="L1850" s="25" t="s">
        <v>11403</v>
      </c>
      <c r="M1850" s="25" t="s">
        <v>39</v>
      </c>
      <c r="N1850" s="25" t="s">
        <v>39</v>
      </c>
      <c r="O1850" s="26"/>
      <c r="P1850" s="28"/>
      <c r="Q1850" s="28"/>
      <c r="R1850" s="17" t="s">
        <v>595</v>
      </c>
      <c r="S1850" s="30"/>
      <c r="T1850" s="31" t="s">
        <v>35</v>
      </c>
      <c r="U1850" s="19"/>
      <c r="V1850" s="31" t="s">
        <v>35</v>
      </c>
      <c r="W1850" s="32"/>
      <c r="X1850" s="31" t="s">
        <v>35</v>
      </c>
      <c r="Y1850" s="31" t="s">
        <v>35</v>
      </c>
      <c r="Z1850" s="31" t="s">
        <v>35</v>
      </c>
      <c r="AA1850" s="32"/>
      <c r="AB1850" s="19"/>
      <c r="AC1850" s="35"/>
      <c r="AD1850" s="36" t="s">
        <v>11404</v>
      </c>
      <c r="AE1850" s="38" t="s">
        <v>586</v>
      </c>
    </row>
    <row r="1851" ht="90.3" spans="1:31">
      <c r="A1851" s="17" t="s">
        <v>2620</v>
      </c>
      <c r="B1851" s="18" t="s">
        <v>11405</v>
      </c>
      <c r="C1851" s="17" t="s">
        <v>33</v>
      </c>
      <c r="D1851" s="17" t="s">
        <v>34</v>
      </c>
      <c r="E1851" s="19"/>
      <c r="F1851" s="17" t="s">
        <v>35</v>
      </c>
      <c r="G1851" s="17" t="s">
        <v>11406</v>
      </c>
      <c r="H1851" s="20"/>
      <c r="I1851" s="20"/>
      <c r="J1851" s="24">
        <v>1</v>
      </c>
      <c r="K1851" s="25" t="s">
        <v>11407</v>
      </c>
      <c r="L1851" s="25" t="s">
        <v>11408</v>
      </c>
      <c r="M1851" s="25" t="s">
        <v>39</v>
      </c>
      <c r="N1851" s="25" t="s">
        <v>39</v>
      </c>
      <c r="O1851" s="26"/>
      <c r="P1851" s="28"/>
      <c r="Q1851" s="28"/>
      <c r="R1851" s="17" t="s">
        <v>595</v>
      </c>
      <c r="S1851" s="30"/>
      <c r="T1851" s="31" t="s">
        <v>35</v>
      </c>
      <c r="U1851" s="19"/>
      <c r="V1851" s="31" t="s">
        <v>35</v>
      </c>
      <c r="W1851" s="32"/>
      <c r="X1851" s="31" t="s">
        <v>35</v>
      </c>
      <c r="Y1851" s="31" t="s">
        <v>35</v>
      </c>
      <c r="Z1851" s="31" t="s">
        <v>35</v>
      </c>
      <c r="AA1851" s="32"/>
      <c r="AB1851" s="19"/>
      <c r="AC1851" s="35"/>
      <c r="AD1851" s="36" t="s">
        <v>11409</v>
      </c>
      <c r="AE1851" s="38" t="s">
        <v>586</v>
      </c>
    </row>
    <row r="1852" ht="154.8" spans="1:31">
      <c r="A1852" s="17" t="s">
        <v>2620</v>
      </c>
      <c r="B1852" s="18" t="s">
        <v>11410</v>
      </c>
      <c r="C1852" s="17" t="s">
        <v>33</v>
      </c>
      <c r="D1852" s="17" t="s">
        <v>34</v>
      </c>
      <c r="E1852" s="19"/>
      <c r="F1852" s="17" t="s">
        <v>35</v>
      </c>
      <c r="G1852" s="17" t="s">
        <v>11411</v>
      </c>
      <c r="H1852" s="20"/>
      <c r="I1852" s="20"/>
      <c r="J1852" s="24">
        <v>1</v>
      </c>
      <c r="K1852" s="25" t="s">
        <v>11412</v>
      </c>
      <c r="L1852" s="25" t="s">
        <v>11413</v>
      </c>
      <c r="M1852" s="25" t="s">
        <v>39</v>
      </c>
      <c r="N1852" s="25" t="s">
        <v>39</v>
      </c>
      <c r="O1852" s="26"/>
      <c r="P1852" s="28"/>
      <c r="Q1852" s="28"/>
      <c r="R1852" s="17" t="s">
        <v>595</v>
      </c>
      <c r="S1852" s="30"/>
      <c r="T1852" s="31" t="s">
        <v>35</v>
      </c>
      <c r="U1852" s="19"/>
      <c r="V1852" s="31" t="s">
        <v>35</v>
      </c>
      <c r="W1852" s="32"/>
      <c r="X1852" s="31" t="s">
        <v>35</v>
      </c>
      <c r="Y1852" s="31" t="s">
        <v>35</v>
      </c>
      <c r="Z1852" s="31" t="s">
        <v>35</v>
      </c>
      <c r="AA1852" s="32"/>
      <c r="AB1852" s="19"/>
      <c r="AC1852" s="35"/>
      <c r="AD1852" s="36" t="s">
        <v>11414</v>
      </c>
      <c r="AE1852" s="38" t="s">
        <v>586</v>
      </c>
    </row>
    <row r="1853" ht="154.8" spans="1:31">
      <c r="A1853" s="17" t="s">
        <v>2620</v>
      </c>
      <c r="B1853" s="18" t="s">
        <v>11415</v>
      </c>
      <c r="C1853" s="17" t="s">
        <v>33</v>
      </c>
      <c r="D1853" s="17" t="s">
        <v>34</v>
      </c>
      <c r="E1853" s="19"/>
      <c r="F1853" s="17" t="s">
        <v>35</v>
      </c>
      <c r="G1853" s="17" t="s">
        <v>11416</v>
      </c>
      <c r="H1853" s="20"/>
      <c r="I1853" s="20"/>
      <c r="J1853" s="24">
        <v>1</v>
      </c>
      <c r="K1853" s="25" t="s">
        <v>11417</v>
      </c>
      <c r="L1853" s="25" t="s">
        <v>11413</v>
      </c>
      <c r="M1853" s="25" t="s">
        <v>39</v>
      </c>
      <c r="N1853" s="25" t="s">
        <v>39</v>
      </c>
      <c r="O1853" s="26"/>
      <c r="P1853" s="28"/>
      <c r="Q1853" s="28"/>
      <c r="R1853" s="17" t="s">
        <v>595</v>
      </c>
      <c r="S1853" s="30"/>
      <c r="T1853" s="31" t="s">
        <v>35</v>
      </c>
      <c r="U1853" s="19"/>
      <c r="V1853" s="31" t="s">
        <v>35</v>
      </c>
      <c r="W1853" s="32"/>
      <c r="X1853" s="31" t="s">
        <v>35</v>
      </c>
      <c r="Y1853" s="31" t="s">
        <v>35</v>
      </c>
      <c r="Z1853" s="31" t="s">
        <v>35</v>
      </c>
      <c r="AA1853" s="32"/>
      <c r="AB1853" s="19"/>
      <c r="AC1853" s="35"/>
      <c r="AD1853" s="36" t="s">
        <v>11418</v>
      </c>
      <c r="AE1853" s="38" t="s">
        <v>586</v>
      </c>
    </row>
    <row r="1854" ht="103.2" spans="1:31">
      <c r="A1854" s="17" t="s">
        <v>2620</v>
      </c>
      <c r="B1854" s="18" t="s">
        <v>11419</v>
      </c>
      <c r="C1854" s="17" t="s">
        <v>33</v>
      </c>
      <c r="D1854" s="17" t="s">
        <v>34</v>
      </c>
      <c r="E1854" s="19"/>
      <c r="F1854" s="17" t="s">
        <v>35</v>
      </c>
      <c r="G1854" s="17" t="s">
        <v>11420</v>
      </c>
      <c r="H1854" s="20"/>
      <c r="I1854" s="20"/>
      <c r="J1854" s="24">
        <v>1</v>
      </c>
      <c r="K1854" s="25" t="s">
        <v>11421</v>
      </c>
      <c r="L1854" s="25" t="s">
        <v>11422</v>
      </c>
      <c r="M1854" s="25" t="s">
        <v>39</v>
      </c>
      <c r="N1854" s="25" t="s">
        <v>39</v>
      </c>
      <c r="O1854" s="26"/>
      <c r="P1854" s="28"/>
      <c r="Q1854" s="28"/>
      <c r="R1854" s="17" t="s">
        <v>595</v>
      </c>
      <c r="S1854" s="30"/>
      <c r="T1854" s="31" t="s">
        <v>35</v>
      </c>
      <c r="U1854" s="19"/>
      <c r="V1854" s="31" t="s">
        <v>35</v>
      </c>
      <c r="W1854" s="32"/>
      <c r="X1854" s="31" t="s">
        <v>35</v>
      </c>
      <c r="Y1854" s="31" t="s">
        <v>35</v>
      </c>
      <c r="Z1854" s="31" t="s">
        <v>35</v>
      </c>
      <c r="AA1854" s="32"/>
      <c r="AB1854" s="19"/>
      <c r="AC1854" s="35"/>
      <c r="AD1854" s="36" t="s">
        <v>11423</v>
      </c>
      <c r="AE1854" s="38" t="s">
        <v>586</v>
      </c>
    </row>
    <row r="1855" ht="90.3" spans="1:31">
      <c r="A1855" s="17" t="s">
        <v>2620</v>
      </c>
      <c r="B1855" s="18" t="s">
        <v>11424</v>
      </c>
      <c r="C1855" s="17" t="s">
        <v>33</v>
      </c>
      <c r="D1855" s="17" t="s">
        <v>34</v>
      </c>
      <c r="E1855" s="19"/>
      <c r="F1855" s="17" t="s">
        <v>35</v>
      </c>
      <c r="G1855" s="17" t="s">
        <v>11425</v>
      </c>
      <c r="H1855" s="20"/>
      <c r="I1855" s="20"/>
      <c r="J1855" s="24">
        <v>1</v>
      </c>
      <c r="K1855" s="25" t="s">
        <v>11426</v>
      </c>
      <c r="L1855" s="25" t="s">
        <v>11422</v>
      </c>
      <c r="M1855" s="25" t="s">
        <v>39</v>
      </c>
      <c r="N1855" s="25" t="s">
        <v>39</v>
      </c>
      <c r="O1855" s="26"/>
      <c r="P1855" s="28"/>
      <c r="Q1855" s="28"/>
      <c r="R1855" s="17" t="s">
        <v>595</v>
      </c>
      <c r="S1855" s="30"/>
      <c r="T1855" s="31" t="s">
        <v>35</v>
      </c>
      <c r="U1855" s="19"/>
      <c r="V1855" s="31" t="s">
        <v>35</v>
      </c>
      <c r="W1855" s="32"/>
      <c r="X1855" s="31" t="s">
        <v>35</v>
      </c>
      <c r="Y1855" s="31" t="s">
        <v>35</v>
      </c>
      <c r="Z1855" s="31" t="s">
        <v>35</v>
      </c>
      <c r="AA1855" s="32"/>
      <c r="AB1855" s="19"/>
      <c r="AC1855" s="35"/>
      <c r="AD1855" s="36" t="s">
        <v>11427</v>
      </c>
      <c r="AE1855" s="38" t="s">
        <v>586</v>
      </c>
    </row>
    <row r="1856" ht="64.5" spans="1:31">
      <c r="A1856" s="17" t="s">
        <v>2620</v>
      </c>
      <c r="B1856" s="18" t="s">
        <v>11428</v>
      </c>
      <c r="C1856" s="17" t="s">
        <v>33</v>
      </c>
      <c r="D1856" s="17" t="s">
        <v>34</v>
      </c>
      <c r="E1856" s="19"/>
      <c r="F1856" s="17" t="s">
        <v>35</v>
      </c>
      <c r="G1856" s="17" t="s">
        <v>11429</v>
      </c>
      <c r="H1856" s="20"/>
      <c r="I1856" s="20"/>
      <c r="J1856" s="24">
        <v>1</v>
      </c>
      <c r="K1856" s="25" t="s">
        <v>11430</v>
      </c>
      <c r="L1856" s="25" t="s">
        <v>11431</v>
      </c>
      <c r="M1856" s="25" t="s">
        <v>39</v>
      </c>
      <c r="N1856" s="25" t="s">
        <v>39</v>
      </c>
      <c r="O1856" s="26"/>
      <c r="P1856" s="28"/>
      <c r="Q1856" s="28"/>
      <c r="R1856" s="17" t="s">
        <v>595</v>
      </c>
      <c r="S1856" s="30"/>
      <c r="T1856" s="31" t="s">
        <v>35</v>
      </c>
      <c r="U1856" s="19"/>
      <c r="V1856" s="31" t="s">
        <v>35</v>
      </c>
      <c r="W1856" s="32"/>
      <c r="X1856" s="31" t="s">
        <v>35</v>
      </c>
      <c r="Y1856" s="31" t="s">
        <v>35</v>
      </c>
      <c r="Z1856" s="31" t="s">
        <v>35</v>
      </c>
      <c r="AA1856" s="32"/>
      <c r="AB1856" s="19"/>
      <c r="AC1856" s="35"/>
      <c r="AD1856" s="36" t="s">
        <v>11432</v>
      </c>
      <c r="AE1856" s="38" t="s">
        <v>586</v>
      </c>
    </row>
    <row r="1857" ht="103.2" spans="1:31">
      <c r="A1857" s="17" t="s">
        <v>2620</v>
      </c>
      <c r="B1857" s="18" t="s">
        <v>11433</v>
      </c>
      <c r="C1857" s="17" t="s">
        <v>33</v>
      </c>
      <c r="D1857" s="17" t="s">
        <v>34</v>
      </c>
      <c r="E1857" s="19"/>
      <c r="F1857" s="17" t="s">
        <v>35</v>
      </c>
      <c r="G1857" s="17" t="s">
        <v>11434</v>
      </c>
      <c r="H1857" s="20"/>
      <c r="I1857" s="20"/>
      <c r="J1857" s="24">
        <v>1</v>
      </c>
      <c r="K1857" s="25" t="s">
        <v>11435</v>
      </c>
      <c r="L1857" s="25" t="s">
        <v>11436</v>
      </c>
      <c r="M1857" s="25" t="s">
        <v>39</v>
      </c>
      <c r="N1857" s="25" t="s">
        <v>39</v>
      </c>
      <c r="O1857" s="26"/>
      <c r="P1857" s="28"/>
      <c r="Q1857" s="28"/>
      <c r="R1857" s="17" t="s">
        <v>595</v>
      </c>
      <c r="S1857" s="30"/>
      <c r="T1857" s="31" t="s">
        <v>35</v>
      </c>
      <c r="U1857" s="19"/>
      <c r="V1857" s="31" t="s">
        <v>35</v>
      </c>
      <c r="W1857" s="32"/>
      <c r="X1857" s="31" t="s">
        <v>35</v>
      </c>
      <c r="Y1857" s="31" t="s">
        <v>35</v>
      </c>
      <c r="Z1857" s="31" t="s">
        <v>35</v>
      </c>
      <c r="AA1857" s="32"/>
      <c r="AB1857" s="19"/>
      <c r="AC1857" s="35"/>
      <c r="AD1857" s="36" t="s">
        <v>11437</v>
      </c>
      <c r="AE1857" s="38" t="s">
        <v>586</v>
      </c>
    </row>
    <row r="1858" ht="51.6" spans="1:31">
      <c r="A1858" s="17" t="s">
        <v>2620</v>
      </c>
      <c r="B1858" s="18" t="s">
        <v>11438</v>
      </c>
      <c r="C1858" s="17" t="s">
        <v>33</v>
      </c>
      <c r="D1858" s="17" t="s">
        <v>34</v>
      </c>
      <c r="E1858" s="19"/>
      <c r="F1858" s="17" t="s">
        <v>35</v>
      </c>
      <c r="G1858" s="17" t="s">
        <v>11439</v>
      </c>
      <c r="H1858" s="20"/>
      <c r="I1858" s="20"/>
      <c r="J1858" s="24">
        <v>1</v>
      </c>
      <c r="K1858" s="25" t="s">
        <v>11440</v>
      </c>
      <c r="L1858" s="25" t="s">
        <v>11441</v>
      </c>
      <c r="M1858" s="25" t="s">
        <v>39</v>
      </c>
      <c r="N1858" s="25" t="s">
        <v>39</v>
      </c>
      <c r="O1858" s="26"/>
      <c r="P1858" s="28"/>
      <c r="Q1858" s="28"/>
      <c r="R1858" s="17" t="s">
        <v>595</v>
      </c>
      <c r="S1858" s="30"/>
      <c r="T1858" s="31" t="s">
        <v>35</v>
      </c>
      <c r="U1858" s="19"/>
      <c r="V1858" s="31" t="s">
        <v>35</v>
      </c>
      <c r="W1858" s="32"/>
      <c r="X1858" s="31" t="s">
        <v>35</v>
      </c>
      <c r="Y1858" s="31" t="s">
        <v>35</v>
      </c>
      <c r="Z1858" s="31" t="s">
        <v>35</v>
      </c>
      <c r="AA1858" s="32"/>
      <c r="AB1858" s="19"/>
      <c r="AC1858" s="35"/>
      <c r="AD1858" s="36" t="s">
        <v>11442</v>
      </c>
      <c r="AE1858" s="38" t="s">
        <v>586</v>
      </c>
    </row>
    <row r="1859" ht="51.6" spans="1:31">
      <c r="A1859" s="17" t="s">
        <v>2620</v>
      </c>
      <c r="B1859" s="18" t="s">
        <v>11443</v>
      </c>
      <c r="C1859" s="17" t="s">
        <v>33</v>
      </c>
      <c r="D1859" s="17" t="s">
        <v>34</v>
      </c>
      <c r="E1859" s="19"/>
      <c r="F1859" s="17" t="s">
        <v>35</v>
      </c>
      <c r="G1859" s="17" t="s">
        <v>11444</v>
      </c>
      <c r="H1859" s="20"/>
      <c r="I1859" s="20"/>
      <c r="J1859" s="24">
        <v>1</v>
      </c>
      <c r="K1859" s="25" t="s">
        <v>11445</v>
      </c>
      <c r="L1859" s="25" t="s">
        <v>11446</v>
      </c>
      <c r="M1859" s="25" t="s">
        <v>39</v>
      </c>
      <c r="N1859" s="25" t="s">
        <v>39</v>
      </c>
      <c r="O1859" s="26"/>
      <c r="P1859" s="28"/>
      <c r="Q1859" s="28"/>
      <c r="R1859" s="17" t="s">
        <v>595</v>
      </c>
      <c r="S1859" s="30"/>
      <c r="T1859" s="31" t="s">
        <v>35</v>
      </c>
      <c r="U1859" s="19"/>
      <c r="V1859" s="31" t="s">
        <v>35</v>
      </c>
      <c r="W1859" s="32"/>
      <c r="X1859" s="31" t="s">
        <v>35</v>
      </c>
      <c r="Y1859" s="31" t="s">
        <v>35</v>
      </c>
      <c r="Z1859" s="31" t="s">
        <v>35</v>
      </c>
      <c r="AA1859" s="32"/>
      <c r="AB1859" s="19"/>
      <c r="AC1859" s="35"/>
      <c r="AD1859" s="36" t="s">
        <v>11447</v>
      </c>
      <c r="AE1859" s="38" t="s">
        <v>586</v>
      </c>
    </row>
    <row r="1860" ht="51.6" spans="1:31">
      <c r="A1860" s="17" t="s">
        <v>2620</v>
      </c>
      <c r="B1860" s="18" t="s">
        <v>11448</v>
      </c>
      <c r="C1860" s="17" t="s">
        <v>33</v>
      </c>
      <c r="D1860" s="17" t="s">
        <v>34</v>
      </c>
      <c r="E1860" s="19"/>
      <c r="F1860" s="17" t="s">
        <v>35</v>
      </c>
      <c r="G1860" s="17" t="s">
        <v>11449</v>
      </c>
      <c r="H1860" s="20"/>
      <c r="I1860" s="20"/>
      <c r="J1860" s="24">
        <v>1</v>
      </c>
      <c r="K1860" s="25" t="s">
        <v>11450</v>
      </c>
      <c r="L1860" s="25" t="s">
        <v>11451</v>
      </c>
      <c r="M1860" s="25" t="s">
        <v>39</v>
      </c>
      <c r="N1860" s="25" t="s">
        <v>39</v>
      </c>
      <c r="O1860" s="26"/>
      <c r="P1860" s="28"/>
      <c r="Q1860" s="28"/>
      <c r="R1860" s="17" t="s">
        <v>595</v>
      </c>
      <c r="S1860" s="30"/>
      <c r="T1860" s="31" t="s">
        <v>35</v>
      </c>
      <c r="U1860" s="19"/>
      <c r="V1860" s="31" t="s">
        <v>35</v>
      </c>
      <c r="W1860" s="32"/>
      <c r="X1860" s="31" t="s">
        <v>35</v>
      </c>
      <c r="Y1860" s="31" t="s">
        <v>35</v>
      </c>
      <c r="Z1860" s="31" t="s">
        <v>35</v>
      </c>
      <c r="AA1860" s="32"/>
      <c r="AB1860" s="19"/>
      <c r="AC1860" s="35"/>
      <c r="AD1860" s="36" t="s">
        <v>11452</v>
      </c>
      <c r="AE1860" s="38" t="s">
        <v>586</v>
      </c>
    </row>
    <row r="1861" ht="116.1" spans="1:31">
      <c r="A1861" s="17" t="s">
        <v>2620</v>
      </c>
      <c r="B1861" s="18" t="s">
        <v>11453</v>
      </c>
      <c r="C1861" s="17" t="s">
        <v>33</v>
      </c>
      <c r="D1861" s="17" t="s">
        <v>34</v>
      </c>
      <c r="E1861" s="19"/>
      <c r="F1861" s="17" t="s">
        <v>35</v>
      </c>
      <c r="G1861" s="17" t="s">
        <v>11454</v>
      </c>
      <c r="H1861" s="20"/>
      <c r="I1861" s="20"/>
      <c r="J1861" s="24">
        <v>1</v>
      </c>
      <c r="K1861" s="25" t="s">
        <v>11455</v>
      </c>
      <c r="L1861" s="25" t="s">
        <v>11456</v>
      </c>
      <c r="M1861" s="25" t="s">
        <v>39</v>
      </c>
      <c r="N1861" s="25" t="s">
        <v>39</v>
      </c>
      <c r="O1861" s="26"/>
      <c r="P1861" s="28"/>
      <c r="Q1861" s="28"/>
      <c r="R1861" s="17" t="s">
        <v>595</v>
      </c>
      <c r="S1861" s="30"/>
      <c r="T1861" s="31" t="s">
        <v>35</v>
      </c>
      <c r="U1861" s="19"/>
      <c r="V1861" s="31" t="s">
        <v>35</v>
      </c>
      <c r="W1861" s="32"/>
      <c r="X1861" s="31" t="s">
        <v>35</v>
      </c>
      <c r="Y1861" s="31" t="s">
        <v>35</v>
      </c>
      <c r="Z1861" s="31" t="s">
        <v>35</v>
      </c>
      <c r="AA1861" s="32"/>
      <c r="AB1861" s="19"/>
      <c r="AC1861" s="35"/>
      <c r="AD1861" s="36" t="s">
        <v>11457</v>
      </c>
      <c r="AE1861" s="38" t="s">
        <v>586</v>
      </c>
    </row>
    <row r="1862" ht="167.7" spans="1:31">
      <c r="A1862" s="17" t="s">
        <v>2620</v>
      </c>
      <c r="B1862" s="18" t="s">
        <v>11458</v>
      </c>
      <c r="C1862" s="17" t="s">
        <v>33</v>
      </c>
      <c r="D1862" s="17" t="s">
        <v>34</v>
      </c>
      <c r="E1862" s="19"/>
      <c r="F1862" s="17" t="s">
        <v>35</v>
      </c>
      <c r="G1862" s="17" t="s">
        <v>11459</v>
      </c>
      <c r="H1862" s="20"/>
      <c r="I1862" s="20"/>
      <c r="J1862" s="24">
        <v>1</v>
      </c>
      <c r="K1862" s="25" t="s">
        <v>11460</v>
      </c>
      <c r="L1862" s="25" t="s">
        <v>11461</v>
      </c>
      <c r="M1862" s="25" t="s">
        <v>39</v>
      </c>
      <c r="N1862" s="25" t="s">
        <v>39</v>
      </c>
      <c r="O1862" s="26"/>
      <c r="P1862" s="28"/>
      <c r="Q1862" s="28"/>
      <c r="R1862" s="17" t="s">
        <v>595</v>
      </c>
      <c r="S1862" s="30"/>
      <c r="T1862" s="31" t="s">
        <v>35</v>
      </c>
      <c r="U1862" s="19"/>
      <c r="V1862" s="31" t="s">
        <v>35</v>
      </c>
      <c r="W1862" s="32"/>
      <c r="X1862" s="31" t="s">
        <v>35</v>
      </c>
      <c r="Y1862" s="31" t="s">
        <v>35</v>
      </c>
      <c r="Z1862" s="31" t="s">
        <v>35</v>
      </c>
      <c r="AA1862" s="32"/>
      <c r="AB1862" s="19"/>
      <c r="AC1862" s="35"/>
      <c r="AD1862" s="36" t="s">
        <v>11462</v>
      </c>
      <c r="AE1862" s="38" t="s">
        <v>586</v>
      </c>
    </row>
    <row r="1863" ht="103.2" spans="1:31">
      <c r="A1863" s="17" t="s">
        <v>11463</v>
      </c>
      <c r="B1863" s="18" t="s">
        <v>11464</v>
      </c>
      <c r="C1863" s="17" t="s">
        <v>33</v>
      </c>
      <c r="D1863" s="17" t="s">
        <v>34</v>
      </c>
      <c r="E1863" s="19"/>
      <c r="F1863" s="17" t="s">
        <v>35</v>
      </c>
      <c r="G1863" s="17" t="s">
        <v>11465</v>
      </c>
      <c r="H1863" s="20"/>
      <c r="I1863" s="20"/>
      <c r="J1863" s="24">
        <v>1</v>
      </c>
      <c r="K1863" s="25" t="s">
        <v>11466</v>
      </c>
      <c r="L1863" s="25" t="s">
        <v>11467</v>
      </c>
      <c r="M1863" s="25" t="s">
        <v>39</v>
      </c>
      <c r="N1863" s="25" t="s">
        <v>39</v>
      </c>
      <c r="O1863" s="26"/>
      <c r="P1863" s="28"/>
      <c r="Q1863" s="28"/>
      <c r="R1863" s="17" t="s">
        <v>595</v>
      </c>
      <c r="S1863" s="30"/>
      <c r="T1863" s="31" t="s">
        <v>35</v>
      </c>
      <c r="U1863" s="19"/>
      <c r="V1863" s="31" t="s">
        <v>35</v>
      </c>
      <c r="W1863" s="32"/>
      <c r="X1863" s="31" t="s">
        <v>35</v>
      </c>
      <c r="Y1863" s="31" t="s">
        <v>35</v>
      </c>
      <c r="Z1863" s="31" t="s">
        <v>35</v>
      </c>
      <c r="AA1863" s="32"/>
      <c r="AB1863" s="19"/>
      <c r="AC1863" s="35"/>
      <c r="AD1863" s="36" t="s">
        <v>11468</v>
      </c>
      <c r="AE1863" s="38" t="s">
        <v>586</v>
      </c>
    </row>
    <row r="1864" ht="154.8" spans="1:31">
      <c r="A1864" s="17" t="s">
        <v>2620</v>
      </c>
      <c r="B1864" s="18" t="s">
        <v>11469</v>
      </c>
      <c r="C1864" s="17" t="s">
        <v>33</v>
      </c>
      <c r="D1864" s="17" t="s">
        <v>34</v>
      </c>
      <c r="E1864" s="19"/>
      <c r="F1864" s="17" t="s">
        <v>35</v>
      </c>
      <c r="G1864" s="17" t="s">
        <v>11470</v>
      </c>
      <c r="H1864" s="20"/>
      <c r="I1864" s="20"/>
      <c r="J1864" s="24">
        <v>1</v>
      </c>
      <c r="K1864" s="25" t="s">
        <v>11471</v>
      </c>
      <c r="L1864" s="25" t="s">
        <v>11472</v>
      </c>
      <c r="M1864" s="25" t="s">
        <v>39</v>
      </c>
      <c r="N1864" s="25" t="s">
        <v>39</v>
      </c>
      <c r="O1864" s="26"/>
      <c r="P1864" s="28"/>
      <c r="Q1864" s="28"/>
      <c r="R1864" s="17" t="s">
        <v>595</v>
      </c>
      <c r="S1864" s="30"/>
      <c r="T1864" s="31" t="s">
        <v>35</v>
      </c>
      <c r="U1864" s="19"/>
      <c r="V1864" s="31" t="s">
        <v>35</v>
      </c>
      <c r="W1864" s="32"/>
      <c r="X1864" s="31" t="s">
        <v>35</v>
      </c>
      <c r="Y1864" s="31" t="s">
        <v>35</v>
      </c>
      <c r="Z1864" s="31" t="s">
        <v>35</v>
      </c>
      <c r="AA1864" s="32"/>
      <c r="AB1864" s="19"/>
      <c r="AC1864" s="35"/>
      <c r="AD1864" s="36" t="s">
        <v>11473</v>
      </c>
      <c r="AE1864" s="38" t="s">
        <v>586</v>
      </c>
    </row>
    <row r="1865" ht="193.5" spans="1:31">
      <c r="A1865" s="17" t="s">
        <v>2620</v>
      </c>
      <c r="B1865" s="18" t="s">
        <v>11474</v>
      </c>
      <c r="C1865" s="17" t="s">
        <v>33</v>
      </c>
      <c r="D1865" s="17" t="s">
        <v>34</v>
      </c>
      <c r="E1865" s="19"/>
      <c r="F1865" s="17" t="s">
        <v>35</v>
      </c>
      <c r="G1865" s="17" t="s">
        <v>11475</v>
      </c>
      <c r="H1865" s="20"/>
      <c r="I1865" s="20"/>
      <c r="J1865" s="24">
        <v>1</v>
      </c>
      <c r="K1865" s="25" t="s">
        <v>11476</v>
      </c>
      <c r="L1865" s="25" t="s">
        <v>11477</v>
      </c>
      <c r="M1865" s="25" t="s">
        <v>39</v>
      </c>
      <c r="N1865" s="25" t="s">
        <v>39</v>
      </c>
      <c r="O1865" s="26"/>
      <c r="P1865" s="28"/>
      <c r="Q1865" s="28"/>
      <c r="R1865" s="17" t="s">
        <v>595</v>
      </c>
      <c r="S1865" s="30"/>
      <c r="T1865" s="31" t="s">
        <v>35</v>
      </c>
      <c r="U1865" s="19"/>
      <c r="V1865" s="31" t="s">
        <v>35</v>
      </c>
      <c r="W1865" s="32"/>
      <c r="X1865" s="31" t="s">
        <v>35</v>
      </c>
      <c r="Y1865" s="31" t="s">
        <v>35</v>
      </c>
      <c r="Z1865" s="31" t="s">
        <v>35</v>
      </c>
      <c r="AA1865" s="32"/>
      <c r="AB1865" s="19"/>
      <c r="AC1865" s="35"/>
      <c r="AD1865" s="36" t="s">
        <v>11478</v>
      </c>
      <c r="AE1865" s="38" t="s">
        <v>586</v>
      </c>
    </row>
    <row r="1866" ht="129" spans="1:31">
      <c r="A1866" s="17" t="s">
        <v>2620</v>
      </c>
      <c r="B1866" s="18" t="s">
        <v>11479</v>
      </c>
      <c r="C1866" s="17" t="s">
        <v>33</v>
      </c>
      <c r="D1866" s="17" t="s">
        <v>34</v>
      </c>
      <c r="E1866" s="19"/>
      <c r="F1866" s="17" t="s">
        <v>35</v>
      </c>
      <c r="G1866" s="17" t="s">
        <v>11480</v>
      </c>
      <c r="H1866" s="20"/>
      <c r="I1866" s="20"/>
      <c r="J1866" s="24">
        <v>1</v>
      </c>
      <c r="K1866" s="25" t="s">
        <v>11481</v>
      </c>
      <c r="L1866" s="25" t="s">
        <v>11482</v>
      </c>
      <c r="M1866" s="25" t="s">
        <v>39</v>
      </c>
      <c r="N1866" s="25" t="s">
        <v>39</v>
      </c>
      <c r="O1866" s="26"/>
      <c r="P1866" s="28"/>
      <c r="Q1866" s="28"/>
      <c r="R1866" s="17" t="s">
        <v>595</v>
      </c>
      <c r="S1866" s="30"/>
      <c r="T1866" s="31" t="s">
        <v>35</v>
      </c>
      <c r="U1866" s="19"/>
      <c r="V1866" s="31" t="s">
        <v>35</v>
      </c>
      <c r="W1866" s="32"/>
      <c r="X1866" s="31" t="s">
        <v>35</v>
      </c>
      <c r="Y1866" s="31" t="s">
        <v>35</v>
      </c>
      <c r="Z1866" s="31" t="s">
        <v>35</v>
      </c>
      <c r="AA1866" s="32"/>
      <c r="AB1866" s="19"/>
      <c r="AC1866" s="35"/>
      <c r="AD1866" s="36" t="s">
        <v>11483</v>
      </c>
      <c r="AE1866" s="38" t="s">
        <v>586</v>
      </c>
    </row>
    <row r="1867" ht="129" spans="1:31">
      <c r="A1867" s="17" t="s">
        <v>2620</v>
      </c>
      <c r="B1867" s="18" t="s">
        <v>11484</v>
      </c>
      <c r="C1867" s="17" t="s">
        <v>33</v>
      </c>
      <c r="D1867" s="17" t="s">
        <v>34</v>
      </c>
      <c r="E1867" s="19"/>
      <c r="F1867" s="17" t="s">
        <v>35</v>
      </c>
      <c r="G1867" s="17" t="s">
        <v>11485</v>
      </c>
      <c r="H1867" s="20"/>
      <c r="I1867" s="20"/>
      <c r="J1867" s="24">
        <v>1</v>
      </c>
      <c r="K1867" s="25" t="s">
        <v>11486</v>
      </c>
      <c r="L1867" s="25" t="s">
        <v>11487</v>
      </c>
      <c r="M1867" s="25" t="s">
        <v>39</v>
      </c>
      <c r="N1867" s="25" t="s">
        <v>39</v>
      </c>
      <c r="O1867" s="26"/>
      <c r="P1867" s="28"/>
      <c r="Q1867" s="28"/>
      <c r="R1867" s="17" t="s">
        <v>595</v>
      </c>
      <c r="S1867" s="30"/>
      <c r="T1867" s="31" t="s">
        <v>35</v>
      </c>
      <c r="U1867" s="19"/>
      <c r="V1867" s="31" t="s">
        <v>35</v>
      </c>
      <c r="W1867" s="32"/>
      <c r="X1867" s="31" t="s">
        <v>35</v>
      </c>
      <c r="Y1867" s="31" t="s">
        <v>35</v>
      </c>
      <c r="Z1867" s="31" t="s">
        <v>35</v>
      </c>
      <c r="AA1867" s="32"/>
      <c r="AB1867" s="19"/>
      <c r="AC1867" s="35"/>
      <c r="AD1867" s="36" t="s">
        <v>11488</v>
      </c>
      <c r="AE1867" s="38" t="s">
        <v>586</v>
      </c>
    </row>
    <row r="1868" ht="154.8" spans="1:31">
      <c r="A1868" s="17" t="s">
        <v>2620</v>
      </c>
      <c r="B1868" s="18" t="s">
        <v>11489</v>
      </c>
      <c r="C1868" s="17" t="s">
        <v>33</v>
      </c>
      <c r="D1868" s="17" t="s">
        <v>34</v>
      </c>
      <c r="E1868" s="19"/>
      <c r="F1868" s="17" t="s">
        <v>35</v>
      </c>
      <c r="G1868" s="17" t="s">
        <v>11490</v>
      </c>
      <c r="H1868" s="20"/>
      <c r="I1868" s="20"/>
      <c r="J1868" s="24">
        <v>1</v>
      </c>
      <c r="K1868" s="25" t="s">
        <v>11491</v>
      </c>
      <c r="L1868" s="25" t="s">
        <v>11492</v>
      </c>
      <c r="M1868" s="25" t="s">
        <v>39</v>
      </c>
      <c r="N1868" s="25" t="s">
        <v>39</v>
      </c>
      <c r="O1868" s="26"/>
      <c r="P1868" s="28"/>
      <c r="Q1868" s="28"/>
      <c r="R1868" s="17" t="s">
        <v>595</v>
      </c>
      <c r="S1868" s="30"/>
      <c r="T1868" s="31" t="s">
        <v>35</v>
      </c>
      <c r="U1868" s="19"/>
      <c r="V1868" s="31" t="s">
        <v>35</v>
      </c>
      <c r="W1868" s="32"/>
      <c r="X1868" s="31" t="s">
        <v>35</v>
      </c>
      <c r="Y1868" s="31" t="s">
        <v>35</v>
      </c>
      <c r="Z1868" s="31" t="s">
        <v>35</v>
      </c>
      <c r="AA1868" s="32"/>
      <c r="AB1868" s="19"/>
      <c r="AC1868" s="35"/>
      <c r="AD1868" s="36" t="s">
        <v>11493</v>
      </c>
      <c r="AE1868" s="38" t="s">
        <v>586</v>
      </c>
    </row>
    <row r="1869" ht="193.5" spans="1:31">
      <c r="A1869" s="17" t="s">
        <v>2620</v>
      </c>
      <c r="B1869" s="18" t="s">
        <v>11494</v>
      </c>
      <c r="C1869" s="17" t="s">
        <v>33</v>
      </c>
      <c r="D1869" s="17" t="s">
        <v>34</v>
      </c>
      <c r="E1869" s="19"/>
      <c r="F1869" s="17" t="s">
        <v>35</v>
      </c>
      <c r="G1869" s="17" t="s">
        <v>11495</v>
      </c>
      <c r="H1869" s="20"/>
      <c r="I1869" s="20"/>
      <c r="J1869" s="24">
        <v>1</v>
      </c>
      <c r="K1869" s="25" t="s">
        <v>11496</v>
      </c>
      <c r="L1869" s="25" t="s">
        <v>11497</v>
      </c>
      <c r="M1869" s="25" t="s">
        <v>39</v>
      </c>
      <c r="N1869" s="25" t="s">
        <v>39</v>
      </c>
      <c r="O1869" s="26"/>
      <c r="P1869" s="28"/>
      <c r="Q1869" s="28"/>
      <c r="R1869" s="17" t="s">
        <v>595</v>
      </c>
      <c r="S1869" s="30"/>
      <c r="T1869" s="31" t="s">
        <v>35</v>
      </c>
      <c r="U1869" s="19"/>
      <c r="V1869" s="31" t="s">
        <v>35</v>
      </c>
      <c r="W1869" s="32"/>
      <c r="X1869" s="31" t="s">
        <v>35</v>
      </c>
      <c r="Y1869" s="31" t="s">
        <v>35</v>
      </c>
      <c r="Z1869" s="31" t="s">
        <v>35</v>
      </c>
      <c r="AA1869" s="32"/>
      <c r="AB1869" s="19"/>
      <c r="AC1869" s="35"/>
      <c r="AD1869" s="36" t="s">
        <v>11498</v>
      </c>
      <c r="AE1869" s="38" t="s">
        <v>586</v>
      </c>
    </row>
    <row r="1870" ht="77.4" spans="1:31">
      <c r="A1870" s="17" t="s">
        <v>2620</v>
      </c>
      <c r="B1870" s="18" t="s">
        <v>11499</v>
      </c>
      <c r="C1870" s="17" t="s">
        <v>33</v>
      </c>
      <c r="D1870" s="17" t="s">
        <v>34</v>
      </c>
      <c r="E1870" s="19"/>
      <c r="F1870" s="17" t="s">
        <v>35</v>
      </c>
      <c r="G1870" s="17" t="s">
        <v>11500</v>
      </c>
      <c r="H1870" s="20"/>
      <c r="I1870" s="20"/>
      <c r="J1870" s="24">
        <v>1</v>
      </c>
      <c r="K1870" s="25" t="s">
        <v>11501</v>
      </c>
      <c r="L1870" s="25" t="s">
        <v>11502</v>
      </c>
      <c r="M1870" s="25" t="s">
        <v>39</v>
      </c>
      <c r="N1870" s="25" t="s">
        <v>39</v>
      </c>
      <c r="O1870" s="26"/>
      <c r="P1870" s="28"/>
      <c r="Q1870" s="28"/>
      <c r="R1870" s="17" t="s">
        <v>595</v>
      </c>
      <c r="S1870" s="30"/>
      <c r="T1870" s="31" t="s">
        <v>35</v>
      </c>
      <c r="U1870" s="19"/>
      <c r="V1870" s="31" t="s">
        <v>35</v>
      </c>
      <c r="W1870" s="32"/>
      <c r="X1870" s="31" t="s">
        <v>35</v>
      </c>
      <c r="Y1870" s="31" t="s">
        <v>35</v>
      </c>
      <c r="Z1870" s="31" t="s">
        <v>35</v>
      </c>
      <c r="AA1870" s="32"/>
      <c r="AB1870" s="19"/>
      <c r="AC1870" s="35"/>
      <c r="AD1870" s="36" t="s">
        <v>11503</v>
      </c>
      <c r="AE1870" s="38" t="s">
        <v>586</v>
      </c>
    </row>
    <row r="1871" ht="77.4" spans="1:31">
      <c r="A1871" s="17" t="s">
        <v>2620</v>
      </c>
      <c r="B1871" s="18" t="s">
        <v>11504</v>
      </c>
      <c r="C1871" s="17" t="s">
        <v>33</v>
      </c>
      <c r="D1871" s="17" t="s">
        <v>34</v>
      </c>
      <c r="E1871" s="19"/>
      <c r="F1871" s="17" t="s">
        <v>35</v>
      </c>
      <c r="G1871" s="17" t="s">
        <v>11505</v>
      </c>
      <c r="H1871" s="20"/>
      <c r="I1871" s="20"/>
      <c r="J1871" s="24">
        <v>1</v>
      </c>
      <c r="K1871" s="25" t="s">
        <v>11506</v>
      </c>
      <c r="L1871" s="25" t="s">
        <v>11507</v>
      </c>
      <c r="M1871" s="25" t="s">
        <v>39</v>
      </c>
      <c r="N1871" s="25" t="s">
        <v>39</v>
      </c>
      <c r="O1871" s="26"/>
      <c r="P1871" s="28"/>
      <c r="Q1871" s="28"/>
      <c r="R1871" s="17" t="s">
        <v>595</v>
      </c>
      <c r="S1871" s="30"/>
      <c r="T1871" s="31" t="s">
        <v>35</v>
      </c>
      <c r="U1871" s="19"/>
      <c r="V1871" s="31" t="s">
        <v>35</v>
      </c>
      <c r="W1871" s="32"/>
      <c r="X1871" s="31" t="s">
        <v>35</v>
      </c>
      <c r="Y1871" s="31" t="s">
        <v>35</v>
      </c>
      <c r="Z1871" s="31" t="s">
        <v>35</v>
      </c>
      <c r="AA1871" s="32"/>
      <c r="AB1871" s="19"/>
      <c r="AC1871" s="35"/>
      <c r="AD1871" s="36" t="s">
        <v>11508</v>
      </c>
      <c r="AE1871" s="38" t="s">
        <v>586</v>
      </c>
    </row>
    <row r="1872" ht="38.7" spans="1:31">
      <c r="A1872" s="17" t="s">
        <v>2620</v>
      </c>
      <c r="B1872" s="18" t="s">
        <v>11509</v>
      </c>
      <c r="C1872" s="17" t="s">
        <v>33</v>
      </c>
      <c r="D1872" s="17" t="s">
        <v>34</v>
      </c>
      <c r="E1872" s="19"/>
      <c r="F1872" s="17" t="s">
        <v>35</v>
      </c>
      <c r="G1872" s="17" t="s">
        <v>11510</v>
      </c>
      <c r="H1872" s="20"/>
      <c r="I1872" s="20"/>
      <c r="J1872" s="24">
        <v>1</v>
      </c>
      <c r="K1872" s="25" t="s">
        <v>11511</v>
      </c>
      <c r="L1872" s="25" t="s">
        <v>11512</v>
      </c>
      <c r="M1872" s="25" t="s">
        <v>39</v>
      </c>
      <c r="N1872" s="25" t="s">
        <v>39</v>
      </c>
      <c r="O1872" s="26"/>
      <c r="P1872" s="28"/>
      <c r="Q1872" s="28"/>
      <c r="R1872" s="17" t="s">
        <v>595</v>
      </c>
      <c r="S1872" s="30"/>
      <c r="T1872" s="31" t="s">
        <v>35</v>
      </c>
      <c r="U1872" s="19"/>
      <c r="V1872" s="31" t="s">
        <v>35</v>
      </c>
      <c r="W1872" s="32"/>
      <c r="X1872" s="31" t="s">
        <v>35</v>
      </c>
      <c r="Y1872" s="31" t="s">
        <v>35</v>
      </c>
      <c r="Z1872" s="31" t="s">
        <v>35</v>
      </c>
      <c r="AA1872" s="32"/>
      <c r="AB1872" s="19"/>
      <c r="AC1872" s="35"/>
      <c r="AD1872" s="36" t="s">
        <v>11513</v>
      </c>
      <c r="AE1872" s="38" t="s">
        <v>586</v>
      </c>
    </row>
    <row r="1873" ht="90.3" spans="1:31">
      <c r="A1873" s="17" t="s">
        <v>2620</v>
      </c>
      <c r="B1873" s="18" t="s">
        <v>11514</v>
      </c>
      <c r="C1873" s="17" t="s">
        <v>33</v>
      </c>
      <c r="D1873" s="17" t="s">
        <v>34</v>
      </c>
      <c r="E1873" s="19"/>
      <c r="F1873" s="17" t="s">
        <v>35</v>
      </c>
      <c r="G1873" s="17" t="s">
        <v>11515</v>
      </c>
      <c r="H1873" s="20"/>
      <c r="I1873" s="20"/>
      <c r="J1873" s="24">
        <v>1</v>
      </c>
      <c r="K1873" s="25" t="s">
        <v>11516</v>
      </c>
      <c r="L1873" s="25" t="s">
        <v>11517</v>
      </c>
      <c r="M1873" s="25" t="s">
        <v>39</v>
      </c>
      <c r="N1873" s="25" t="s">
        <v>39</v>
      </c>
      <c r="O1873" s="26"/>
      <c r="P1873" s="28"/>
      <c r="Q1873" s="28"/>
      <c r="R1873" s="17" t="s">
        <v>595</v>
      </c>
      <c r="S1873" s="30"/>
      <c r="T1873" s="31" t="s">
        <v>35</v>
      </c>
      <c r="U1873" s="19"/>
      <c r="V1873" s="31" t="s">
        <v>35</v>
      </c>
      <c r="W1873" s="32"/>
      <c r="X1873" s="31" t="s">
        <v>35</v>
      </c>
      <c r="Y1873" s="31" t="s">
        <v>35</v>
      </c>
      <c r="Z1873" s="31" t="s">
        <v>35</v>
      </c>
      <c r="AA1873" s="32"/>
      <c r="AB1873" s="19"/>
      <c r="AC1873" s="35"/>
      <c r="AD1873" s="36" t="s">
        <v>11518</v>
      </c>
      <c r="AE1873" s="38" t="s">
        <v>586</v>
      </c>
    </row>
    <row r="1874" ht="64.5" spans="1:31">
      <c r="A1874" s="17" t="s">
        <v>2620</v>
      </c>
      <c r="B1874" s="18" t="s">
        <v>11519</v>
      </c>
      <c r="C1874" s="17" t="s">
        <v>33</v>
      </c>
      <c r="D1874" s="17" t="s">
        <v>34</v>
      </c>
      <c r="E1874" s="19"/>
      <c r="F1874" s="17" t="s">
        <v>35</v>
      </c>
      <c r="G1874" s="17" t="s">
        <v>11520</v>
      </c>
      <c r="H1874" s="20"/>
      <c r="I1874" s="20"/>
      <c r="J1874" s="24">
        <v>1</v>
      </c>
      <c r="K1874" s="25" t="s">
        <v>11521</v>
      </c>
      <c r="L1874" s="25" t="s">
        <v>11522</v>
      </c>
      <c r="M1874" s="25" t="s">
        <v>39</v>
      </c>
      <c r="N1874" s="25" t="s">
        <v>39</v>
      </c>
      <c r="O1874" s="26"/>
      <c r="P1874" s="28"/>
      <c r="Q1874" s="28"/>
      <c r="R1874" s="17" t="s">
        <v>595</v>
      </c>
      <c r="S1874" s="30"/>
      <c r="T1874" s="31" t="s">
        <v>35</v>
      </c>
      <c r="U1874" s="19"/>
      <c r="V1874" s="31" t="s">
        <v>35</v>
      </c>
      <c r="W1874" s="32"/>
      <c r="X1874" s="31" t="s">
        <v>35</v>
      </c>
      <c r="Y1874" s="31" t="s">
        <v>35</v>
      </c>
      <c r="Z1874" s="31" t="s">
        <v>35</v>
      </c>
      <c r="AA1874" s="32"/>
      <c r="AB1874" s="19"/>
      <c r="AC1874" s="35"/>
      <c r="AD1874" s="36" t="s">
        <v>11523</v>
      </c>
      <c r="AE1874" s="38" t="s">
        <v>586</v>
      </c>
    </row>
    <row r="1875" ht="129" spans="1:31">
      <c r="A1875" s="17" t="s">
        <v>2620</v>
      </c>
      <c r="B1875" s="18" t="s">
        <v>11524</v>
      </c>
      <c r="C1875" s="17" t="s">
        <v>33</v>
      </c>
      <c r="D1875" s="17" t="s">
        <v>34</v>
      </c>
      <c r="E1875" s="19"/>
      <c r="F1875" s="17" t="s">
        <v>35</v>
      </c>
      <c r="G1875" s="17" t="s">
        <v>11525</v>
      </c>
      <c r="H1875" s="20"/>
      <c r="I1875" s="20"/>
      <c r="J1875" s="24">
        <v>1</v>
      </c>
      <c r="K1875" s="44" t="s">
        <v>11526</v>
      </c>
      <c r="L1875" s="44" t="s">
        <v>11527</v>
      </c>
      <c r="M1875" s="25" t="s">
        <v>39</v>
      </c>
      <c r="N1875" s="25" t="s">
        <v>39</v>
      </c>
      <c r="O1875" s="26"/>
      <c r="P1875" s="28"/>
      <c r="Q1875" s="28"/>
      <c r="R1875" s="17" t="s">
        <v>595</v>
      </c>
      <c r="S1875" s="30"/>
      <c r="T1875" s="31" t="s">
        <v>35</v>
      </c>
      <c r="U1875" s="19"/>
      <c r="V1875" s="31" t="s">
        <v>35</v>
      </c>
      <c r="W1875" s="32"/>
      <c r="X1875" s="31" t="s">
        <v>609</v>
      </c>
      <c r="Y1875" s="31" t="s">
        <v>2828</v>
      </c>
      <c r="Z1875" s="31" t="s">
        <v>35</v>
      </c>
      <c r="AA1875" s="32"/>
      <c r="AB1875" s="19"/>
      <c r="AC1875" s="35"/>
      <c r="AD1875" s="36" t="s">
        <v>11528</v>
      </c>
      <c r="AE1875" s="38" t="s">
        <v>586</v>
      </c>
    </row>
    <row r="1876" ht="141.9" spans="1:31">
      <c r="A1876" s="17" t="s">
        <v>2620</v>
      </c>
      <c r="B1876" s="18" t="s">
        <v>11529</v>
      </c>
      <c r="C1876" s="17" t="s">
        <v>33</v>
      </c>
      <c r="D1876" s="17" t="s">
        <v>34</v>
      </c>
      <c r="E1876" s="19"/>
      <c r="F1876" s="17" t="s">
        <v>35</v>
      </c>
      <c r="G1876" s="17" t="s">
        <v>11530</v>
      </c>
      <c r="H1876" s="20"/>
      <c r="I1876" s="20"/>
      <c r="J1876" s="24">
        <v>1</v>
      </c>
      <c r="K1876" s="44" t="s">
        <v>11531</v>
      </c>
      <c r="L1876" s="44" t="s">
        <v>11532</v>
      </c>
      <c r="M1876" s="25" t="s">
        <v>39</v>
      </c>
      <c r="N1876" s="25" t="s">
        <v>39</v>
      </c>
      <c r="O1876" s="26"/>
      <c r="P1876" s="28"/>
      <c r="Q1876" s="28"/>
      <c r="R1876" s="17" t="s">
        <v>595</v>
      </c>
      <c r="S1876" s="30"/>
      <c r="T1876" s="31" t="s">
        <v>35</v>
      </c>
      <c r="U1876" s="19"/>
      <c r="V1876" s="31" t="s">
        <v>35</v>
      </c>
      <c r="W1876" s="32"/>
      <c r="X1876" s="31" t="s">
        <v>609</v>
      </c>
      <c r="Y1876" s="31" t="s">
        <v>2828</v>
      </c>
      <c r="Z1876" s="31" t="s">
        <v>35</v>
      </c>
      <c r="AA1876" s="32"/>
      <c r="AB1876" s="19"/>
      <c r="AC1876" s="35"/>
      <c r="AD1876" s="36" t="s">
        <v>11533</v>
      </c>
      <c r="AE1876" s="38" t="s">
        <v>586</v>
      </c>
    </row>
    <row r="1877" ht="141.9" spans="1:31">
      <c r="A1877" s="17" t="s">
        <v>2620</v>
      </c>
      <c r="B1877" s="18" t="s">
        <v>11534</v>
      </c>
      <c r="C1877" s="17" t="s">
        <v>33</v>
      </c>
      <c r="D1877" s="17" t="s">
        <v>34</v>
      </c>
      <c r="E1877" s="19"/>
      <c r="F1877" s="17" t="s">
        <v>35</v>
      </c>
      <c r="G1877" s="17" t="s">
        <v>11535</v>
      </c>
      <c r="H1877" s="20"/>
      <c r="I1877" s="20"/>
      <c r="J1877" s="24">
        <v>1</v>
      </c>
      <c r="K1877" s="44" t="s">
        <v>11536</v>
      </c>
      <c r="L1877" s="44" t="s">
        <v>11537</v>
      </c>
      <c r="M1877" s="25" t="s">
        <v>39</v>
      </c>
      <c r="N1877" s="25" t="s">
        <v>39</v>
      </c>
      <c r="O1877" s="26"/>
      <c r="P1877" s="28"/>
      <c r="Q1877" s="28"/>
      <c r="R1877" s="17" t="s">
        <v>595</v>
      </c>
      <c r="S1877" s="30"/>
      <c r="T1877" s="31" t="s">
        <v>35</v>
      </c>
      <c r="U1877" s="19"/>
      <c r="V1877" s="31" t="s">
        <v>35</v>
      </c>
      <c r="W1877" s="32"/>
      <c r="X1877" s="31" t="s">
        <v>609</v>
      </c>
      <c r="Y1877" s="31" t="s">
        <v>2828</v>
      </c>
      <c r="Z1877" s="31" t="s">
        <v>35</v>
      </c>
      <c r="AA1877" s="32"/>
      <c r="AB1877" s="19"/>
      <c r="AC1877" s="35"/>
      <c r="AD1877" s="36" t="s">
        <v>11538</v>
      </c>
      <c r="AE1877" s="38" t="s">
        <v>586</v>
      </c>
    </row>
    <row r="1878" ht="154.8" spans="1:31">
      <c r="A1878" s="17" t="s">
        <v>2620</v>
      </c>
      <c r="B1878" s="18" t="s">
        <v>11539</v>
      </c>
      <c r="C1878" s="17" t="s">
        <v>33</v>
      </c>
      <c r="D1878" s="17" t="s">
        <v>34</v>
      </c>
      <c r="E1878" s="19"/>
      <c r="F1878" s="17" t="s">
        <v>35</v>
      </c>
      <c r="G1878" s="17" t="s">
        <v>11540</v>
      </c>
      <c r="H1878" s="20"/>
      <c r="I1878" s="20"/>
      <c r="J1878" s="24">
        <v>1</v>
      </c>
      <c r="K1878" s="44" t="s">
        <v>11541</v>
      </c>
      <c r="L1878" s="44" t="s">
        <v>11542</v>
      </c>
      <c r="M1878" s="25" t="s">
        <v>39</v>
      </c>
      <c r="N1878" s="25" t="s">
        <v>39</v>
      </c>
      <c r="O1878" s="26"/>
      <c r="P1878" s="28"/>
      <c r="Q1878" s="28"/>
      <c r="R1878" s="17" t="s">
        <v>595</v>
      </c>
      <c r="S1878" s="30"/>
      <c r="T1878" s="31" t="s">
        <v>35</v>
      </c>
      <c r="U1878" s="19"/>
      <c r="V1878" s="31" t="s">
        <v>35</v>
      </c>
      <c r="W1878" s="32"/>
      <c r="X1878" s="31" t="s">
        <v>609</v>
      </c>
      <c r="Y1878" s="31" t="s">
        <v>2828</v>
      </c>
      <c r="Z1878" s="31" t="s">
        <v>35</v>
      </c>
      <c r="AA1878" s="32"/>
      <c r="AB1878" s="19"/>
      <c r="AC1878" s="35"/>
      <c r="AD1878" s="36" t="s">
        <v>11543</v>
      </c>
      <c r="AE1878" s="38" t="s">
        <v>586</v>
      </c>
    </row>
    <row r="1879" ht="129" spans="1:31">
      <c r="A1879" s="17" t="s">
        <v>2620</v>
      </c>
      <c r="B1879" s="18" t="s">
        <v>11544</v>
      </c>
      <c r="C1879" s="17" t="s">
        <v>33</v>
      </c>
      <c r="D1879" s="17" t="s">
        <v>34</v>
      </c>
      <c r="E1879" s="19"/>
      <c r="F1879" s="17" t="s">
        <v>35</v>
      </c>
      <c r="G1879" s="17" t="s">
        <v>11545</v>
      </c>
      <c r="H1879" s="20"/>
      <c r="I1879" s="20"/>
      <c r="J1879" s="24">
        <v>1</v>
      </c>
      <c r="K1879" s="44" t="s">
        <v>11546</v>
      </c>
      <c r="L1879" s="44" t="s">
        <v>11547</v>
      </c>
      <c r="M1879" s="25" t="s">
        <v>39</v>
      </c>
      <c r="N1879" s="25" t="s">
        <v>39</v>
      </c>
      <c r="O1879" s="26"/>
      <c r="P1879" s="28"/>
      <c r="Q1879" s="28"/>
      <c r="R1879" s="17" t="s">
        <v>595</v>
      </c>
      <c r="S1879" s="30"/>
      <c r="T1879" s="31" t="s">
        <v>35</v>
      </c>
      <c r="U1879" s="19"/>
      <c r="V1879" s="31" t="s">
        <v>35</v>
      </c>
      <c r="W1879" s="32"/>
      <c r="X1879" s="31" t="s">
        <v>609</v>
      </c>
      <c r="Y1879" s="31" t="s">
        <v>2828</v>
      </c>
      <c r="Z1879" s="31" t="s">
        <v>35</v>
      </c>
      <c r="AA1879" s="32"/>
      <c r="AB1879" s="19"/>
      <c r="AC1879" s="35"/>
      <c r="AD1879" s="36" t="s">
        <v>11548</v>
      </c>
      <c r="AE1879" s="38" t="s">
        <v>586</v>
      </c>
    </row>
    <row r="1880" ht="77.4" spans="1:31">
      <c r="A1880" s="17" t="s">
        <v>2620</v>
      </c>
      <c r="B1880" s="18" t="s">
        <v>11549</v>
      </c>
      <c r="C1880" s="17" t="s">
        <v>33</v>
      </c>
      <c r="D1880" s="17" t="s">
        <v>34</v>
      </c>
      <c r="E1880" s="19"/>
      <c r="F1880" s="17" t="s">
        <v>35</v>
      </c>
      <c r="G1880" s="17" t="s">
        <v>11550</v>
      </c>
      <c r="H1880" s="20"/>
      <c r="I1880" s="20"/>
      <c r="J1880" s="24">
        <v>1</v>
      </c>
      <c r="K1880" s="44" t="s">
        <v>11551</v>
      </c>
      <c r="L1880" s="44" t="s">
        <v>11552</v>
      </c>
      <c r="M1880" s="25" t="s">
        <v>39</v>
      </c>
      <c r="N1880" s="25" t="s">
        <v>39</v>
      </c>
      <c r="O1880" s="26"/>
      <c r="P1880" s="28"/>
      <c r="Q1880" s="28"/>
      <c r="R1880" s="17" t="s">
        <v>595</v>
      </c>
      <c r="S1880" s="30"/>
      <c r="T1880" s="31" t="s">
        <v>35</v>
      </c>
      <c r="U1880" s="19"/>
      <c r="V1880" s="31" t="s">
        <v>35</v>
      </c>
      <c r="W1880" s="32"/>
      <c r="X1880" s="31" t="s">
        <v>609</v>
      </c>
      <c r="Y1880" s="31" t="s">
        <v>2828</v>
      </c>
      <c r="Z1880" s="31" t="s">
        <v>35</v>
      </c>
      <c r="AA1880" s="32"/>
      <c r="AB1880" s="19"/>
      <c r="AC1880" s="35"/>
      <c r="AD1880" s="36" t="s">
        <v>11553</v>
      </c>
      <c r="AE1880" s="38" t="s">
        <v>586</v>
      </c>
    </row>
    <row r="1881" ht="206.4" spans="1:31">
      <c r="A1881" s="17" t="s">
        <v>2620</v>
      </c>
      <c r="B1881" s="18" t="s">
        <v>11554</v>
      </c>
      <c r="C1881" s="17" t="s">
        <v>33</v>
      </c>
      <c r="D1881" s="17" t="s">
        <v>34</v>
      </c>
      <c r="E1881" s="19"/>
      <c r="F1881" s="17" t="s">
        <v>35</v>
      </c>
      <c r="G1881" s="17" t="s">
        <v>11555</v>
      </c>
      <c r="H1881" s="20"/>
      <c r="I1881" s="20"/>
      <c r="J1881" s="24">
        <v>1</v>
      </c>
      <c r="K1881" s="25" t="s">
        <v>11556</v>
      </c>
      <c r="L1881" s="25" t="s">
        <v>11557</v>
      </c>
      <c r="M1881" s="25" t="s">
        <v>39</v>
      </c>
      <c r="N1881" s="25" t="s">
        <v>39</v>
      </c>
      <c r="O1881" s="26"/>
      <c r="P1881" s="28"/>
      <c r="Q1881" s="28"/>
      <c r="R1881" s="17" t="s">
        <v>595</v>
      </c>
      <c r="S1881" s="30"/>
      <c r="T1881" s="31" t="s">
        <v>35</v>
      </c>
      <c r="U1881" s="19"/>
      <c r="V1881" s="31" t="s">
        <v>35</v>
      </c>
      <c r="W1881" s="32"/>
      <c r="X1881" s="31" t="s">
        <v>35</v>
      </c>
      <c r="Y1881" s="31" t="s">
        <v>35</v>
      </c>
      <c r="Z1881" s="31" t="s">
        <v>35</v>
      </c>
      <c r="AA1881" s="32"/>
      <c r="AB1881" s="19"/>
      <c r="AC1881" s="35"/>
      <c r="AD1881" s="36" t="s">
        <v>11558</v>
      </c>
      <c r="AE1881" s="38" t="s">
        <v>586</v>
      </c>
    </row>
    <row r="1882" ht="180.6" spans="1:31">
      <c r="A1882" s="17" t="s">
        <v>2620</v>
      </c>
      <c r="B1882" s="18" t="s">
        <v>11559</v>
      </c>
      <c r="C1882" s="17" t="s">
        <v>33</v>
      </c>
      <c r="D1882" s="17" t="s">
        <v>34</v>
      </c>
      <c r="E1882" s="19"/>
      <c r="F1882" s="17" t="s">
        <v>35</v>
      </c>
      <c r="G1882" s="17" t="s">
        <v>11560</v>
      </c>
      <c r="H1882" s="20"/>
      <c r="I1882" s="20"/>
      <c r="J1882" s="24">
        <v>1</v>
      </c>
      <c r="K1882" s="40" t="s">
        <v>11561</v>
      </c>
      <c r="L1882" s="25" t="s">
        <v>11562</v>
      </c>
      <c r="M1882" s="25" t="s">
        <v>39</v>
      </c>
      <c r="N1882" s="25" t="s">
        <v>39</v>
      </c>
      <c r="O1882" s="26"/>
      <c r="P1882" s="28"/>
      <c r="Q1882" s="28"/>
      <c r="R1882" s="17" t="s">
        <v>595</v>
      </c>
      <c r="S1882" s="30"/>
      <c r="T1882" s="31" t="s">
        <v>35</v>
      </c>
      <c r="U1882" s="19"/>
      <c r="V1882" s="31" t="s">
        <v>35</v>
      </c>
      <c r="W1882" s="32"/>
      <c r="X1882" s="31" t="s">
        <v>35</v>
      </c>
      <c r="Y1882" s="31" t="s">
        <v>35</v>
      </c>
      <c r="Z1882" s="31" t="s">
        <v>35</v>
      </c>
      <c r="AA1882" s="32"/>
      <c r="AB1882" s="19"/>
      <c r="AC1882" s="35"/>
      <c r="AD1882" s="36" t="s">
        <v>11563</v>
      </c>
      <c r="AE1882" s="38" t="s">
        <v>586</v>
      </c>
    </row>
    <row r="1883" ht="154.8" spans="1:31">
      <c r="A1883" s="17" t="s">
        <v>2620</v>
      </c>
      <c r="B1883" s="18" t="s">
        <v>11564</v>
      </c>
      <c r="C1883" s="17" t="s">
        <v>33</v>
      </c>
      <c r="D1883" s="17" t="s">
        <v>34</v>
      </c>
      <c r="E1883" s="19"/>
      <c r="F1883" s="17" t="s">
        <v>35</v>
      </c>
      <c r="G1883" s="17" t="s">
        <v>11565</v>
      </c>
      <c r="H1883" s="20"/>
      <c r="I1883" s="20"/>
      <c r="J1883" s="24">
        <v>1</v>
      </c>
      <c r="K1883" s="25" t="s">
        <v>11566</v>
      </c>
      <c r="L1883" s="25" t="s">
        <v>11567</v>
      </c>
      <c r="M1883" s="25" t="s">
        <v>39</v>
      </c>
      <c r="N1883" s="25" t="s">
        <v>39</v>
      </c>
      <c r="O1883" s="26"/>
      <c r="P1883" s="28"/>
      <c r="Q1883" s="28"/>
      <c r="R1883" s="17" t="s">
        <v>595</v>
      </c>
      <c r="S1883" s="30"/>
      <c r="T1883" s="31" t="s">
        <v>35</v>
      </c>
      <c r="U1883" s="19"/>
      <c r="V1883" s="31" t="s">
        <v>35</v>
      </c>
      <c r="W1883" s="32"/>
      <c r="X1883" s="31" t="s">
        <v>35</v>
      </c>
      <c r="Y1883" s="31" t="s">
        <v>35</v>
      </c>
      <c r="Z1883" s="31" t="s">
        <v>35</v>
      </c>
      <c r="AA1883" s="32"/>
      <c r="AB1883" s="19"/>
      <c r="AC1883" s="35"/>
      <c r="AD1883" s="36" t="s">
        <v>11568</v>
      </c>
      <c r="AE1883" s="38" t="s">
        <v>586</v>
      </c>
    </row>
    <row r="1884" ht="167.7" spans="1:31">
      <c r="A1884" s="17" t="s">
        <v>2620</v>
      </c>
      <c r="B1884" s="18" t="s">
        <v>11569</v>
      </c>
      <c r="C1884" s="17" t="s">
        <v>33</v>
      </c>
      <c r="D1884" s="17" t="s">
        <v>34</v>
      </c>
      <c r="E1884" s="19"/>
      <c r="F1884" s="17" t="s">
        <v>35</v>
      </c>
      <c r="G1884" s="17" t="s">
        <v>11570</v>
      </c>
      <c r="H1884" s="20"/>
      <c r="I1884" s="20"/>
      <c r="J1884" s="24">
        <v>1</v>
      </c>
      <c r="K1884" s="40" t="s">
        <v>11571</v>
      </c>
      <c r="L1884" s="25" t="s">
        <v>11572</v>
      </c>
      <c r="M1884" s="25" t="s">
        <v>39</v>
      </c>
      <c r="N1884" s="25" t="s">
        <v>39</v>
      </c>
      <c r="O1884" s="26"/>
      <c r="P1884" s="28"/>
      <c r="Q1884" s="28"/>
      <c r="R1884" s="17" t="s">
        <v>595</v>
      </c>
      <c r="S1884" s="30"/>
      <c r="T1884" s="31" t="s">
        <v>35</v>
      </c>
      <c r="U1884" s="19"/>
      <c r="V1884" s="31" t="s">
        <v>35</v>
      </c>
      <c r="W1884" s="32"/>
      <c r="X1884" s="31" t="s">
        <v>35</v>
      </c>
      <c r="Y1884" s="31" t="s">
        <v>35</v>
      </c>
      <c r="Z1884" s="31" t="s">
        <v>35</v>
      </c>
      <c r="AA1884" s="32"/>
      <c r="AB1884" s="19"/>
      <c r="AC1884" s="35"/>
      <c r="AD1884" s="36" t="s">
        <v>11573</v>
      </c>
      <c r="AE1884" s="38" t="s">
        <v>586</v>
      </c>
    </row>
    <row r="1885" ht="167.7" spans="1:31">
      <c r="A1885" s="17" t="s">
        <v>2620</v>
      </c>
      <c r="B1885" s="18" t="s">
        <v>11574</v>
      </c>
      <c r="C1885" s="17" t="s">
        <v>33</v>
      </c>
      <c r="D1885" s="17" t="s">
        <v>34</v>
      </c>
      <c r="E1885" s="19"/>
      <c r="F1885" s="17" t="s">
        <v>35</v>
      </c>
      <c r="G1885" s="17" t="s">
        <v>11575</v>
      </c>
      <c r="H1885" s="20"/>
      <c r="I1885" s="20"/>
      <c r="J1885" s="24">
        <v>1</v>
      </c>
      <c r="K1885" s="40" t="s">
        <v>11576</v>
      </c>
      <c r="L1885" s="25" t="s">
        <v>11577</v>
      </c>
      <c r="M1885" s="25" t="s">
        <v>39</v>
      </c>
      <c r="N1885" s="25" t="s">
        <v>39</v>
      </c>
      <c r="O1885" s="26"/>
      <c r="P1885" s="28"/>
      <c r="Q1885" s="28"/>
      <c r="R1885" s="17" t="s">
        <v>595</v>
      </c>
      <c r="S1885" s="30"/>
      <c r="T1885" s="31" t="s">
        <v>35</v>
      </c>
      <c r="U1885" s="19"/>
      <c r="V1885" s="31" t="s">
        <v>35</v>
      </c>
      <c r="W1885" s="32"/>
      <c r="X1885" s="31" t="s">
        <v>35</v>
      </c>
      <c r="Y1885" s="31" t="s">
        <v>35</v>
      </c>
      <c r="Z1885" s="31" t="s">
        <v>35</v>
      </c>
      <c r="AA1885" s="32"/>
      <c r="AB1885" s="19"/>
      <c r="AC1885" s="35"/>
      <c r="AD1885" s="36" t="s">
        <v>11578</v>
      </c>
      <c r="AE1885" s="38" t="s">
        <v>586</v>
      </c>
    </row>
    <row r="1886" ht="245.1" spans="1:31">
      <c r="A1886" s="17" t="s">
        <v>2620</v>
      </c>
      <c r="B1886" s="18" t="s">
        <v>11579</v>
      </c>
      <c r="C1886" s="17" t="s">
        <v>33</v>
      </c>
      <c r="D1886" s="17" t="s">
        <v>34</v>
      </c>
      <c r="E1886" s="19"/>
      <c r="F1886" s="17" t="s">
        <v>35</v>
      </c>
      <c r="G1886" s="17" t="s">
        <v>11580</v>
      </c>
      <c r="H1886" s="20"/>
      <c r="I1886" s="20"/>
      <c r="J1886" s="24">
        <v>1</v>
      </c>
      <c r="K1886" s="40" t="s">
        <v>11581</v>
      </c>
      <c r="L1886" s="25" t="s">
        <v>11398</v>
      </c>
      <c r="M1886" s="25" t="s">
        <v>39</v>
      </c>
      <c r="N1886" s="25" t="s">
        <v>39</v>
      </c>
      <c r="O1886" s="26"/>
      <c r="P1886" s="28"/>
      <c r="Q1886" s="28"/>
      <c r="R1886" s="17" t="s">
        <v>595</v>
      </c>
      <c r="S1886" s="30"/>
      <c r="T1886" s="31" t="s">
        <v>35</v>
      </c>
      <c r="U1886" s="19"/>
      <c r="V1886" s="31" t="s">
        <v>35</v>
      </c>
      <c r="W1886" s="32"/>
      <c r="X1886" s="31" t="s">
        <v>35</v>
      </c>
      <c r="Y1886" s="31" t="s">
        <v>35</v>
      </c>
      <c r="Z1886" s="31" t="s">
        <v>35</v>
      </c>
      <c r="AA1886" s="32"/>
      <c r="AB1886" s="19"/>
      <c r="AC1886" s="35"/>
      <c r="AD1886" s="36" t="s">
        <v>11582</v>
      </c>
      <c r="AE1886" s="38" t="s">
        <v>586</v>
      </c>
    </row>
    <row r="1887" ht="77.4" spans="1:31">
      <c r="A1887" s="17" t="s">
        <v>2441</v>
      </c>
      <c r="B1887" s="18" t="s">
        <v>11583</v>
      </c>
      <c r="C1887" s="17" t="s">
        <v>33</v>
      </c>
      <c r="D1887" s="17" t="s">
        <v>34</v>
      </c>
      <c r="E1887" s="19"/>
      <c r="F1887" s="17" t="s">
        <v>35</v>
      </c>
      <c r="G1887" s="17" t="s">
        <v>11584</v>
      </c>
      <c r="H1887" s="20"/>
      <c r="I1887" s="20"/>
      <c r="J1887" s="24">
        <v>1</v>
      </c>
      <c r="K1887" s="25" t="s">
        <v>11585</v>
      </c>
      <c r="L1887" s="25" t="s">
        <v>11586</v>
      </c>
      <c r="M1887" s="25" t="s">
        <v>39</v>
      </c>
      <c r="N1887" s="25" t="s">
        <v>39</v>
      </c>
      <c r="O1887" s="26"/>
      <c r="P1887" s="28"/>
      <c r="Q1887" s="28"/>
      <c r="R1887" s="17" t="s">
        <v>2450</v>
      </c>
      <c r="S1887" s="30"/>
      <c r="T1887" s="31" t="s">
        <v>35</v>
      </c>
      <c r="U1887" s="19"/>
      <c r="V1887" s="31" t="s">
        <v>35</v>
      </c>
      <c r="W1887" s="32"/>
      <c r="X1887" s="31" t="s">
        <v>35</v>
      </c>
      <c r="Y1887" s="31" t="s">
        <v>35</v>
      </c>
      <c r="Z1887" s="31" t="s">
        <v>35</v>
      </c>
      <c r="AA1887" s="32"/>
      <c r="AB1887" s="19"/>
      <c r="AC1887" s="35"/>
      <c r="AD1887" s="36" t="s">
        <v>11587</v>
      </c>
      <c r="AE1887" s="37" t="s">
        <v>296</v>
      </c>
    </row>
    <row r="1888" ht="103.2" spans="1:31">
      <c r="A1888" s="17" t="s">
        <v>2441</v>
      </c>
      <c r="B1888" s="18" t="s">
        <v>11588</v>
      </c>
      <c r="C1888" s="17" t="s">
        <v>33</v>
      </c>
      <c r="D1888" s="17" t="s">
        <v>34</v>
      </c>
      <c r="E1888" s="19"/>
      <c r="F1888" s="17" t="s">
        <v>35</v>
      </c>
      <c r="G1888" s="17" t="s">
        <v>11589</v>
      </c>
      <c r="H1888" s="20"/>
      <c r="I1888" s="20"/>
      <c r="J1888" s="24">
        <v>1</v>
      </c>
      <c r="K1888" s="25" t="s">
        <v>11590</v>
      </c>
      <c r="L1888" s="25" t="s">
        <v>11591</v>
      </c>
      <c r="M1888" s="25" t="s">
        <v>39</v>
      </c>
      <c r="N1888" s="25" t="s">
        <v>39</v>
      </c>
      <c r="O1888" s="26"/>
      <c r="P1888" s="28"/>
      <c r="Q1888" s="28"/>
      <c r="R1888" s="17" t="s">
        <v>2450</v>
      </c>
      <c r="S1888" s="30"/>
      <c r="T1888" s="31" t="s">
        <v>35</v>
      </c>
      <c r="U1888" s="19"/>
      <c r="V1888" s="31" t="s">
        <v>35</v>
      </c>
      <c r="W1888" s="32"/>
      <c r="X1888" s="31" t="s">
        <v>35</v>
      </c>
      <c r="Y1888" s="31" t="s">
        <v>35</v>
      </c>
      <c r="Z1888" s="31" t="s">
        <v>35</v>
      </c>
      <c r="AA1888" s="32"/>
      <c r="AB1888" s="19"/>
      <c r="AC1888" s="35"/>
      <c r="AD1888" s="36" t="s">
        <v>11592</v>
      </c>
      <c r="AE1888" s="37" t="s">
        <v>296</v>
      </c>
    </row>
    <row r="1889" ht="64.5" spans="1:31">
      <c r="A1889" s="17" t="s">
        <v>2441</v>
      </c>
      <c r="B1889" s="18" t="s">
        <v>11593</v>
      </c>
      <c r="C1889" s="17" t="s">
        <v>33</v>
      </c>
      <c r="D1889" s="17" t="s">
        <v>34</v>
      </c>
      <c r="E1889" s="19"/>
      <c r="F1889" s="17" t="s">
        <v>35</v>
      </c>
      <c r="G1889" s="17" t="s">
        <v>11594</v>
      </c>
      <c r="H1889" s="20"/>
      <c r="I1889" s="20"/>
      <c r="J1889" s="24">
        <v>1</v>
      </c>
      <c r="K1889" s="25" t="s">
        <v>11595</v>
      </c>
      <c r="L1889" s="25" t="s">
        <v>11596</v>
      </c>
      <c r="M1889" s="25" t="s">
        <v>39</v>
      </c>
      <c r="N1889" s="25" t="s">
        <v>39</v>
      </c>
      <c r="O1889" s="26"/>
      <c r="P1889" s="28"/>
      <c r="Q1889" s="28"/>
      <c r="R1889" s="17" t="s">
        <v>2450</v>
      </c>
      <c r="S1889" s="30"/>
      <c r="T1889" s="31" t="s">
        <v>35</v>
      </c>
      <c r="U1889" s="19"/>
      <c r="V1889" s="31" t="s">
        <v>35</v>
      </c>
      <c r="W1889" s="32"/>
      <c r="X1889" s="31" t="s">
        <v>35</v>
      </c>
      <c r="Y1889" s="31" t="s">
        <v>35</v>
      </c>
      <c r="Z1889" s="31" t="s">
        <v>35</v>
      </c>
      <c r="AA1889" s="32"/>
      <c r="AB1889" s="19"/>
      <c r="AC1889" s="35"/>
      <c r="AD1889" s="36" t="s">
        <v>11597</v>
      </c>
      <c r="AE1889" s="37" t="s">
        <v>296</v>
      </c>
    </row>
    <row r="1890" ht="116.1" spans="1:31">
      <c r="A1890" s="17" t="s">
        <v>2441</v>
      </c>
      <c r="B1890" s="18" t="s">
        <v>11598</v>
      </c>
      <c r="C1890" s="17" t="s">
        <v>33</v>
      </c>
      <c r="D1890" s="17" t="s">
        <v>34</v>
      </c>
      <c r="E1890" s="19"/>
      <c r="F1890" s="17" t="s">
        <v>35</v>
      </c>
      <c r="G1890" s="17" t="s">
        <v>11599</v>
      </c>
      <c r="H1890" s="20"/>
      <c r="I1890" s="20"/>
      <c r="J1890" s="24">
        <v>1</v>
      </c>
      <c r="K1890" s="25" t="s">
        <v>11600</v>
      </c>
      <c r="L1890" s="25" t="s">
        <v>11601</v>
      </c>
      <c r="M1890" s="25" t="s">
        <v>39</v>
      </c>
      <c r="N1890" s="25" t="s">
        <v>39</v>
      </c>
      <c r="O1890" s="26"/>
      <c r="P1890" s="28"/>
      <c r="Q1890" s="28"/>
      <c r="R1890" s="17" t="s">
        <v>2450</v>
      </c>
      <c r="S1890" s="30"/>
      <c r="T1890" s="31" t="s">
        <v>35</v>
      </c>
      <c r="U1890" s="19"/>
      <c r="V1890" s="31" t="s">
        <v>35</v>
      </c>
      <c r="W1890" s="32"/>
      <c r="X1890" s="31" t="s">
        <v>35</v>
      </c>
      <c r="Y1890" s="31" t="s">
        <v>35</v>
      </c>
      <c r="Z1890" s="31" t="s">
        <v>35</v>
      </c>
      <c r="AA1890" s="32"/>
      <c r="AB1890" s="19"/>
      <c r="AC1890" s="35"/>
      <c r="AD1890" s="36" t="s">
        <v>11602</v>
      </c>
      <c r="AE1890" s="37" t="s">
        <v>296</v>
      </c>
    </row>
    <row r="1891" ht="167.7" spans="1:31">
      <c r="A1891" s="17" t="s">
        <v>2441</v>
      </c>
      <c r="B1891" s="18" t="s">
        <v>11603</v>
      </c>
      <c r="C1891" s="17" t="s">
        <v>33</v>
      </c>
      <c r="D1891" s="17" t="s">
        <v>34</v>
      </c>
      <c r="E1891" s="19"/>
      <c r="F1891" s="17" t="s">
        <v>35</v>
      </c>
      <c r="G1891" s="17" t="s">
        <v>11604</v>
      </c>
      <c r="H1891" s="20"/>
      <c r="I1891" s="20"/>
      <c r="J1891" s="24">
        <v>1</v>
      </c>
      <c r="K1891" s="25" t="s">
        <v>11605</v>
      </c>
      <c r="L1891" s="25" t="s">
        <v>11606</v>
      </c>
      <c r="M1891" s="25" t="s">
        <v>39</v>
      </c>
      <c r="N1891" s="25" t="s">
        <v>39</v>
      </c>
      <c r="O1891" s="26"/>
      <c r="P1891" s="28"/>
      <c r="Q1891" s="28"/>
      <c r="R1891" s="17" t="s">
        <v>2450</v>
      </c>
      <c r="S1891" s="30"/>
      <c r="T1891" s="31" t="s">
        <v>35</v>
      </c>
      <c r="U1891" s="19"/>
      <c r="V1891" s="31" t="s">
        <v>35</v>
      </c>
      <c r="W1891" s="32"/>
      <c r="X1891" s="31" t="s">
        <v>35</v>
      </c>
      <c r="Y1891" s="31" t="s">
        <v>35</v>
      </c>
      <c r="Z1891" s="31" t="s">
        <v>35</v>
      </c>
      <c r="AA1891" s="32"/>
      <c r="AB1891" s="19"/>
      <c r="AC1891" s="35"/>
      <c r="AD1891" s="36" t="s">
        <v>11607</v>
      </c>
      <c r="AE1891" s="37" t="s">
        <v>296</v>
      </c>
    </row>
    <row r="1892" ht="77.4" spans="1:31">
      <c r="A1892" s="17" t="s">
        <v>2441</v>
      </c>
      <c r="B1892" s="18" t="s">
        <v>11608</v>
      </c>
      <c r="C1892" s="17" t="s">
        <v>33</v>
      </c>
      <c r="D1892" s="17" t="s">
        <v>34</v>
      </c>
      <c r="E1892" s="19"/>
      <c r="F1892" s="17" t="s">
        <v>35</v>
      </c>
      <c r="G1892" s="17" t="s">
        <v>11609</v>
      </c>
      <c r="H1892" s="20"/>
      <c r="I1892" s="20"/>
      <c r="J1892" s="24">
        <v>1</v>
      </c>
      <c r="K1892" s="25" t="s">
        <v>11610</v>
      </c>
      <c r="L1892" s="25" t="s">
        <v>11611</v>
      </c>
      <c r="M1892" s="25" t="s">
        <v>39</v>
      </c>
      <c r="N1892" s="25" t="s">
        <v>39</v>
      </c>
      <c r="O1892" s="26"/>
      <c r="P1892" s="28"/>
      <c r="Q1892" s="28"/>
      <c r="R1892" s="17" t="s">
        <v>2450</v>
      </c>
      <c r="S1892" s="30"/>
      <c r="T1892" s="31" t="s">
        <v>35</v>
      </c>
      <c r="U1892" s="19"/>
      <c r="V1892" s="31" t="s">
        <v>35</v>
      </c>
      <c r="W1892" s="32"/>
      <c r="X1892" s="31" t="s">
        <v>35</v>
      </c>
      <c r="Y1892" s="31" t="s">
        <v>35</v>
      </c>
      <c r="Z1892" s="31" t="s">
        <v>35</v>
      </c>
      <c r="AA1892" s="32"/>
      <c r="AB1892" s="19"/>
      <c r="AC1892" s="35"/>
      <c r="AD1892" s="36" t="s">
        <v>11612</v>
      </c>
      <c r="AE1892" s="37" t="s">
        <v>296</v>
      </c>
    </row>
    <row r="1893" ht="77.4" spans="1:31">
      <c r="A1893" s="17" t="s">
        <v>2441</v>
      </c>
      <c r="B1893" s="18" t="s">
        <v>11613</v>
      </c>
      <c r="C1893" s="17" t="s">
        <v>33</v>
      </c>
      <c r="D1893" s="17" t="s">
        <v>34</v>
      </c>
      <c r="E1893" s="19"/>
      <c r="F1893" s="17" t="s">
        <v>35</v>
      </c>
      <c r="G1893" s="17" t="s">
        <v>11614</v>
      </c>
      <c r="H1893" s="20"/>
      <c r="I1893" s="20"/>
      <c r="J1893" s="24">
        <v>1</v>
      </c>
      <c r="K1893" s="25" t="s">
        <v>11615</v>
      </c>
      <c r="L1893" s="25" t="s">
        <v>11616</v>
      </c>
      <c r="M1893" s="25" t="s">
        <v>39</v>
      </c>
      <c r="N1893" s="25" t="s">
        <v>39</v>
      </c>
      <c r="O1893" s="26"/>
      <c r="P1893" s="28"/>
      <c r="Q1893" s="28"/>
      <c r="R1893" s="17" t="s">
        <v>2450</v>
      </c>
      <c r="S1893" s="30"/>
      <c r="T1893" s="31" t="s">
        <v>35</v>
      </c>
      <c r="U1893" s="19"/>
      <c r="V1893" s="31" t="s">
        <v>35</v>
      </c>
      <c r="W1893" s="32"/>
      <c r="X1893" s="31" t="s">
        <v>901</v>
      </c>
      <c r="Y1893" s="31" t="s">
        <v>2009</v>
      </c>
      <c r="Z1893" s="31" t="s">
        <v>35</v>
      </c>
      <c r="AA1893" s="32"/>
      <c r="AB1893" s="19"/>
      <c r="AC1893" s="35"/>
      <c r="AD1893" s="36" t="s">
        <v>11617</v>
      </c>
      <c r="AE1893" s="37" t="s">
        <v>296</v>
      </c>
    </row>
    <row r="1894" ht="90.3" spans="1:31">
      <c r="A1894" s="17" t="s">
        <v>2441</v>
      </c>
      <c r="B1894" s="18" t="s">
        <v>11618</v>
      </c>
      <c r="C1894" s="17" t="s">
        <v>33</v>
      </c>
      <c r="D1894" s="17" t="s">
        <v>34</v>
      </c>
      <c r="E1894" s="19"/>
      <c r="F1894" s="17" t="s">
        <v>35</v>
      </c>
      <c r="G1894" s="17" t="s">
        <v>11619</v>
      </c>
      <c r="H1894" s="20"/>
      <c r="I1894" s="20"/>
      <c r="J1894" s="24">
        <v>1</v>
      </c>
      <c r="K1894" s="25" t="s">
        <v>11620</v>
      </c>
      <c r="L1894" s="25" t="s">
        <v>11621</v>
      </c>
      <c r="M1894" s="25" t="s">
        <v>39</v>
      </c>
      <c r="N1894" s="25" t="s">
        <v>39</v>
      </c>
      <c r="O1894" s="26"/>
      <c r="P1894" s="28"/>
      <c r="Q1894" s="28"/>
      <c r="R1894" s="17" t="s">
        <v>2450</v>
      </c>
      <c r="S1894" s="30"/>
      <c r="T1894" s="31" t="s">
        <v>35</v>
      </c>
      <c r="U1894" s="19"/>
      <c r="V1894" s="31" t="s">
        <v>35</v>
      </c>
      <c r="W1894" s="32"/>
      <c r="X1894" s="31" t="s">
        <v>901</v>
      </c>
      <c r="Y1894" s="31" t="s">
        <v>11622</v>
      </c>
      <c r="Z1894" s="31" t="s">
        <v>35</v>
      </c>
      <c r="AA1894" s="32"/>
      <c r="AB1894" s="19"/>
      <c r="AC1894" s="35"/>
      <c r="AD1894" s="36" t="s">
        <v>11623</v>
      </c>
      <c r="AE1894" s="37" t="s">
        <v>296</v>
      </c>
    </row>
    <row r="1895" ht="38.7" spans="1:31">
      <c r="A1895" s="17" t="s">
        <v>2441</v>
      </c>
      <c r="B1895" s="18" t="s">
        <v>11624</v>
      </c>
      <c r="C1895" s="17" t="s">
        <v>33</v>
      </c>
      <c r="D1895" s="17" t="s">
        <v>34</v>
      </c>
      <c r="E1895" s="19"/>
      <c r="F1895" s="17" t="s">
        <v>35</v>
      </c>
      <c r="G1895" s="17" t="s">
        <v>11625</v>
      </c>
      <c r="H1895" s="20"/>
      <c r="I1895" s="20"/>
      <c r="J1895" s="24">
        <v>1</v>
      </c>
      <c r="K1895" s="25" t="s">
        <v>11626</v>
      </c>
      <c r="L1895" s="25" t="s">
        <v>11627</v>
      </c>
      <c r="M1895" s="25" t="s">
        <v>39</v>
      </c>
      <c r="N1895" s="25" t="s">
        <v>39</v>
      </c>
      <c r="O1895" s="26"/>
      <c r="P1895" s="28"/>
      <c r="Q1895" s="28"/>
      <c r="R1895" s="17" t="s">
        <v>2450</v>
      </c>
      <c r="S1895" s="30"/>
      <c r="T1895" s="31" t="s">
        <v>35</v>
      </c>
      <c r="U1895" s="19"/>
      <c r="V1895" s="31" t="s">
        <v>35</v>
      </c>
      <c r="W1895" s="32"/>
      <c r="X1895" s="31" t="s">
        <v>35</v>
      </c>
      <c r="Y1895" s="31" t="s">
        <v>35</v>
      </c>
      <c r="Z1895" s="31" t="s">
        <v>35</v>
      </c>
      <c r="AA1895" s="32"/>
      <c r="AB1895" s="19"/>
      <c r="AC1895" s="35"/>
      <c r="AD1895" s="36" t="s">
        <v>11628</v>
      </c>
      <c r="AE1895" s="37" t="s">
        <v>296</v>
      </c>
    </row>
    <row r="1896" ht="116.1" spans="1:31">
      <c r="A1896" s="17" t="s">
        <v>11629</v>
      </c>
      <c r="B1896" s="18" t="s">
        <v>11630</v>
      </c>
      <c r="C1896" s="17" t="s">
        <v>33</v>
      </c>
      <c r="D1896" s="17" t="s">
        <v>34</v>
      </c>
      <c r="E1896" s="19"/>
      <c r="F1896" s="17" t="s">
        <v>35</v>
      </c>
      <c r="G1896" s="17" t="s">
        <v>11631</v>
      </c>
      <c r="H1896" s="20"/>
      <c r="I1896" s="20"/>
      <c r="J1896" s="24">
        <v>1</v>
      </c>
      <c r="K1896" s="25" t="s">
        <v>11632</v>
      </c>
      <c r="L1896" s="25" t="s">
        <v>11633</v>
      </c>
      <c r="M1896" s="25" t="s">
        <v>39</v>
      </c>
      <c r="N1896" s="25" t="s">
        <v>39</v>
      </c>
      <c r="O1896" s="26"/>
      <c r="P1896" s="28"/>
      <c r="Q1896" s="28"/>
      <c r="R1896" s="17" t="s">
        <v>2450</v>
      </c>
      <c r="S1896" s="30"/>
      <c r="T1896" s="31" t="s">
        <v>35</v>
      </c>
      <c r="U1896" s="19"/>
      <c r="V1896" s="31" t="s">
        <v>35</v>
      </c>
      <c r="W1896" s="32"/>
      <c r="X1896" s="31" t="s">
        <v>35</v>
      </c>
      <c r="Y1896" s="31" t="s">
        <v>35</v>
      </c>
      <c r="Z1896" s="31" t="s">
        <v>35</v>
      </c>
      <c r="AA1896" s="32"/>
      <c r="AB1896" s="19"/>
      <c r="AC1896" s="35"/>
      <c r="AD1896" s="36" t="s">
        <v>11634</v>
      </c>
      <c r="AE1896" s="37" t="s">
        <v>296</v>
      </c>
    </row>
    <row r="1897" ht="103.2" spans="1:31">
      <c r="A1897" s="17" t="s">
        <v>11635</v>
      </c>
      <c r="B1897" s="18" t="s">
        <v>11636</v>
      </c>
      <c r="C1897" s="17" t="s">
        <v>33</v>
      </c>
      <c r="D1897" s="17" t="s">
        <v>34</v>
      </c>
      <c r="E1897" s="19"/>
      <c r="F1897" s="17" t="s">
        <v>35</v>
      </c>
      <c r="G1897" s="17" t="s">
        <v>11637</v>
      </c>
      <c r="H1897" s="20"/>
      <c r="I1897" s="20"/>
      <c r="J1897" s="24">
        <v>1</v>
      </c>
      <c r="K1897" s="25" t="s">
        <v>11638</v>
      </c>
      <c r="L1897" s="25" t="s">
        <v>11639</v>
      </c>
      <c r="M1897" s="25" t="s">
        <v>39</v>
      </c>
      <c r="N1897" s="25" t="s">
        <v>39</v>
      </c>
      <c r="O1897" s="26"/>
      <c r="P1897" s="28"/>
      <c r="Q1897" s="28"/>
      <c r="R1897" s="17" t="s">
        <v>2450</v>
      </c>
      <c r="S1897" s="30"/>
      <c r="T1897" s="31" t="s">
        <v>35</v>
      </c>
      <c r="U1897" s="19"/>
      <c r="V1897" s="31" t="s">
        <v>35</v>
      </c>
      <c r="W1897" s="32"/>
      <c r="X1897" s="31" t="s">
        <v>35</v>
      </c>
      <c r="Y1897" s="31" t="s">
        <v>35</v>
      </c>
      <c r="Z1897" s="31" t="s">
        <v>35</v>
      </c>
      <c r="AA1897" s="32"/>
      <c r="AB1897" s="19"/>
      <c r="AC1897" s="35"/>
      <c r="AD1897" s="36" t="s">
        <v>11640</v>
      </c>
      <c r="AE1897" s="37" t="s">
        <v>296</v>
      </c>
    </row>
    <row r="1898" ht="38.7" spans="1:31">
      <c r="A1898" s="17" t="s">
        <v>2441</v>
      </c>
      <c r="B1898" s="18" t="s">
        <v>11641</v>
      </c>
      <c r="C1898" s="17" t="s">
        <v>33</v>
      </c>
      <c r="D1898" s="17" t="s">
        <v>34</v>
      </c>
      <c r="E1898" s="19"/>
      <c r="F1898" s="17" t="s">
        <v>35</v>
      </c>
      <c r="G1898" s="17" t="s">
        <v>11642</v>
      </c>
      <c r="H1898" s="20"/>
      <c r="I1898" s="20"/>
      <c r="J1898" s="24">
        <v>1</v>
      </c>
      <c r="K1898" s="25" t="s">
        <v>11643</v>
      </c>
      <c r="L1898" s="25" t="s">
        <v>11644</v>
      </c>
      <c r="M1898" s="25" t="s">
        <v>39</v>
      </c>
      <c r="N1898" s="25" t="s">
        <v>39</v>
      </c>
      <c r="O1898" s="26"/>
      <c r="P1898" s="28"/>
      <c r="Q1898" s="28"/>
      <c r="R1898" s="17" t="s">
        <v>2450</v>
      </c>
      <c r="S1898" s="30"/>
      <c r="T1898" s="31" t="s">
        <v>35</v>
      </c>
      <c r="U1898" s="19"/>
      <c r="V1898" s="31" t="s">
        <v>35</v>
      </c>
      <c r="W1898" s="32"/>
      <c r="X1898" s="31" t="s">
        <v>35</v>
      </c>
      <c r="Y1898" s="31" t="s">
        <v>35</v>
      </c>
      <c r="Z1898" s="31" t="s">
        <v>35</v>
      </c>
      <c r="AA1898" s="32"/>
      <c r="AB1898" s="19"/>
      <c r="AC1898" s="35"/>
      <c r="AD1898" s="36" t="s">
        <v>11645</v>
      </c>
      <c r="AE1898" s="37" t="s">
        <v>296</v>
      </c>
    </row>
    <row r="1899" ht="116.1" spans="1:31">
      <c r="A1899" s="17" t="s">
        <v>2441</v>
      </c>
      <c r="B1899" s="18" t="s">
        <v>11646</v>
      </c>
      <c r="C1899" s="17" t="s">
        <v>33</v>
      </c>
      <c r="D1899" s="17" t="s">
        <v>34</v>
      </c>
      <c r="E1899" s="19"/>
      <c r="F1899" s="17" t="s">
        <v>35</v>
      </c>
      <c r="G1899" s="17" t="s">
        <v>11647</v>
      </c>
      <c r="H1899" s="20"/>
      <c r="I1899" s="20"/>
      <c r="J1899" s="24">
        <v>1</v>
      </c>
      <c r="K1899" s="25" t="s">
        <v>11648</v>
      </c>
      <c r="L1899" s="25" t="s">
        <v>11649</v>
      </c>
      <c r="M1899" s="25" t="s">
        <v>39</v>
      </c>
      <c r="N1899" s="25" t="s">
        <v>39</v>
      </c>
      <c r="O1899" s="26"/>
      <c r="P1899" s="28"/>
      <c r="Q1899" s="28"/>
      <c r="R1899" s="17" t="s">
        <v>2450</v>
      </c>
      <c r="S1899" s="30"/>
      <c r="T1899" s="31" t="s">
        <v>35</v>
      </c>
      <c r="U1899" s="19"/>
      <c r="V1899" s="31" t="s">
        <v>35</v>
      </c>
      <c r="W1899" s="32"/>
      <c r="X1899" s="31" t="s">
        <v>35</v>
      </c>
      <c r="Y1899" s="31" t="s">
        <v>35</v>
      </c>
      <c r="Z1899" s="31" t="s">
        <v>35</v>
      </c>
      <c r="AA1899" s="32"/>
      <c r="AB1899" s="19"/>
      <c r="AC1899" s="35"/>
      <c r="AD1899" s="36" t="s">
        <v>11650</v>
      </c>
      <c r="AE1899" s="37" t="s">
        <v>296</v>
      </c>
    </row>
    <row r="1900" ht="64.5" spans="1:31">
      <c r="A1900" s="17" t="s">
        <v>2441</v>
      </c>
      <c r="B1900" s="18" t="s">
        <v>11651</v>
      </c>
      <c r="C1900" s="17" t="s">
        <v>33</v>
      </c>
      <c r="D1900" s="17" t="s">
        <v>34</v>
      </c>
      <c r="E1900" s="19"/>
      <c r="F1900" s="17" t="s">
        <v>35</v>
      </c>
      <c r="G1900" s="17" t="s">
        <v>11652</v>
      </c>
      <c r="H1900" s="20"/>
      <c r="I1900" s="20"/>
      <c r="J1900" s="24">
        <v>1</v>
      </c>
      <c r="K1900" s="25" t="s">
        <v>11653</v>
      </c>
      <c r="L1900" s="25" t="s">
        <v>11654</v>
      </c>
      <c r="M1900" s="25" t="s">
        <v>39</v>
      </c>
      <c r="N1900" s="25" t="s">
        <v>39</v>
      </c>
      <c r="O1900" s="26"/>
      <c r="P1900" s="28"/>
      <c r="Q1900" s="28"/>
      <c r="R1900" s="17" t="s">
        <v>2450</v>
      </c>
      <c r="S1900" s="30"/>
      <c r="T1900" s="31" t="s">
        <v>35</v>
      </c>
      <c r="U1900" s="19"/>
      <c r="V1900" s="31" t="s">
        <v>35</v>
      </c>
      <c r="W1900" s="32"/>
      <c r="X1900" s="31" t="s">
        <v>35</v>
      </c>
      <c r="Y1900" s="31" t="s">
        <v>35</v>
      </c>
      <c r="Z1900" s="31" t="s">
        <v>35</v>
      </c>
      <c r="AA1900" s="32"/>
      <c r="AB1900" s="19"/>
      <c r="AC1900" s="35"/>
      <c r="AD1900" s="36" t="s">
        <v>11655</v>
      </c>
      <c r="AE1900" s="37" t="s">
        <v>296</v>
      </c>
    </row>
    <row r="1901" ht="116.1" spans="1:31">
      <c r="A1901" s="17" t="s">
        <v>2441</v>
      </c>
      <c r="B1901" s="18" t="s">
        <v>11656</v>
      </c>
      <c r="C1901" s="17" t="s">
        <v>33</v>
      </c>
      <c r="D1901" s="17" t="s">
        <v>34</v>
      </c>
      <c r="E1901" s="19"/>
      <c r="F1901" s="17" t="s">
        <v>35</v>
      </c>
      <c r="G1901" s="17" t="s">
        <v>11657</v>
      </c>
      <c r="H1901" s="20"/>
      <c r="I1901" s="20"/>
      <c r="J1901" s="24">
        <v>1</v>
      </c>
      <c r="K1901" s="25" t="s">
        <v>11658</v>
      </c>
      <c r="L1901" s="25" t="s">
        <v>11659</v>
      </c>
      <c r="M1901" s="25" t="s">
        <v>39</v>
      </c>
      <c r="N1901" s="25" t="s">
        <v>39</v>
      </c>
      <c r="O1901" s="26"/>
      <c r="P1901" s="28"/>
      <c r="Q1901" s="28"/>
      <c r="R1901" s="17" t="s">
        <v>2450</v>
      </c>
      <c r="S1901" s="30"/>
      <c r="T1901" s="31" t="s">
        <v>35</v>
      </c>
      <c r="U1901" s="19"/>
      <c r="V1901" s="31" t="s">
        <v>35</v>
      </c>
      <c r="W1901" s="32"/>
      <c r="X1901" s="31" t="s">
        <v>901</v>
      </c>
      <c r="Y1901" s="31" t="s">
        <v>3120</v>
      </c>
      <c r="Z1901" s="31" t="s">
        <v>35</v>
      </c>
      <c r="AA1901" s="32"/>
      <c r="AB1901" s="19"/>
      <c r="AC1901" s="35"/>
      <c r="AD1901" s="36" t="s">
        <v>11660</v>
      </c>
      <c r="AE1901" s="37" t="s">
        <v>296</v>
      </c>
    </row>
    <row r="1902" ht="64.5" spans="1:31">
      <c r="A1902" s="17" t="s">
        <v>11661</v>
      </c>
      <c r="B1902" s="18" t="s">
        <v>11662</v>
      </c>
      <c r="C1902" s="17" t="s">
        <v>33</v>
      </c>
      <c r="D1902" s="17" t="s">
        <v>34</v>
      </c>
      <c r="E1902" s="19"/>
      <c r="F1902" s="17" t="s">
        <v>35</v>
      </c>
      <c r="G1902" s="17" t="s">
        <v>11663</v>
      </c>
      <c r="H1902" s="20"/>
      <c r="I1902" s="20"/>
      <c r="J1902" s="24">
        <v>1</v>
      </c>
      <c r="K1902" s="25" t="s">
        <v>11664</v>
      </c>
      <c r="L1902" s="25" t="s">
        <v>11665</v>
      </c>
      <c r="M1902" s="25" t="s">
        <v>39</v>
      </c>
      <c r="N1902" s="25" t="s">
        <v>39</v>
      </c>
      <c r="O1902" s="26"/>
      <c r="P1902" s="28"/>
      <c r="Q1902" s="28"/>
      <c r="R1902" s="17" t="s">
        <v>2450</v>
      </c>
      <c r="S1902" s="30"/>
      <c r="T1902" s="31" t="s">
        <v>35</v>
      </c>
      <c r="U1902" s="19"/>
      <c r="V1902" s="31" t="s">
        <v>35</v>
      </c>
      <c r="W1902" s="32"/>
      <c r="X1902" s="31" t="s">
        <v>901</v>
      </c>
      <c r="Y1902" s="31" t="s">
        <v>11622</v>
      </c>
      <c r="Z1902" s="31" t="s">
        <v>35</v>
      </c>
      <c r="AA1902" s="32"/>
      <c r="AB1902" s="19"/>
      <c r="AC1902" s="35"/>
      <c r="AD1902" s="36" t="s">
        <v>11666</v>
      </c>
      <c r="AE1902" s="37" t="s">
        <v>296</v>
      </c>
    </row>
    <row r="1903" ht="103.2" spans="1:31">
      <c r="A1903" s="17" t="s">
        <v>2441</v>
      </c>
      <c r="B1903" s="18" t="s">
        <v>11667</v>
      </c>
      <c r="C1903" s="17" t="s">
        <v>33</v>
      </c>
      <c r="D1903" s="17" t="s">
        <v>34</v>
      </c>
      <c r="E1903" s="19"/>
      <c r="F1903" s="17" t="s">
        <v>35</v>
      </c>
      <c r="G1903" s="17" t="s">
        <v>11668</v>
      </c>
      <c r="H1903" s="20"/>
      <c r="I1903" s="20"/>
      <c r="J1903" s="24">
        <v>1</v>
      </c>
      <c r="K1903" s="25" t="s">
        <v>11669</v>
      </c>
      <c r="L1903" s="25" t="s">
        <v>11670</v>
      </c>
      <c r="M1903" s="25" t="s">
        <v>39</v>
      </c>
      <c r="N1903" s="25" t="s">
        <v>39</v>
      </c>
      <c r="O1903" s="26"/>
      <c r="P1903" s="28"/>
      <c r="Q1903" s="28"/>
      <c r="R1903" s="17" t="s">
        <v>2450</v>
      </c>
      <c r="S1903" s="30"/>
      <c r="T1903" s="31" t="s">
        <v>35</v>
      </c>
      <c r="U1903" s="19"/>
      <c r="V1903" s="31" t="s">
        <v>35</v>
      </c>
      <c r="W1903" s="32"/>
      <c r="X1903" s="31" t="s">
        <v>901</v>
      </c>
      <c r="Y1903" s="31" t="s">
        <v>11622</v>
      </c>
      <c r="Z1903" s="31" t="s">
        <v>35</v>
      </c>
      <c r="AA1903" s="32"/>
      <c r="AB1903" s="19"/>
      <c r="AC1903" s="35"/>
      <c r="AD1903" s="36" t="s">
        <v>11671</v>
      </c>
      <c r="AE1903" s="37" t="s">
        <v>296</v>
      </c>
    </row>
    <row r="1904" ht="154.8" spans="1:31">
      <c r="A1904" s="17" t="s">
        <v>2441</v>
      </c>
      <c r="B1904" s="18" t="s">
        <v>11672</v>
      </c>
      <c r="C1904" s="17" t="s">
        <v>33</v>
      </c>
      <c r="D1904" s="17" t="s">
        <v>34</v>
      </c>
      <c r="E1904" s="19"/>
      <c r="F1904" s="17" t="s">
        <v>35</v>
      </c>
      <c r="G1904" s="17" t="s">
        <v>11673</v>
      </c>
      <c r="H1904" s="20"/>
      <c r="I1904" s="20"/>
      <c r="J1904" s="24">
        <v>1</v>
      </c>
      <c r="K1904" s="25" t="s">
        <v>11674</v>
      </c>
      <c r="L1904" s="25" t="s">
        <v>11675</v>
      </c>
      <c r="M1904" s="25" t="s">
        <v>39</v>
      </c>
      <c r="N1904" s="25" t="s">
        <v>39</v>
      </c>
      <c r="O1904" s="26"/>
      <c r="P1904" s="28"/>
      <c r="Q1904" s="28"/>
      <c r="R1904" s="17" t="s">
        <v>2450</v>
      </c>
      <c r="S1904" s="30"/>
      <c r="T1904" s="31" t="s">
        <v>35</v>
      </c>
      <c r="U1904" s="19"/>
      <c r="V1904" s="31" t="s">
        <v>35</v>
      </c>
      <c r="W1904" s="32"/>
      <c r="X1904" s="31" t="s">
        <v>901</v>
      </c>
      <c r="Y1904" s="31" t="s">
        <v>11622</v>
      </c>
      <c r="Z1904" s="31" t="s">
        <v>35</v>
      </c>
      <c r="AA1904" s="32"/>
      <c r="AB1904" s="19"/>
      <c r="AC1904" s="35"/>
      <c r="AD1904" s="36" t="s">
        <v>11676</v>
      </c>
      <c r="AE1904" s="37" t="s">
        <v>296</v>
      </c>
    </row>
    <row r="1905" ht="90.3" spans="1:31">
      <c r="A1905" s="17" t="s">
        <v>2441</v>
      </c>
      <c r="B1905" s="18" t="s">
        <v>11677</v>
      </c>
      <c r="C1905" s="17" t="s">
        <v>33</v>
      </c>
      <c r="D1905" s="17" t="s">
        <v>34</v>
      </c>
      <c r="E1905" s="19"/>
      <c r="F1905" s="17" t="s">
        <v>35</v>
      </c>
      <c r="G1905" s="17" t="s">
        <v>11678</v>
      </c>
      <c r="H1905" s="20"/>
      <c r="I1905" s="20"/>
      <c r="J1905" s="24">
        <v>1</v>
      </c>
      <c r="K1905" s="25" t="s">
        <v>11679</v>
      </c>
      <c r="L1905" s="25" t="s">
        <v>11680</v>
      </c>
      <c r="M1905" s="25" t="s">
        <v>39</v>
      </c>
      <c r="N1905" s="25" t="s">
        <v>39</v>
      </c>
      <c r="O1905" s="26"/>
      <c r="P1905" s="28"/>
      <c r="Q1905" s="28"/>
      <c r="R1905" s="17" t="s">
        <v>2450</v>
      </c>
      <c r="S1905" s="30"/>
      <c r="T1905" s="31" t="s">
        <v>35</v>
      </c>
      <c r="U1905" s="19"/>
      <c r="V1905" s="31" t="s">
        <v>35</v>
      </c>
      <c r="W1905" s="32"/>
      <c r="X1905" s="31" t="s">
        <v>901</v>
      </c>
      <c r="Y1905" s="31" t="s">
        <v>11622</v>
      </c>
      <c r="Z1905" s="31" t="s">
        <v>35</v>
      </c>
      <c r="AA1905" s="32"/>
      <c r="AB1905" s="19"/>
      <c r="AC1905" s="35"/>
      <c r="AD1905" s="36" t="s">
        <v>11681</v>
      </c>
      <c r="AE1905" s="37" t="s">
        <v>296</v>
      </c>
    </row>
    <row r="1906" ht="270.9" spans="1:31">
      <c r="A1906" s="17" t="s">
        <v>2441</v>
      </c>
      <c r="B1906" s="18" t="s">
        <v>11682</v>
      </c>
      <c r="C1906" s="17" t="s">
        <v>33</v>
      </c>
      <c r="D1906" s="17" t="s">
        <v>34</v>
      </c>
      <c r="E1906" s="19"/>
      <c r="F1906" s="17" t="s">
        <v>35</v>
      </c>
      <c r="G1906" s="17" t="s">
        <v>11683</v>
      </c>
      <c r="H1906" s="20"/>
      <c r="I1906" s="20"/>
      <c r="J1906" s="24">
        <v>1</v>
      </c>
      <c r="K1906" s="25" t="s">
        <v>11684</v>
      </c>
      <c r="L1906" s="25" t="s">
        <v>11685</v>
      </c>
      <c r="M1906" s="25" t="s">
        <v>39</v>
      </c>
      <c r="N1906" s="25" t="s">
        <v>39</v>
      </c>
      <c r="O1906" s="26"/>
      <c r="P1906" s="28"/>
      <c r="Q1906" s="28"/>
      <c r="R1906" s="17" t="s">
        <v>2450</v>
      </c>
      <c r="S1906" s="30"/>
      <c r="T1906" s="31" t="s">
        <v>35</v>
      </c>
      <c r="U1906" s="19"/>
      <c r="V1906" s="31" t="s">
        <v>35</v>
      </c>
      <c r="W1906" s="32"/>
      <c r="X1906" s="31" t="s">
        <v>901</v>
      </c>
      <c r="Y1906" s="31" t="s">
        <v>11622</v>
      </c>
      <c r="Z1906" s="31" t="s">
        <v>35</v>
      </c>
      <c r="AA1906" s="32"/>
      <c r="AB1906" s="19"/>
      <c r="AC1906" s="35"/>
      <c r="AD1906" s="36" t="s">
        <v>11686</v>
      </c>
      <c r="AE1906" s="37" t="s">
        <v>296</v>
      </c>
    </row>
    <row r="1907" ht="322.5" spans="1:31">
      <c r="A1907" s="17" t="s">
        <v>2441</v>
      </c>
      <c r="B1907" s="18" t="s">
        <v>11687</v>
      </c>
      <c r="C1907" s="17" t="s">
        <v>33</v>
      </c>
      <c r="D1907" s="17" t="s">
        <v>34</v>
      </c>
      <c r="E1907" s="19"/>
      <c r="F1907" s="17" t="s">
        <v>35</v>
      </c>
      <c r="G1907" s="17" t="s">
        <v>11688</v>
      </c>
      <c r="H1907" s="20"/>
      <c r="I1907" s="20"/>
      <c r="J1907" s="24">
        <v>1</v>
      </c>
      <c r="K1907" s="25" t="s">
        <v>11689</v>
      </c>
      <c r="L1907" s="25" t="s">
        <v>11690</v>
      </c>
      <c r="M1907" s="25" t="s">
        <v>2109</v>
      </c>
      <c r="N1907" s="25" t="s">
        <v>2109</v>
      </c>
      <c r="O1907" s="26"/>
      <c r="P1907" s="28"/>
      <c r="Q1907" s="28"/>
      <c r="R1907" s="17" t="s">
        <v>2450</v>
      </c>
      <c r="S1907" s="30"/>
      <c r="T1907" s="31" t="s">
        <v>35</v>
      </c>
      <c r="U1907" s="19"/>
      <c r="V1907" s="31" t="s">
        <v>35</v>
      </c>
      <c r="W1907" s="32"/>
      <c r="X1907" s="31" t="s">
        <v>901</v>
      </c>
      <c r="Y1907" s="31" t="s">
        <v>11622</v>
      </c>
      <c r="Z1907" s="31" t="s">
        <v>35</v>
      </c>
      <c r="AA1907" s="32"/>
      <c r="AB1907" s="19"/>
      <c r="AC1907" s="35"/>
      <c r="AD1907" s="36" t="s">
        <v>11691</v>
      </c>
      <c r="AE1907" s="37" t="s">
        <v>296</v>
      </c>
    </row>
    <row r="1908" ht="116.1" spans="1:31">
      <c r="A1908" s="17" t="s">
        <v>2441</v>
      </c>
      <c r="B1908" s="18" t="s">
        <v>11692</v>
      </c>
      <c r="C1908" s="17" t="s">
        <v>33</v>
      </c>
      <c r="D1908" s="17" t="s">
        <v>34</v>
      </c>
      <c r="E1908" s="19"/>
      <c r="F1908" s="17" t="s">
        <v>35</v>
      </c>
      <c r="G1908" s="17" t="s">
        <v>11693</v>
      </c>
      <c r="H1908" s="20"/>
      <c r="I1908" s="20"/>
      <c r="J1908" s="24">
        <v>1</v>
      </c>
      <c r="K1908" s="25" t="s">
        <v>11694</v>
      </c>
      <c r="L1908" s="25" t="s">
        <v>11695</v>
      </c>
      <c r="M1908" s="25" t="s">
        <v>2109</v>
      </c>
      <c r="N1908" s="25" t="s">
        <v>2109</v>
      </c>
      <c r="O1908" s="26"/>
      <c r="P1908" s="28"/>
      <c r="Q1908" s="28"/>
      <c r="R1908" s="17" t="s">
        <v>2450</v>
      </c>
      <c r="S1908" s="30"/>
      <c r="T1908" s="31" t="s">
        <v>35</v>
      </c>
      <c r="U1908" s="19"/>
      <c r="V1908" s="31" t="s">
        <v>35</v>
      </c>
      <c r="W1908" s="32"/>
      <c r="X1908" s="31" t="s">
        <v>901</v>
      </c>
      <c r="Y1908" s="31" t="s">
        <v>11622</v>
      </c>
      <c r="Z1908" s="31" t="s">
        <v>35</v>
      </c>
      <c r="AA1908" s="32"/>
      <c r="AB1908" s="19"/>
      <c r="AC1908" s="35"/>
      <c r="AD1908" s="36" t="s">
        <v>11696</v>
      </c>
      <c r="AE1908" s="37" t="s">
        <v>296</v>
      </c>
    </row>
    <row r="1909" ht="296.7" spans="1:31">
      <c r="A1909" s="17" t="s">
        <v>2441</v>
      </c>
      <c r="B1909" s="18" t="s">
        <v>11697</v>
      </c>
      <c r="C1909" s="17" t="s">
        <v>33</v>
      </c>
      <c r="D1909" s="17" t="s">
        <v>34</v>
      </c>
      <c r="E1909" s="19"/>
      <c r="F1909" s="17" t="s">
        <v>35</v>
      </c>
      <c r="G1909" s="17" t="s">
        <v>11698</v>
      </c>
      <c r="H1909" s="20"/>
      <c r="I1909" s="20"/>
      <c r="J1909" s="24">
        <v>1</v>
      </c>
      <c r="K1909" s="25" t="s">
        <v>11699</v>
      </c>
      <c r="L1909" s="25" t="s">
        <v>11700</v>
      </c>
      <c r="M1909" s="25" t="s">
        <v>2109</v>
      </c>
      <c r="N1909" s="25" t="s">
        <v>2109</v>
      </c>
      <c r="O1909" s="26"/>
      <c r="P1909" s="28"/>
      <c r="Q1909" s="28"/>
      <c r="R1909" s="17" t="s">
        <v>2450</v>
      </c>
      <c r="S1909" s="30"/>
      <c r="T1909" s="31" t="s">
        <v>35</v>
      </c>
      <c r="U1909" s="19"/>
      <c r="V1909" s="31" t="s">
        <v>35</v>
      </c>
      <c r="W1909" s="32"/>
      <c r="X1909" s="31" t="s">
        <v>901</v>
      </c>
      <c r="Y1909" s="31" t="s">
        <v>11622</v>
      </c>
      <c r="Z1909" s="31" t="s">
        <v>35</v>
      </c>
      <c r="AA1909" s="32"/>
      <c r="AB1909" s="19"/>
      <c r="AC1909" s="35"/>
      <c r="AD1909" s="36" t="s">
        <v>11701</v>
      </c>
      <c r="AE1909" s="37" t="s">
        <v>296</v>
      </c>
    </row>
    <row r="1910" ht="129" spans="1:31">
      <c r="A1910" s="17" t="s">
        <v>2441</v>
      </c>
      <c r="B1910" s="18" t="s">
        <v>11702</v>
      </c>
      <c r="C1910" s="17" t="s">
        <v>33</v>
      </c>
      <c r="D1910" s="17" t="s">
        <v>34</v>
      </c>
      <c r="E1910" s="19"/>
      <c r="F1910" s="17" t="s">
        <v>35</v>
      </c>
      <c r="G1910" s="17" t="s">
        <v>11703</v>
      </c>
      <c r="H1910" s="20"/>
      <c r="I1910" s="20"/>
      <c r="J1910" s="24">
        <v>1</v>
      </c>
      <c r="K1910" s="25" t="s">
        <v>11704</v>
      </c>
      <c r="L1910" s="25" t="s">
        <v>11705</v>
      </c>
      <c r="M1910" s="25" t="s">
        <v>2109</v>
      </c>
      <c r="N1910" s="25" t="s">
        <v>2109</v>
      </c>
      <c r="O1910" s="26"/>
      <c r="P1910" s="28"/>
      <c r="Q1910" s="28"/>
      <c r="R1910" s="17" t="s">
        <v>2450</v>
      </c>
      <c r="S1910" s="30"/>
      <c r="T1910" s="31" t="s">
        <v>35</v>
      </c>
      <c r="U1910" s="19"/>
      <c r="V1910" s="31" t="s">
        <v>35</v>
      </c>
      <c r="W1910" s="32"/>
      <c r="X1910" s="31" t="s">
        <v>901</v>
      </c>
      <c r="Y1910" s="31" t="s">
        <v>11622</v>
      </c>
      <c r="Z1910" s="31" t="s">
        <v>35</v>
      </c>
      <c r="AA1910" s="32"/>
      <c r="AB1910" s="19"/>
      <c r="AC1910" s="35"/>
      <c r="AD1910" s="36" t="s">
        <v>11706</v>
      </c>
      <c r="AE1910" s="37" t="s">
        <v>296</v>
      </c>
    </row>
    <row r="1911" ht="219.3" spans="1:31">
      <c r="A1911" s="17" t="s">
        <v>2441</v>
      </c>
      <c r="B1911" s="18" t="s">
        <v>11707</v>
      </c>
      <c r="C1911" s="17" t="s">
        <v>33</v>
      </c>
      <c r="D1911" s="17" t="s">
        <v>34</v>
      </c>
      <c r="E1911" s="19"/>
      <c r="F1911" s="17" t="s">
        <v>35</v>
      </c>
      <c r="G1911" s="17" t="s">
        <v>11708</v>
      </c>
      <c r="H1911" s="20"/>
      <c r="I1911" s="20"/>
      <c r="J1911" s="24">
        <v>1</v>
      </c>
      <c r="K1911" s="25" t="s">
        <v>11709</v>
      </c>
      <c r="L1911" s="25" t="s">
        <v>11710</v>
      </c>
      <c r="M1911" s="25" t="s">
        <v>39</v>
      </c>
      <c r="N1911" s="25" t="s">
        <v>39</v>
      </c>
      <c r="O1911" s="26"/>
      <c r="P1911" s="28"/>
      <c r="Q1911" s="28"/>
      <c r="R1911" s="17" t="s">
        <v>2450</v>
      </c>
      <c r="S1911" s="30"/>
      <c r="T1911" s="31" t="s">
        <v>35</v>
      </c>
      <c r="U1911" s="19"/>
      <c r="V1911" s="31" t="s">
        <v>35</v>
      </c>
      <c r="W1911" s="32"/>
      <c r="X1911" s="31" t="s">
        <v>35</v>
      </c>
      <c r="Y1911" s="31" t="s">
        <v>35</v>
      </c>
      <c r="Z1911" s="31" t="s">
        <v>35</v>
      </c>
      <c r="AA1911" s="32"/>
      <c r="AB1911" s="19"/>
      <c r="AC1911" s="35"/>
      <c r="AD1911" s="36" t="s">
        <v>11711</v>
      </c>
      <c r="AE1911" s="37" t="s">
        <v>296</v>
      </c>
    </row>
    <row r="1912" ht="154.8" spans="1:31">
      <c r="A1912" s="17" t="s">
        <v>2441</v>
      </c>
      <c r="B1912" s="18" t="s">
        <v>11712</v>
      </c>
      <c r="C1912" s="17" t="s">
        <v>33</v>
      </c>
      <c r="D1912" s="17" t="s">
        <v>34</v>
      </c>
      <c r="E1912" s="19"/>
      <c r="F1912" s="17" t="s">
        <v>35</v>
      </c>
      <c r="G1912" s="17" t="s">
        <v>11713</v>
      </c>
      <c r="H1912" s="20"/>
      <c r="I1912" s="20"/>
      <c r="J1912" s="24">
        <v>1</v>
      </c>
      <c r="K1912" s="25" t="s">
        <v>11714</v>
      </c>
      <c r="L1912" s="25" t="s">
        <v>11715</v>
      </c>
      <c r="M1912" s="25" t="s">
        <v>39</v>
      </c>
      <c r="N1912" s="25" t="s">
        <v>39</v>
      </c>
      <c r="O1912" s="26"/>
      <c r="P1912" s="28"/>
      <c r="Q1912" s="28"/>
      <c r="R1912" s="17" t="s">
        <v>2450</v>
      </c>
      <c r="S1912" s="30"/>
      <c r="T1912" s="31" t="s">
        <v>35</v>
      </c>
      <c r="U1912" s="19"/>
      <c r="V1912" s="31" t="s">
        <v>35</v>
      </c>
      <c r="W1912" s="32"/>
      <c r="X1912" s="31" t="s">
        <v>35</v>
      </c>
      <c r="Y1912" s="31" t="s">
        <v>35</v>
      </c>
      <c r="Z1912" s="31" t="s">
        <v>35</v>
      </c>
      <c r="AA1912" s="32"/>
      <c r="AB1912" s="19"/>
      <c r="AC1912" s="35"/>
      <c r="AD1912" s="36" t="s">
        <v>11716</v>
      </c>
      <c r="AE1912" s="37" t="s">
        <v>296</v>
      </c>
    </row>
    <row r="1913" ht="77.4" spans="1:31">
      <c r="A1913" s="17" t="s">
        <v>2441</v>
      </c>
      <c r="B1913" s="18" t="s">
        <v>11717</v>
      </c>
      <c r="C1913" s="17" t="s">
        <v>33</v>
      </c>
      <c r="D1913" s="17" t="s">
        <v>34</v>
      </c>
      <c r="E1913" s="19"/>
      <c r="F1913" s="17" t="s">
        <v>35</v>
      </c>
      <c r="G1913" s="17" t="s">
        <v>11718</v>
      </c>
      <c r="H1913" s="20"/>
      <c r="I1913" s="20"/>
      <c r="J1913" s="24">
        <v>1</v>
      </c>
      <c r="K1913" s="25" t="s">
        <v>11719</v>
      </c>
      <c r="L1913" s="25" t="s">
        <v>11720</v>
      </c>
      <c r="M1913" s="25" t="s">
        <v>39</v>
      </c>
      <c r="N1913" s="25" t="s">
        <v>39</v>
      </c>
      <c r="O1913" s="26"/>
      <c r="P1913" s="28"/>
      <c r="Q1913" s="28"/>
      <c r="R1913" s="17" t="s">
        <v>2450</v>
      </c>
      <c r="S1913" s="30"/>
      <c r="T1913" s="31" t="s">
        <v>35</v>
      </c>
      <c r="U1913" s="19"/>
      <c r="V1913" s="31" t="s">
        <v>35</v>
      </c>
      <c r="W1913" s="32"/>
      <c r="X1913" s="31" t="s">
        <v>35</v>
      </c>
      <c r="Y1913" s="31" t="s">
        <v>35</v>
      </c>
      <c r="Z1913" s="31" t="s">
        <v>35</v>
      </c>
      <c r="AA1913" s="32"/>
      <c r="AB1913" s="19"/>
      <c r="AC1913" s="35"/>
      <c r="AD1913" s="36" t="s">
        <v>11721</v>
      </c>
      <c r="AE1913" s="37" t="s">
        <v>296</v>
      </c>
    </row>
    <row r="1914" ht="77.4" spans="1:31">
      <c r="A1914" s="17" t="s">
        <v>2441</v>
      </c>
      <c r="B1914" s="18" t="s">
        <v>11722</v>
      </c>
      <c r="C1914" s="17" t="s">
        <v>33</v>
      </c>
      <c r="D1914" s="17" t="s">
        <v>34</v>
      </c>
      <c r="E1914" s="19"/>
      <c r="F1914" s="17" t="s">
        <v>35</v>
      </c>
      <c r="G1914" s="17" t="s">
        <v>11723</v>
      </c>
      <c r="H1914" s="20"/>
      <c r="I1914" s="20"/>
      <c r="J1914" s="24">
        <v>1</v>
      </c>
      <c r="K1914" s="25" t="s">
        <v>11724</v>
      </c>
      <c r="L1914" s="25" t="s">
        <v>11725</v>
      </c>
      <c r="M1914" s="25" t="s">
        <v>39</v>
      </c>
      <c r="N1914" s="25" t="s">
        <v>39</v>
      </c>
      <c r="O1914" s="26"/>
      <c r="P1914" s="28"/>
      <c r="Q1914" s="28"/>
      <c r="R1914" s="17" t="s">
        <v>2450</v>
      </c>
      <c r="S1914" s="30"/>
      <c r="T1914" s="31" t="s">
        <v>35</v>
      </c>
      <c r="U1914" s="19"/>
      <c r="V1914" s="31" t="s">
        <v>35</v>
      </c>
      <c r="W1914" s="32"/>
      <c r="X1914" s="31" t="s">
        <v>35</v>
      </c>
      <c r="Y1914" s="31" t="s">
        <v>35</v>
      </c>
      <c r="Z1914" s="31" t="s">
        <v>35</v>
      </c>
      <c r="AA1914" s="32"/>
      <c r="AB1914" s="19"/>
      <c r="AC1914" s="35"/>
      <c r="AD1914" s="36" t="s">
        <v>11726</v>
      </c>
      <c r="AE1914" s="37" t="s">
        <v>296</v>
      </c>
    </row>
    <row r="1915" ht="77.4" spans="1:31">
      <c r="A1915" s="17" t="s">
        <v>2441</v>
      </c>
      <c r="B1915" s="18" t="s">
        <v>11727</v>
      </c>
      <c r="C1915" s="17" t="s">
        <v>33</v>
      </c>
      <c r="D1915" s="17" t="s">
        <v>34</v>
      </c>
      <c r="E1915" s="19"/>
      <c r="F1915" s="17" t="s">
        <v>35</v>
      </c>
      <c r="G1915" s="17" t="s">
        <v>11728</v>
      </c>
      <c r="H1915" s="20"/>
      <c r="I1915" s="20"/>
      <c r="J1915" s="24">
        <v>1</v>
      </c>
      <c r="K1915" s="25" t="s">
        <v>11729</v>
      </c>
      <c r="L1915" s="25" t="s">
        <v>11720</v>
      </c>
      <c r="M1915" s="25" t="s">
        <v>39</v>
      </c>
      <c r="N1915" s="25" t="s">
        <v>39</v>
      </c>
      <c r="O1915" s="26"/>
      <c r="P1915" s="28"/>
      <c r="Q1915" s="28"/>
      <c r="R1915" s="17" t="s">
        <v>2450</v>
      </c>
      <c r="S1915" s="30"/>
      <c r="T1915" s="31" t="s">
        <v>35</v>
      </c>
      <c r="U1915" s="19"/>
      <c r="V1915" s="31" t="s">
        <v>35</v>
      </c>
      <c r="W1915" s="32"/>
      <c r="X1915" s="31" t="s">
        <v>35</v>
      </c>
      <c r="Y1915" s="31" t="s">
        <v>35</v>
      </c>
      <c r="Z1915" s="31" t="s">
        <v>35</v>
      </c>
      <c r="AA1915" s="32"/>
      <c r="AB1915" s="19"/>
      <c r="AC1915" s="35"/>
      <c r="AD1915" s="36" t="s">
        <v>11730</v>
      </c>
      <c r="AE1915" s="37" t="s">
        <v>296</v>
      </c>
    </row>
    <row r="1916" ht="193.5" spans="1:31">
      <c r="A1916" s="17" t="s">
        <v>2441</v>
      </c>
      <c r="B1916" s="18" t="s">
        <v>11731</v>
      </c>
      <c r="C1916" s="17" t="s">
        <v>33</v>
      </c>
      <c r="D1916" s="17" t="s">
        <v>34</v>
      </c>
      <c r="E1916" s="19"/>
      <c r="F1916" s="17" t="s">
        <v>35</v>
      </c>
      <c r="G1916" s="17" t="s">
        <v>11732</v>
      </c>
      <c r="H1916" s="20"/>
      <c r="I1916" s="20"/>
      <c r="J1916" s="24">
        <v>1</v>
      </c>
      <c r="K1916" s="25" t="s">
        <v>11733</v>
      </c>
      <c r="L1916" s="25" t="s">
        <v>11734</v>
      </c>
      <c r="M1916" s="25" t="s">
        <v>2109</v>
      </c>
      <c r="N1916" s="25" t="s">
        <v>2109</v>
      </c>
      <c r="O1916" s="26"/>
      <c r="P1916" s="28"/>
      <c r="Q1916" s="28"/>
      <c r="R1916" s="17" t="s">
        <v>2450</v>
      </c>
      <c r="S1916" s="30"/>
      <c r="T1916" s="31" t="s">
        <v>35</v>
      </c>
      <c r="U1916" s="19"/>
      <c r="V1916" s="31" t="s">
        <v>35</v>
      </c>
      <c r="W1916" s="32"/>
      <c r="X1916" s="31" t="s">
        <v>901</v>
      </c>
      <c r="Y1916" s="31" t="s">
        <v>11622</v>
      </c>
      <c r="Z1916" s="31" t="s">
        <v>35</v>
      </c>
      <c r="AA1916" s="32"/>
      <c r="AB1916" s="19"/>
      <c r="AC1916" s="35"/>
      <c r="AD1916" s="36" t="s">
        <v>11735</v>
      </c>
      <c r="AE1916" s="37" t="s">
        <v>296</v>
      </c>
    </row>
    <row r="1917" ht="103.2" spans="1:31">
      <c r="A1917" s="17" t="s">
        <v>2441</v>
      </c>
      <c r="B1917" s="18" t="s">
        <v>11736</v>
      </c>
      <c r="C1917" s="17" t="s">
        <v>33</v>
      </c>
      <c r="D1917" s="17" t="s">
        <v>34</v>
      </c>
      <c r="E1917" s="19"/>
      <c r="F1917" s="17" t="s">
        <v>35</v>
      </c>
      <c r="G1917" s="17" t="s">
        <v>11737</v>
      </c>
      <c r="H1917" s="20"/>
      <c r="I1917" s="20"/>
      <c r="J1917" s="24">
        <v>1</v>
      </c>
      <c r="K1917" s="25" t="s">
        <v>11738</v>
      </c>
      <c r="L1917" s="25" t="s">
        <v>11739</v>
      </c>
      <c r="M1917" s="25" t="s">
        <v>39</v>
      </c>
      <c r="N1917" s="25" t="s">
        <v>39</v>
      </c>
      <c r="O1917" s="26"/>
      <c r="P1917" s="28"/>
      <c r="Q1917" s="28"/>
      <c r="R1917" s="17" t="s">
        <v>2450</v>
      </c>
      <c r="S1917" s="30"/>
      <c r="T1917" s="31" t="s">
        <v>35</v>
      </c>
      <c r="U1917" s="19"/>
      <c r="V1917" s="31" t="s">
        <v>35</v>
      </c>
      <c r="W1917" s="32"/>
      <c r="X1917" s="31" t="s">
        <v>901</v>
      </c>
      <c r="Y1917" s="31" t="s">
        <v>11622</v>
      </c>
      <c r="Z1917" s="31" t="s">
        <v>35</v>
      </c>
      <c r="AA1917" s="32"/>
      <c r="AB1917" s="19"/>
      <c r="AC1917" s="35"/>
      <c r="AD1917" s="36" t="s">
        <v>11740</v>
      </c>
      <c r="AE1917" s="37" t="s">
        <v>296</v>
      </c>
    </row>
    <row r="1918" ht="180.6" spans="1:31">
      <c r="A1918" s="17" t="s">
        <v>2441</v>
      </c>
      <c r="B1918" s="18" t="s">
        <v>11741</v>
      </c>
      <c r="C1918" s="17" t="s">
        <v>33</v>
      </c>
      <c r="D1918" s="17" t="s">
        <v>34</v>
      </c>
      <c r="E1918" s="19"/>
      <c r="F1918" s="17" t="s">
        <v>35</v>
      </c>
      <c r="G1918" s="17" t="s">
        <v>11742</v>
      </c>
      <c r="H1918" s="20"/>
      <c r="I1918" s="20"/>
      <c r="J1918" s="24">
        <v>1</v>
      </c>
      <c r="K1918" s="25" t="s">
        <v>11743</v>
      </c>
      <c r="L1918" s="25" t="s">
        <v>11744</v>
      </c>
      <c r="M1918" s="25" t="s">
        <v>2131</v>
      </c>
      <c r="N1918" s="25" t="s">
        <v>2131</v>
      </c>
      <c r="O1918" s="26"/>
      <c r="P1918" s="28"/>
      <c r="Q1918" s="28"/>
      <c r="R1918" s="17" t="s">
        <v>2450</v>
      </c>
      <c r="S1918" s="30"/>
      <c r="T1918" s="31" t="s">
        <v>35</v>
      </c>
      <c r="U1918" s="19"/>
      <c r="V1918" s="31" t="s">
        <v>35</v>
      </c>
      <c r="W1918" s="32"/>
      <c r="X1918" s="31" t="s">
        <v>901</v>
      </c>
      <c r="Y1918" s="31" t="s">
        <v>11622</v>
      </c>
      <c r="Z1918" s="31" t="s">
        <v>35</v>
      </c>
      <c r="AA1918" s="32"/>
      <c r="AB1918" s="19"/>
      <c r="AC1918" s="35"/>
      <c r="AD1918" s="36" t="s">
        <v>11745</v>
      </c>
      <c r="AE1918" s="37" t="s">
        <v>296</v>
      </c>
    </row>
    <row r="1919" ht="154.8" spans="1:31">
      <c r="A1919" s="17" t="s">
        <v>2441</v>
      </c>
      <c r="B1919" s="18" t="s">
        <v>11746</v>
      </c>
      <c r="C1919" s="17" t="s">
        <v>33</v>
      </c>
      <c r="D1919" s="17" t="s">
        <v>34</v>
      </c>
      <c r="E1919" s="19"/>
      <c r="F1919" s="17" t="s">
        <v>35</v>
      </c>
      <c r="G1919" s="17" t="s">
        <v>11747</v>
      </c>
      <c r="H1919" s="20"/>
      <c r="I1919" s="20"/>
      <c r="J1919" s="24">
        <v>1</v>
      </c>
      <c r="K1919" s="25" t="s">
        <v>11748</v>
      </c>
      <c r="L1919" s="25" t="s">
        <v>11749</v>
      </c>
      <c r="M1919" s="25" t="s">
        <v>39</v>
      </c>
      <c r="N1919" s="25" t="s">
        <v>39</v>
      </c>
      <c r="O1919" s="26"/>
      <c r="P1919" s="28"/>
      <c r="Q1919" s="28"/>
      <c r="R1919" s="17" t="s">
        <v>2450</v>
      </c>
      <c r="S1919" s="30"/>
      <c r="T1919" s="31" t="s">
        <v>35</v>
      </c>
      <c r="U1919" s="19"/>
      <c r="V1919" s="31" t="s">
        <v>35</v>
      </c>
      <c r="W1919" s="32"/>
      <c r="X1919" s="31" t="s">
        <v>609</v>
      </c>
      <c r="Y1919" s="31" t="s">
        <v>2451</v>
      </c>
      <c r="Z1919" s="31" t="s">
        <v>35</v>
      </c>
      <c r="AA1919" s="32"/>
      <c r="AB1919" s="19"/>
      <c r="AC1919" s="35"/>
      <c r="AD1919" s="36" t="s">
        <v>11750</v>
      </c>
      <c r="AE1919" s="37" t="s">
        <v>296</v>
      </c>
    </row>
    <row r="1920" ht="167.7" spans="1:31">
      <c r="A1920" s="17" t="s">
        <v>2441</v>
      </c>
      <c r="B1920" s="18" t="s">
        <v>11751</v>
      </c>
      <c r="C1920" s="17" t="s">
        <v>33</v>
      </c>
      <c r="D1920" s="17" t="s">
        <v>34</v>
      </c>
      <c r="E1920" s="19"/>
      <c r="F1920" s="17" t="s">
        <v>35</v>
      </c>
      <c r="G1920" s="17" t="s">
        <v>11752</v>
      </c>
      <c r="H1920" s="20"/>
      <c r="I1920" s="20"/>
      <c r="J1920" s="24">
        <v>1</v>
      </c>
      <c r="K1920" s="25" t="s">
        <v>11753</v>
      </c>
      <c r="L1920" s="25" t="s">
        <v>11749</v>
      </c>
      <c r="M1920" s="25" t="s">
        <v>39</v>
      </c>
      <c r="N1920" s="25" t="s">
        <v>39</v>
      </c>
      <c r="O1920" s="26"/>
      <c r="P1920" s="28"/>
      <c r="Q1920" s="28"/>
      <c r="R1920" s="17" t="s">
        <v>2450</v>
      </c>
      <c r="S1920" s="30"/>
      <c r="T1920" s="31" t="s">
        <v>35</v>
      </c>
      <c r="U1920" s="19"/>
      <c r="V1920" s="31" t="s">
        <v>35</v>
      </c>
      <c r="W1920" s="32"/>
      <c r="X1920" s="31" t="s">
        <v>609</v>
      </c>
      <c r="Y1920" s="31" t="s">
        <v>2451</v>
      </c>
      <c r="Z1920" s="31" t="s">
        <v>35</v>
      </c>
      <c r="AA1920" s="32"/>
      <c r="AB1920" s="19"/>
      <c r="AC1920" s="35"/>
      <c r="AD1920" s="36" t="s">
        <v>11754</v>
      </c>
      <c r="AE1920" s="37" t="s">
        <v>296</v>
      </c>
    </row>
    <row r="1921" ht="64.5" spans="1:31">
      <c r="A1921" s="17" t="s">
        <v>2441</v>
      </c>
      <c r="B1921" s="18" t="s">
        <v>11755</v>
      </c>
      <c r="C1921" s="17" t="s">
        <v>33</v>
      </c>
      <c r="D1921" s="17" t="s">
        <v>34</v>
      </c>
      <c r="E1921" s="19"/>
      <c r="F1921" s="17" t="s">
        <v>35</v>
      </c>
      <c r="G1921" s="17" t="s">
        <v>11756</v>
      </c>
      <c r="H1921" s="20"/>
      <c r="I1921" s="20"/>
      <c r="J1921" s="24">
        <v>1</v>
      </c>
      <c r="K1921" s="25" t="s">
        <v>11757</v>
      </c>
      <c r="L1921" s="25" t="s">
        <v>11758</v>
      </c>
      <c r="M1921" s="25" t="s">
        <v>39</v>
      </c>
      <c r="N1921" s="25" t="s">
        <v>39</v>
      </c>
      <c r="O1921" s="26"/>
      <c r="P1921" s="28"/>
      <c r="Q1921" s="28"/>
      <c r="R1921" s="17" t="s">
        <v>2450</v>
      </c>
      <c r="S1921" s="30"/>
      <c r="T1921" s="31" t="s">
        <v>35</v>
      </c>
      <c r="U1921" s="19"/>
      <c r="V1921" s="31" t="s">
        <v>35</v>
      </c>
      <c r="W1921" s="32"/>
      <c r="X1921" s="31" t="s">
        <v>609</v>
      </c>
      <c r="Y1921" s="31" t="s">
        <v>2451</v>
      </c>
      <c r="Z1921" s="31" t="s">
        <v>35</v>
      </c>
      <c r="AA1921" s="32"/>
      <c r="AB1921" s="19"/>
      <c r="AC1921" s="35"/>
      <c r="AD1921" s="36" t="s">
        <v>11759</v>
      </c>
      <c r="AE1921" s="37" t="s">
        <v>296</v>
      </c>
    </row>
    <row r="1922" ht="116.1" spans="1:31">
      <c r="A1922" s="17" t="s">
        <v>2441</v>
      </c>
      <c r="B1922" s="18" t="s">
        <v>11760</v>
      </c>
      <c r="C1922" s="17" t="s">
        <v>33</v>
      </c>
      <c r="D1922" s="17" t="s">
        <v>34</v>
      </c>
      <c r="E1922" s="19"/>
      <c r="F1922" s="17" t="s">
        <v>35</v>
      </c>
      <c r="G1922" s="17" t="s">
        <v>11761</v>
      </c>
      <c r="H1922" s="20"/>
      <c r="I1922" s="20"/>
      <c r="J1922" s="24">
        <v>1</v>
      </c>
      <c r="K1922" s="25" t="s">
        <v>11762</v>
      </c>
      <c r="L1922" s="25" t="s">
        <v>11763</v>
      </c>
      <c r="M1922" s="25" t="s">
        <v>39</v>
      </c>
      <c r="N1922" s="25" t="s">
        <v>39</v>
      </c>
      <c r="O1922" s="26"/>
      <c r="P1922" s="28"/>
      <c r="Q1922" s="28"/>
      <c r="R1922" s="17" t="s">
        <v>2450</v>
      </c>
      <c r="S1922" s="30"/>
      <c r="T1922" s="31" t="s">
        <v>35</v>
      </c>
      <c r="U1922" s="19"/>
      <c r="V1922" s="31" t="s">
        <v>35</v>
      </c>
      <c r="W1922" s="32"/>
      <c r="X1922" s="31" t="s">
        <v>609</v>
      </c>
      <c r="Y1922" s="31" t="s">
        <v>2451</v>
      </c>
      <c r="Z1922" s="31" t="s">
        <v>35</v>
      </c>
      <c r="AA1922" s="32"/>
      <c r="AB1922" s="19"/>
      <c r="AC1922" s="35"/>
      <c r="AD1922" s="36" t="s">
        <v>11764</v>
      </c>
      <c r="AE1922" s="37" t="s">
        <v>296</v>
      </c>
    </row>
    <row r="1923" ht="116.1" spans="1:31">
      <c r="A1923" s="17" t="s">
        <v>2441</v>
      </c>
      <c r="B1923" s="18" t="s">
        <v>11765</v>
      </c>
      <c r="C1923" s="17" t="s">
        <v>33</v>
      </c>
      <c r="D1923" s="17" t="s">
        <v>34</v>
      </c>
      <c r="E1923" s="19"/>
      <c r="F1923" s="17" t="s">
        <v>35</v>
      </c>
      <c r="G1923" s="17" t="s">
        <v>11766</v>
      </c>
      <c r="H1923" s="20"/>
      <c r="I1923" s="20"/>
      <c r="J1923" s="24">
        <v>1</v>
      </c>
      <c r="K1923" s="25" t="s">
        <v>11767</v>
      </c>
      <c r="L1923" s="25" t="s">
        <v>11768</v>
      </c>
      <c r="M1923" s="25" t="s">
        <v>39</v>
      </c>
      <c r="N1923" s="25" t="s">
        <v>39</v>
      </c>
      <c r="O1923" s="26"/>
      <c r="P1923" s="28"/>
      <c r="Q1923" s="28"/>
      <c r="R1923" s="17" t="s">
        <v>2450</v>
      </c>
      <c r="S1923" s="30"/>
      <c r="T1923" s="31" t="s">
        <v>35</v>
      </c>
      <c r="U1923" s="19"/>
      <c r="V1923" s="31" t="s">
        <v>35</v>
      </c>
      <c r="W1923" s="32"/>
      <c r="X1923" s="31" t="s">
        <v>609</v>
      </c>
      <c r="Y1923" s="31" t="s">
        <v>2451</v>
      </c>
      <c r="Z1923" s="31" t="s">
        <v>35</v>
      </c>
      <c r="AA1923" s="32"/>
      <c r="AB1923" s="19"/>
      <c r="AC1923" s="35"/>
      <c r="AD1923" s="36" t="s">
        <v>11769</v>
      </c>
      <c r="AE1923" s="37" t="s">
        <v>296</v>
      </c>
    </row>
    <row r="1924" ht="129" spans="1:31">
      <c r="A1924" s="17" t="s">
        <v>2441</v>
      </c>
      <c r="B1924" s="18" t="s">
        <v>11770</v>
      </c>
      <c r="C1924" s="17" t="s">
        <v>33</v>
      </c>
      <c r="D1924" s="17" t="s">
        <v>34</v>
      </c>
      <c r="E1924" s="19"/>
      <c r="F1924" s="17" t="s">
        <v>35</v>
      </c>
      <c r="G1924" s="17" t="s">
        <v>11771</v>
      </c>
      <c r="H1924" s="20"/>
      <c r="I1924" s="20"/>
      <c r="J1924" s="24">
        <v>1</v>
      </c>
      <c r="K1924" s="25" t="s">
        <v>11772</v>
      </c>
      <c r="L1924" s="25" t="s">
        <v>11773</v>
      </c>
      <c r="M1924" s="25" t="s">
        <v>39</v>
      </c>
      <c r="N1924" s="25" t="s">
        <v>39</v>
      </c>
      <c r="O1924" s="26"/>
      <c r="P1924" s="28"/>
      <c r="Q1924" s="28"/>
      <c r="R1924" s="17" t="s">
        <v>2450</v>
      </c>
      <c r="S1924" s="30"/>
      <c r="T1924" s="31" t="s">
        <v>35</v>
      </c>
      <c r="U1924" s="19"/>
      <c r="V1924" s="31" t="s">
        <v>35</v>
      </c>
      <c r="W1924" s="32"/>
      <c r="X1924" s="31" t="s">
        <v>609</v>
      </c>
      <c r="Y1924" s="31" t="s">
        <v>2451</v>
      </c>
      <c r="Z1924" s="31" t="s">
        <v>35</v>
      </c>
      <c r="AA1924" s="32"/>
      <c r="AB1924" s="19"/>
      <c r="AC1924" s="35"/>
      <c r="AD1924" s="36" t="s">
        <v>11774</v>
      </c>
      <c r="AE1924" s="37" t="s">
        <v>296</v>
      </c>
    </row>
    <row r="1925" ht="129" spans="1:31">
      <c r="A1925" s="17" t="s">
        <v>2441</v>
      </c>
      <c r="B1925" s="18" t="s">
        <v>11775</v>
      </c>
      <c r="C1925" s="17" t="s">
        <v>33</v>
      </c>
      <c r="D1925" s="17" t="s">
        <v>34</v>
      </c>
      <c r="E1925" s="19"/>
      <c r="F1925" s="17" t="s">
        <v>35</v>
      </c>
      <c r="G1925" s="17" t="s">
        <v>11776</v>
      </c>
      <c r="H1925" s="20"/>
      <c r="I1925" s="20"/>
      <c r="J1925" s="24">
        <v>1</v>
      </c>
      <c r="K1925" s="25" t="s">
        <v>11777</v>
      </c>
      <c r="L1925" s="25" t="s">
        <v>11778</v>
      </c>
      <c r="M1925" s="25" t="s">
        <v>39</v>
      </c>
      <c r="N1925" s="25" t="s">
        <v>39</v>
      </c>
      <c r="O1925" s="26"/>
      <c r="P1925" s="28"/>
      <c r="Q1925" s="28"/>
      <c r="R1925" s="17" t="s">
        <v>2450</v>
      </c>
      <c r="S1925" s="30"/>
      <c r="T1925" s="31" t="s">
        <v>35</v>
      </c>
      <c r="U1925" s="19"/>
      <c r="V1925" s="31" t="s">
        <v>35</v>
      </c>
      <c r="W1925" s="32"/>
      <c r="X1925" s="31" t="s">
        <v>609</v>
      </c>
      <c r="Y1925" s="31" t="s">
        <v>2451</v>
      </c>
      <c r="Z1925" s="31" t="s">
        <v>35</v>
      </c>
      <c r="AA1925" s="32"/>
      <c r="AB1925" s="19"/>
      <c r="AC1925" s="35"/>
      <c r="AD1925" s="36" t="s">
        <v>11779</v>
      </c>
      <c r="AE1925" s="37" t="s">
        <v>296</v>
      </c>
    </row>
    <row r="1926" ht="116.1" spans="1:31">
      <c r="A1926" s="17" t="s">
        <v>2441</v>
      </c>
      <c r="B1926" s="18" t="s">
        <v>11780</v>
      </c>
      <c r="C1926" s="17" t="s">
        <v>33</v>
      </c>
      <c r="D1926" s="17" t="s">
        <v>34</v>
      </c>
      <c r="E1926" s="19"/>
      <c r="F1926" s="17" t="s">
        <v>35</v>
      </c>
      <c r="G1926" s="17" t="s">
        <v>11781</v>
      </c>
      <c r="H1926" s="20"/>
      <c r="I1926" s="20"/>
      <c r="J1926" s="24">
        <v>1</v>
      </c>
      <c r="K1926" s="25" t="s">
        <v>11782</v>
      </c>
      <c r="L1926" s="25" t="s">
        <v>11783</v>
      </c>
      <c r="M1926" s="25" t="s">
        <v>39</v>
      </c>
      <c r="N1926" s="25" t="s">
        <v>39</v>
      </c>
      <c r="O1926" s="26"/>
      <c r="P1926" s="28"/>
      <c r="Q1926" s="28"/>
      <c r="R1926" s="17" t="s">
        <v>2450</v>
      </c>
      <c r="S1926" s="30"/>
      <c r="T1926" s="31" t="s">
        <v>35</v>
      </c>
      <c r="U1926" s="19"/>
      <c r="V1926" s="31" t="s">
        <v>35</v>
      </c>
      <c r="W1926" s="32"/>
      <c r="X1926" s="31" t="s">
        <v>609</v>
      </c>
      <c r="Y1926" s="31" t="s">
        <v>2451</v>
      </c>
      <c r="Z1926" s="31" t="s">
        <v>35</v>
      </c>
      <c r="AA1926" s="32"/>
      <c r="AB1926" s="19"/>
      <c r="AC1926" s="35"/>
      <c r="AD1926" s="36" t="s">
        <v>11784</v>
      </c>
      <c r="AE1926" s="37" t="s">
        <v>296</v>
      </c>
    </row>
    <row r="1927" ht="116.1" spans="1:31">
      <c r="A1927" s="17" t="s">
        <v>2441</v>
      </c>
      <c r="B1927" s="18" t="s">
        <v>11785</v>
      </c>
      <c r="C1927" s="17" t="s">
        <v>33</v>
      </c>
      <c r="D1927" s="17" t="s">
        <v>34</v>
      </c>
      <c r="E1927" s="19"/>
      <c r="F1927" s="17" t="s">
        <v>35</v>
      </c>
      <c r="G1927" s="17" t="s">
        <v>11786</v>
      </c>
      <c r="H1927" s="20"/>
      <c r="I1927" s="20"/>
      <c r="J1927" s="24">
        <v>1</v>
      </c>
      <c r="K1927" s="25" t="s">
        <v>11787</v>
      </c>
      <c r="L1927" s="25" t="s">
        <v>11788</v>
      </c>
      <c r="M1927" s="25" t="s">
        <v>39</v>
      </c>
      <c r="N1927" s="25" t="s">
        <v>39</v>
      </c>
      <c r="O1927" s="26"/>
      <c r="P1927" s="28"/>
      <c r="Q1927" s="28"/>
      <c r="R1927" s="17" t="s">
        <v>2450</v>
      </c>
      <c r="S1927" s="30"/>
      <c r="T1927" s="31" t="s">
        <v>35</v>
      </c>
      <c r="U1927" s="19"/>
      <c r="V1927" s="31" t="s">
        <v>35</v>
      </c>
      <c r="W1927" s="32"/>
      <c r="X1927" s="31" t="s">
        <v>609</v>
      </c>
      <c r="Y1927" s="31" t="s">
        <v>2451</v>
      </c>
      <c r="Z1927" s="31" t="s">
        <v>35</v>
      </c>
      <c r="AA1927" s="32"/>
      <c r="AB1927" s="19"/>
      <c r="AC1927" s="35"/>
      <c r="AD1927" s="36" t="s">
        <v>11789</v>
      </c>
      <c r="AE1927" s="37" t="s">
        <v>296</v>
      </c>
    </row>
    <row r="1928" ht="129" spans="1:31">
      <c r="A1928" s="17" t="s">
        <v>2441</v>
      </c>
      <c r="B1928" s="18" t="s">
        <v>11790</v>
      </c>
      <c r="C1928" s="17" t="s">
        <v>33</v>
      </c>
      <c r="D1928" s="17" t="s">
        <v>34</v>
      </c>
      <c r="E1928" s="19"/>
      <c r="F1928" s="17" t="s">
        <v>35</v>
      </c>
      <c r="G1928" s="17" t="s">
        <v>11791</v>
      </c>
      <c r="H1928" s="20"/>
      <c r="I1928" s="20"/>
      <c r="J1928" s="24">
        <v>1</v>
      </c>
      <c r="K1928" s="25" t="s">
        <v>11792</v>
      </c>
      <c r="L1928" s="25" t="s">
        <v>11783</v>
      </c>
      <c r="M1928" s="25" t="s">
        <v>39</v>
      </c>
      <c r="N1928" s="25" t="s">
        <v>39</v>
      </c>
      <c r="O1928" s="26"/>
      <c r="P1928" s="28"/>
      <c r="Q1928" s="28"/>
      <c r="R1928" s="17" t="s">
        <v>2450</v>
      </c>
      <c r="S1928" s="30"/>
      <c r="T1928" s="31" t="s">
        <v>35</v>
      </c>
      <c r="U1928" s="19"/>
      <c r="V1928" s="31" t="s">
        <v>35</v>
      </c>
      <c r="W1928" s="32"/>
      <c r="X1928" s="31" t="s">
        <v>609</v>
      </c>
      <c r="Y1928" s="31" t="s">
        <v>2451</v>
      </c>
      <c r="Z1928" s="31" t="s">
        <v>35</v>
      </c>
      <c r="AA1928" s="32"/>
      <c r="AB1928" s="19"/>
      <c r="AC1928" s="35"/>
      <c r="AD1928" s="36" t="s">
        <v>11793</v>
      </c>
      <c r="AE1928" s="37" t="s">
        <v>296</v>
      </c>
    </row>
    <row r="1929" ht="129" spans="1:31">
      <c r="A1929" s="17" t="s">
        <v>2441</v>
      </c>
      <c r="B1929" s="18" t="s">
        <v>11794</v>
      </c>
      <c r="C1929" s="17" t="s">
        <v>33</v>
      </c>
      <c r="D1929" s="17" t="s">
        <v>34</v>
      </c>
      <c r="E1929" s="19"/>
      <c r="F1929" s="17" t="s">
        <v>35</v>
      </c>
      <c r="G1929" s="17" t="s">
        <v>11795</v>
      </c>
      <c r="H1929" s="20"/>
      <c r="I1929" s="20"/>
      <c r="J1929" s="24">
        <v>1</v>
      </c>
      <c r="K1929" s="25" t="s">
        <v>11796</v>
      </c>
      <c r="L1929" s="25" t="s">
        <v>11797</v>
      </c>
      <c r="M1929" s="25" t="s">
        <v>39</v>
      </c>
      <c r="N1929" s="25" t="s">
        <v>39</v>
      </c>
      <c r="O1929" s="26"/>
      <c r="P1929" s="28"/>
      <c r="Q1929" s="28"/>
      <c r="R1929" s="17" t="s">
        <v>2450</v>
      </c>
      <c r="S1929" s="30"/>
      <c r="T1929" s="31" t="s">
        <v>35</v>
      </c>
      <c r="U1929" s="19"/>
      <c r="V1929" s="31" t="s">
        <v>35</v>
      </c>
      <c r="W1929" s="32"/>
      <c r="X1929" s="31" t="s">
        <v>609</v>
      </c>
      <c r="Y1929" s="31" t="s">
        <v>2451</v>
      </c>
      <c r="Z1929" s="31" t="s">
        <v>35</v>
      </c>
      <c r="AA1929" s="32"/>
      <c r="AB1929" s="19"/>
      <c r="AC1929" s="35"/>
      <c r="AD1929" s="36" t="s">
        <v>11798</v>
      </c>
      <c r="AE1929" s="37" t="s">
        <v>296</v>
      </c>
    </row>
    <row r="1930" ht="103.2" spans="1:31">
      <c r="A1930" s="17" t="s">
        <v>2441</v>
      </c>
      <c r="B1930" s="18" t="s">
        <v>11799</v>
      </c>
      <c r="C1930" s="17" t="s">
        <v>33</v>
      </c>
      <c r="D1930" s="17" t="s">
        <v>34</v>
      </c>
      <c r="E1930" s="19"/>
      <c r="F1930" s="17" t="s">
        <v>35</v>
      </c>
      <c r="G1930" s="17" t="s">
        <v>11800</v>
      </c>
      <c r="H1930" s="20"/>
      <c r="I1930" s="20"/>
      <c r="J1930" s="24">
        <v>1</v>
      </c>
      <c r="K1930" s="25" t="s">
        <v>11801</v>
      </c>
      <c r="L1930" s="25" t="s">
        <v>11802</v>
      </c>
      <c r="M1930" s="25" t="s">
        <v>39</v>
      </c>
      <c r="N1930" s="25" t="s">
        <v>39</v>
      </c>
      <c r="O1930" s="26"/>
      <c r="P1930" s="28"/>
      <c r="Q1930" s="28"/>
      <c r="R1930" s="17" t="s">
        <v>2450</v>
      </c>
      <c r="S1930" s="30"/>
      <c r="T1930" s="31" t="s">
        <v>35</v>
      </c>
      <c r="U1930" s="19"/>
      <c r="V1930" s="31" t="s">
        <v>35</v>
      </c>
      <c r="W1930" s="32"/>
      <c r="X1930" s="31" t="s">
        <v>35</v>
      </c>
      <c r="Y1930" s="31" t="s">
        <v>35</v>
      </c>
      <c r="Z1930" s="31" t="s">
        <v>35</v>
      </c>
      <c r="AA1930" s="32"/>
      <c r="AB1930" s="19"/>
      <c r="AC1930" s="35"/>
      <c r="AD1930" s="36" t="s">
        <v>11803</v>
      </c>
      <c r="AE1930" s="37" t="s">
        <v>296</v>
      </c>
    </row>
    <row r="1931" ht="116.1" spans="1:31">
      <c r="A1931" s="17" t="s">
        <v>2441</v>
      </c>
      <c r="B1931" s="18" t="s">
        <v>11804</v>
      </c>
      <c r="C1931" s="17" t="s">
        <v>33</v>
      </c>
      <c r="D1931" s="17" t="s">
        <v>34</v>
      </c>
      <c r="E1931" s="19"/>
      <c r="F1931" s="17" t="s">
        <v>35</v>
      </c>
      <c r="G1931" s="17" t="s">
        <v>11805</v>
      </c>
      <c r="H1931" s="20"/>
      <c r="I1931" s="20"/>
      <c r="J1931" s="24">
        <v>1</v>
      </c>
      <c r="K1931" s="25" t="s">
        <v>11806</v>
      </c>
      <c r="L1931" s="25" t="s">
        <v>11807</v>
      </c>
      <c r="M1931" s="25" t="s">
        <v>39</v>
      </c>
      <c r="N1931" s="25" t="s">
        <v>39</v>
      </c>
      <c r="O1931" s="26"/>
      <c r="P1931" s="28"/>
      <c r="Q1931" s="28"/>
      <c r="R1931" s="17" t="s">
        <v>2450</v>
      </c>
      <c r="S1931" s="30"/>
      <c r="T1931" s="31" t="s">
        <v>35</v>
      </c>
      <c r="U1931" s="19"/>
      <c r="V1931" s="31" t="s">
        <v>35</v>
      </c>
      <c r="W1931" s="32"/>
      <c r="X1931" s="31" t="s">
        <v>35</v>
      </c>
      <c r="Y1931" s="31" t="s">
        <v>35</v>
      </c>
      <c r="Z1931" s="31" t="s">
        <v>35</v>
      </c>
      <c r="AA1931" s="32"/>
      <c r="AB1931" s="19"/>
      <c r="AC1931" s="35"/>
      <c r="AD1931" s="36" t="s">
        <v>11808</v>
      </c>
      <c r="AE1931" s="37" t="s">
        <v>296</v>
      </c>
    </row>
    <row r="1932" ht="116.1" spans="1:31">
      <c r="A1932" s="17" t="s">
        <v>2441</v>
      </c>
      <c r="B1932" s="18" t="s">
        <v>11809</v>
      </c>
      <c r="C1932" s="17" t="s">
        <v>33</v>
      </c>
      <c r="D1932" s="17" t="s">
        <v>34</v>
      </c>
      <c r="E1932" s="19"/>
      <c r="F1932" s="17" t="s">
        <v>35</v>
      </c>
      <c r="G1932" s="17" t="s">
        <v>11810</v>
      </c>
      <c r="H1932" s="20"/>
      <c r="I1932" s="20"/>
      <c r="J1932" s="24">
        <v>1</v>
      </c>
      <c r="K1932" s="25" t="s">
        <v>11811</v>
      </c>
      <c r="L1932" s="25" t="s">
        <v>11812</v>
      </c>
      <c r="M1932" s="25" t="s">
        <v>39</v>
      </c>
      <c r="N1932" s="25" t="s">
        <v>39</v>
      </c>
      <c r="O1932" s="26"/>
      <c r="P1932" s="28"/>
      <c r="Q1932" s="28"/>
      <c r="R1932" s="17" t="s">
        <v>2450</v>
      </c>
      <c r="S1932" s="30"/>
      <c r="T1932" s="31" t="s">
        <v>35</v>
      </c>
      <c r="U1932" s="19"/>
      <c r="V1932" s="31" t="s">
        <v>35</v>
      </c>
      <c r="W1932" s="32"/>
      <c r="X1932" s="31" t="s">
        <v>901</v>
      </c>
      <c r="Y1932" s="31" t="s">
        <v>11622</v>
      </c>
      <c r="Z1932" s="31" t="s">
        <v>35</v>
      </c>
      <c r="AA1932" s="32"/>
      <c r="AB1932" s="19"/>
      <c r="AC1932" s="35"/>
      <c r="AD1932" s="36" t="s">
        <v>11813</v>
      </c>
      <c r="AE1932" s="37" t="s">
        <v>296</v>
      </c>
    </row>
    <row r="1933" ht="129" spans="1:31">
      <c r="A1933" s="17" t="s">
        <v>2441</v>
      </c>
      <c r="B1933" s="18" t="s">
        <v>11814</v>
      </c>
      <c r="C1933" s="17" t="s">
        <v>33</v>
      </c>
      <c r="D1933" s="17" t="s">
        <v>34</v>
      </c>
      <c r="E1933" s="19"/>
      <c r="F1933" s="17" t="s">
        <v>35</v>
      </c>
      <c r="G1933" s="17" t="s">
        <v>11815</v>
      </c>
      <c r="H1933" s="20"/>
      <c r="I1933" s="20"/>
      <c r="J1933" s="24">
        <v>1</v>
      </c>
      <c r="K1933" s="25" t="s">
        <v>11816</v>
      </c>
      <c r="L1933" s="25" t="s">
        <v>11817</v>
      </c>
      <c r="M1933" s="25" t="s">
        <v>39</v>
      </c>
      <c r="N1933" s="25" t="s">
        <v>39</v>
      </c>
      <c r="O1933" s="26"/>
      <c r="P1933" s="28"/>
      <c r="Q1933" s="28"/>
      <c r="R1933" s="17" t="s">
        <v>2450</v>
      </c>
      <c r="S1933" s="30"/>
      <c r="T1933" s="31" t="s">
        <v>35</v>
      </c>
      <c r="U1933" s="19"/>
      <c r="V1933" s="31" t="s">
        <v>35</v>
      </c>
      <c r="W1933" s="32"/>
      <c r="X1933" s="31" t="s">
        <v>901</v>
      </c>
      <c r="Y1933" s="31" t="s">
        <v>11622</v>
      </c>
      <c r="Z1933" s="31" t="s">
        <v>35</v>
      </c>
      <c r="AA1933" s="32"/>
      <c r="AB1933" s="19"/>
      <c r="AC1933" s="35"/>
      <c r="AD1933" s="36" t="s">
        <v>11818</v>
      </c>
      <c r="AE1933" s="37" t="s">
        <v>296</v>
      </c>
    </row>
    <row r="1934" ht="103.2" spans="1:31">
      <c r="A1934" s="17" t="s">
        <v>2441</v>
      </c>
      <c r="B1934" s="18" t="s">
        <v>11819</v>
      </c>
      <c r="C1934" s="17" t="s">
        <v>33</v>
      </c>
      <c r="D1934" s="17" t="s">
        <v>34</v>
      </c>
      <c r="E1934" s="19"/>
      <c r="F1934" s="17" t="s">
        <v>35</v>
      </c>
      <c r="G1934" s="17" t="s">
        <v>11820</v>
      </c>
      <c r="H1934" s="20"/>
      <c r="I1934" s="20"/>
      <c r="J1934" s="24">
        <v>1</v>
      </c>
      <c r="K1934" s="25" t="s">
        <v>11821</v>
      </c>
      <c r="L1934" s="25" t="s">
        <v>11822</v>
      </c>
      <c r="M1934" s="25" t="s">
        <v>39</v>
      </c>
      <c r="N1934" s="25" t="s">
        <v>39</v>
      </c>
      <c r="O1934" s="26"/>
      <c r="P1934" s="28"/>
      <c r="Q1934" s="28"/>
      <c r="R1934" s="17" t="s">
        <v>2450</v>
      </c>
      <c r="S1934" s="30"/>
      <c r="T1934" s="31" t="s">
        <v>35</v>
      </c>
      <c r="U1934" s="19"/>
      <c r="V1934" s="31" t="s">
        <v>35</v>
      </c>
      <c r="W1934" s="32"/>
      <c r="X1934" s="31" t="s">
        <v>35</v>
      </c>
      <c r="Y1934" s="31" t="s">
        <v>35</v>
      </c>
      <c r="Z1934" s="31" t="s">
        <v>35</v>
      </c>
      <c r="AA1934" s="32"/>
      <c r="AB1934" s="19"/>
      <c r="AC1934" s="35"/>
      <c r="AD1934" s="36" t="s">
        <v>11823</v>
      </c>
      <c r="AE1934" s="37" t="s">
        <v>296</v>
      </c>
    </row>
    <row r="1935" ht="103.2" spans="1:31">
      <c r="A1935" s="17" t="s">
        <v>2441</v>
      </c>
      <c r="B1935" s="18" t="s">
        <v>11824</v>
      </c>
      <c r="C1935" s="17" t="s">
        <v>33</v>
      </c>
      <c r="D1935" s="17" t="s">
        <v>34</v>
      </c>
      <c r="E1935" s="19"/>
      <c r="F1935" s="17" t="s">
        <v>35</v>
      </c>
      <c r="G1935" s="17" t="s">
        <v>11825</v>
      </c>
      <c r="H1935" s="20"/>
      <c r="I1935" s="20"/>
      <c r="J1935" s="24">
        <v>1</v>
      </c>
      <c r="K1935" s="25" t="s">
        <v>11826</v>
      </c>
      <c r="L1935" s="25" t="s">
        <v>11827</v>
      </c>
      <c r="M1935" s="25" t="s">
        <v>39</v>
      </c>
      <c r="N1935" s="25" t="s">
        <v>39</v>
      </c>
      <c r="O1935" s="26"/>
      <c r="P1935" s="28"/>
      <c r="Q1935" s="28"/>
      <c r="R1935" s="17" t="s">
        <v>2450</v>
      </c>
      <c r="S1935" s="30"/>
      <c r="T1935" s="31" t="s">
        <v>35</v>
      </c>
      <c r="U1935" s="19"/>
      <c r="V1935" s="31" t="s">
        <v>35</v>
      </c>
      <c r="W1935" s="32"/>
      <c r="X1935" s="31" t="s">
        <v>901</v>
      </c>
      <c r="Y1935" s="31" t="s">
        <v>11622</v>
      </c>
      <c r="Z1935" s="31" t="s">
        <v>35</v>
      </c>
      <c r="AA1935" s="32"/>
      <c r="AB1935" s="19"/>
      <c r="AC1935" s="35"/>
      <c r="AD1935" s="36" t="s">
        <v>11828</v>
      </c>
      <c r="AE1935" s="37" t="s">
        <v>296</v>
      </c>
    </row>
    <row r="1936" ht="116.1" spans="1:31">
      <c r="A1936" s="17" t="s">
        <v>2441</v>
      </c>
      <c r="B1936" s="18" t="s">
        <v>11829</v>
      </c>
      <c r="C1936" s="17" t="s">
        <v>33</v>
      </c>
      <c r="D1936" s="17" t="s">
        <v>34</v>
      </c>
      <c r="E1936" s="19"/>
      <c r="F1936" s="17" t="s">
        <v>35</v>
      </c>
      <c r="G1936" s="17" t="s">
        <v>11830</v>
      </c>
      <c r="H1936" s="20"/>
      <c r="I1936" s="20"/>
      <c r="J1936" s="24">
        <v>1</v>
      </c>
      <c r="K1936" s="25" t="s">
        <v>11831</v>
      </c>
      <c r="L1936" s="25" t="s">
        <v>11832</v>
      </c>
      <c r="M1936" s="25" t="s">
        <v>39</v>
      </c>
      <c r="N1936" s="25" t="s">
        <v>39</v>
      </c>
      <c r="O1936" s="26"/>
      <c r="P1936" s="28"/>
      <c r="Q1936" s="28"/>
      <c r="R1936" s="17" t="s">
        <v>2450</v>
      </c>
      <c r="S1936" s="30"/>
      <c r="T1936" s="31" t="s">
        <v>35</v>
      </c>
      <c r="U1936" s="19"/>
      <c r="V1936" s="31" t="s">
        <v>35</v>
      </c>
      <c r="W1936" s="32"/>
      <c r="X1936" s="31" t="s">
        <v>901</v>
      </c>
      <c r="Y1936" s="31" t="s">
        <v>11622</v>
      </c>
      <c r="Z1936" s="31" t="s">
        <v>35</v>
      </c>
      <c r="AA1936" s="32"/>
      <c r="AB1936" s="19"/>
      <c r="AC1936" s="35"/>
      <c r="AD1936" s="36" t="s">
        <v>11833</v>
      </c>
      <c r="AE1936" s="37" t="s">
        <v>296</v>
      </c>
    </row>
    <row r="1937" ht="116.1" spans="1:31">
      <c r="A1937" s="17" t="s">
        <v>2441</v>
      </c>
      <c r="B1937" s="18" t="s">
        <v>11834</v>
      </c>
      <c r="C1937" s="17" t="s">
        <v>33</v>
      </c>
      <c r="D1937" s="17" t="s">
        <v>34</v>
      </c>
      <c r="E1937" s="19"/>
      <c r="F1937" s="17" t="s">
        <v>35</v>
      </c>
      <c r="G1937" s="17" t="s">
        <v>11835</v>
      </c>
      <c r="H1937" s="20"/>
      <c r="I1937" s="20"/>
      <c r="J1937" s="24">
        <v>1</v>
      </c>
      <c r="K1937" s="25" t="s">
        <v>11836</v>
      </c>
      <c r="L1937" s="25" t="s">
        <v>11837</v>
      </c>
      <c r="M1937" s="25" t="s">
        <v>39</v>
      </c>
      <c r="N1937" s="25" t="s">
        <v>39</v>
      </c>
      <c r="O1937" s="26"/>
      <c r="P1937" s="28"/>
      <c r="Q1937" s="28"/>
      <c r="R1937" s="17" t="s">
        <v>2450</v>
      </c>
      <c r="S1937" s="30"/>
      <c r="T1937" s="31" t="s">
        <v>35</v>
      </c>
      <c r="U1937" s="19"/>
      <c r="V1937" s="31" t="s">
        <v>35</v>
      </c>
      <c r="W1937" s="32"/>
      <c r="X1937" s="31" t="s">
        <v>901</v>
      </c>
      <c r="Y1937" s="31" t="s">
        <v>11622</v>
      </c>
      <c r="Z1937" s="31" t="s">
        <v>35</v>
      </c>
      <c r="AA1937" s="32"/>
      <c r="AB1937" s="19"/>
      <c r="AC1937" s="35"/>
      <c r="AD1937" s="36" t="s">
        <v>11838</v>
      </c>
      <c r="AE1937" s="37" t="s">
        <v>296</v>
      </c>
    </row>
    <row r="1938" ht="141.9" spans="1:31">
      <c r="A1938" s="17" t="s">
        <v>2441</v>
      </c>
      <c r="B1938" s="18" t="s">
        <v>11839</v>
      </c>
      <c r="C1938" s="17" t="s">
        <v>33</v>
      </c>
      <c r="D1938" s="17" t="s">
        <v>34</v>
      </c>
      <c r="E1938" s="19"/>
      <c r="F1938" s="17" t="s">
        <v>35</v>
      </c>
      <c r="G1938" s="17" t="s">
        <v>11840</v>
      </c>
      <c r="H1938" s="20"/>
      <c r="I1938" s="20"/>
      <c r="J1938" s="24">
        <v>1</v>
      </c>
      <c r="K1938" s="25" t="s">
        <v>11841</v>
      </c>
      <c r="L1938" s="25" t="s">
        <v>11842</v>
      </c>
      <c r="M1938" s="25" t="s">
        <v>2109</v>
      </c>
      <c r="N1938" s="25" t="s">
        <v>2109</v>
      </c>
      <c r="O1938" s="26"/>
      <c r="P1938" s="28"/>
      <c r="Q1938" s="28"/>
      <c r="R1938" s="17" t="s">
        <v>2450</v>
      </c>
      <c r="S1938" s="30"/>
      <c r="T1938" s="31" t="s">
        <v>35</v>
      </c>
      <c r="U1938" s="19"/>
      <c r="V1938" s="31" t="s">
        <v>35</v>
      </c>
      <c r="W1938" s="32"/>
      <c r="X1938" s="31" t="s">
        <v>35</v>
      </c>
      <c r="Y1938" s="31" t="s">
        <v>35</v>
      </c>
      <c r="Z1938" s="31" t="s">
        <v>35</v>
      </c>
      <c r="AA1938" s="32"/>
      <c r="AB1938" s="19"/>
      <c r="AC1938" s="35"/>
      <c r="AD1938" s="36" t="s">
        <v>11843</v>
      </c>
      <c r="AE1938" s="37" t="s">
        <v>296</v>
      </c>
    </row>
    <row r="1939" ht="129" spans="1:31">
      <c r="A1939" s="17" t="s">
        <v>2441</v>
      </c>
      <c r="B1939" s="18" t="s">
        <v>11844</v>
      </c>
      <c r="C1939" s="17" t="s">
        <v>33</v>
      </c>
      <c r="D1939" s="17" t="s">
        <v>34</v>
      </c>
      <c r="E1939" s="19"/>
      <c r="F1939" s="17" t="s">
        <v>35</v>
      </c>
      <c r="G1939" s="17" t="s">
        <v>11845</v>
      </c>
      <c r="H1939" s="20"/>
      <c r="I1939" s="20"/>
      <c r="J1939" s="24">
        <v>1</v>
      </c>
      <c r="K1939" s="25" t="s">
        <v>11846</v>
      </c>
      <c r="L1939" s="25" t="s">
        <v>11847</v>
      </c>
      <c r="M1939" s="25" t="s">
        <v>39</v>
      </c>
      <c r="N1939" s="25" t="s">
        <v>39</v>
      </c>
      <c r="O1939" s="26"/>
      <c r="P1939" s="28"/>
      <c r="Q1939" s="28"/>
      <c r="R1939" s="17" t="s">
        <v>2450</v>
      </c>
      <c r="S1939" s="30"/>
      <c r="T1939" s="31" t="s">
        <v>35</v>
      </c>
      <c r="U1939" s="19"/>
      <c r="V1939" s="31" t="s">
        <v>35</v>
      </c>
      <c r="W1939" s="32"/>
      <c r="X1939" s="31" t="s">
        <v>35</v>
      </c>
      <c r="Y1939" s="31" t="s">
        <v>35</v>
      </c>
      <c r="Z1939" s="31" t="s">
        <v>35</v>
      </c>
      <c r="AA1939" s="32"/>
      <c r="AB1939" s="19"/>
      <c r="AC1939" s="35"/>
      <c r="AD1939" s="36" t="s">
        <v>11848</v>
      </c>
      <c r="AE1939" s="37" t="s">
        <v>296</v>
      </c>
    </row>
    <row r="1940" ht="90.3" spans="1:31">
      <c r="A1940" s="17" t="s">
        <v>2441</v>
      </c>
      <c r="B1940" s="18" t="s">
        <v>11849</v>
      </c>
      <c r="C1940" s="17" t="s">
        <v>33</v>
      </c>
      <c r="D1940" s="17" t="s">
        <v>34</v>
      </c>
      <c r="E1940" s="19"/>
      <c r="F1940" s="17" t="s">
        <v>35</v>
      </c>
      <c r="G1940" s="17" t="s">
        <v>11850</v>
      </c>
      <c r="H1940" s="20"/>
      <c r="I1940" s="20"/>
      <c r="J1940" s="24">
        <v>1</v>
      </c>
      <c r="K1940" s="25" t="s">
        <v>11851</v>
      </c>
      <c r="L1940" s="25" t="s">
        <v>11852</v>
      </c>
      <c r="M1940" s="25" t="s">
        <v>39</v>
      </c>
      <c r="N1940" s="25" t="s">
        <v>39</v>
      </c>
      <c r="O1940" s="26"/>
      <c r="P1940" s="28"/>
      <c r="Q1940" s="28"/>
      <c r="R1940" s="17" t="s">
        <v>2450</v>
      </c>
      <c r="S1940" s="30"/>
      <c r="T1940" s="31" t="s">
        <v>35</v>
      </c>
      <c r="U1940" s="19"/>
      <c r="V1940" s="31" t="s">
        <v>35</v>
      </c>
      <c r="W1940" s="32"/>
      <c r="X1940" s="31" t="s">
        <v>35</v>
      </c>
      <c r="Y1940" s="31" t="s">
        <v>35</v>
      </c>
      <c r="Z1940" s="31" t="s">
        <v>35</v>
      </c>
      <c r="AA1940" s="32"/>
      <c r="AB1940" s="19"/>
      <c r="AC1940" s="35"/>
      <c r="AD1940" s="36" t="s">
        <v>11853</v>
      </c>
      <c r="AE1940" s="37" t="s">
        <v>296</v>
      </c>
    </row>
    <row r="1941" ht="103.2" spans="1:31">
      <c r="A1941" s="17" t="s">
        <v>2441</v>
      </c>
      <c r="B1941" s="18" t="s">
        <v>11854</v>
      </c>
      <c r="C1941" s="17" t="s">
        <v>33</v>
      </c>
      <c r="D1941" s="17" t="s">
        <v>34</v>
      </c>
      <c r="E1941" s="19"/>
      <c r="F1941" s="17" t="s">
        <v>35</v>
      </c>
      <c r="G1941" s="17" t="s">
        <v>11855</v>
      </c>
      <c r="H1941" s="20"/>
      <c r="I1941" s="20"/>
      <c r="J1941" s="24">
        <v>1</v>
      </c>
      <c r="K1941" s="25" t="s">
        <v>11856</v>
      </c>
      <c r="L1941" s="25" t="s">
        <v>11857</v>
      </c>
      <c r="M1941" s="25" t="s">
        <v>39</v>
      </c>
      <c r="N1941" s="25" t="s">
        <v>39</v>
      </c>
      <c r="O1941" s="26"/>
      <c r="P1941" s="28"/>
      <c r="Q1941" s="28"/>
      <c r="R1941" s="17" t="s">
        <v>2450</v>
      </c>
      <c r="S1941" s="30"/>
      <c r="T1941" s="31" t="s">
        <v>35</v>
      </c>
      <c r="U1941" s="19"/>
      <c r="V1941" s="31" t="s">
        <v>35</v>
      </c>
      <c r="W1941" s="32"/>
      <c r="X1941" s="31" t="s">
        <v>35</v>
      </c>
      <c r="Y1941" s="31" t="s">
        <v>35</v>
      </c>
      <c r="Z1941" s="31" t="s">
        <v>35</v>
      </c>
      <c r="AA1941" s="32"/>
      <c r="AB1941" s="19"/>
      <c r="AC1941" s="35"/>
      <c r="AD1941" s="36" t="s">
        <v>11858</v>
      </c>
      <c r="AE1941" s="37" t="s">
        <v>296</v>
      </c>
    </row>
    <row r="1942" ht="103.2" spans="1:31">
      <c r="A1942" s="17" t="s">
        <v>2441</v>
      </c>
      <c r="B1942" s="18" t="s">
        <v>11859</v>
      </c>
      <c r="C1942" s="17" t="s">
        <v>33</v>
      </c>
      <c r="D1942" s="17" t="s">
        <v>34</v>
      </c>
      <c r="E1942" s="19"/>
      <c r="F1942" s="17" t="s">
        <v>35</v>
      </c>
      <c r="G1942" s="17" t="s">
        <v>11860</v>
      </c>
      <c r="H1942" s="20"/>
      <c r="I1942" s="20"/>
      <c r="J1942" s="24">
        <v>1</v>
      </c>
      <c r="K1942" s="25" t="s">
        <v>11861</v>
      </c>
      <c r="L1942" s="25" t="s">
        <v>11862</v>
      </c>
      <c r="M1942" s="25" t="s">
        <v>39</v>
      </c>
      <c r="N1942" s="25" t="s">
        <v>39</v>
      </c>
      <c r="O1942" s="26"/>
      <c r="P1942" s="28"/>
      <c r="Q1942" s="28"/>
      <c r="R1942" s="17" t="s">
        <v>2450</v>
      </c>
      <c r="S1942" s="30"/>
      <c r="T1942" s="31" t="s">
        <v>35</v>
      </c>
      <c r="U1942" s="19"/>
      <c r="V1942" s="31" t="s">
        <v>35</v>
      </c>
      <c r="W1942" s="32"/>
      <c r="X1942" s="31" t="s">
        <v>35</v>
      </c>
      <c r="Y1942" s="31" t="s">
        <v>35</v>
      </c>
      <c r="Z1942" s="31" t="s">
        <v>35</v>
      </c>
      <c r="AA1942" s="32"/>
      <c r="AB1942" s="19"/>
      <c r="AC1942" s="35"/>
      <c r="AD1942" s="36" t="s">
        <v>11863</v>
      </c>
      <c r="AE1942" s="37" t="s">
        <v>296</v>
      </c>
    </row>
    <row r="1943" ht="116.1" spans="1:31">
      <c r="A1943" s="17" t="s">
        <v>2441</v>
      </c>
      <c r="B1943" s="18" t="s">
        <v>11864</v>
      </c>
      <c r="C1943" s="17" t="s">
        <v>33</v>
      </c>
      <c r="D1943" s="17" t="s">
        <v>34</v>
      </c>
      <c r="E1943" s="19"/>
      <c r="F1943" s="17" t="s">
        <v>35</v>
      </c>
      <c r="G1943" s="17" t="s">
        <v>11865</v>
      </c>
      <c r="H1943" s="20"/>
      <c r="I1943" s="20"/>
      <c r="J1943" s="24">
        <v>1</v>
      </c>
      <c r="K1943" s="25" t="s">
        <v>11866</v>
      </c>
      <c r="L1943" s="25" t="s">
        <v>11867</v>
      </c>
      <c r="M1943" s="25" t="s">
        <v>39</v>
      </c>
      <c r="N1943" s="25" t="s">
        <v>39</v>
      </c>
      <c r="O1943" s="26"/>
      <c r="P1943" s="28"/>
      <c r="Q1943" s="28"/>
      <c r="R1943" s="17" t="s">
        <v>2450</v>
      </c>
      <c r="S1943" s="30"/>
      <c r="T1943" s="31" t="s">
        <v>35</v>
      </c>
      <c r="U1943" s="19"/>
      <c r="V1943" s="31" t="s">
        <v>35</v>
      </c>
      <c r="W1943" s="32"/>
      <c r="X1943" s="31" t="s">
        <v>35</v>
      </c>
      <c r="Y1943" s="31" t="s">
        <v>35</v>
      </c>
      <c r="Z1943" s="31" t="s">
        <v>35</v>
      </c>
      <c r="AA1943" s="32"/>
      <c r="AB1943" s="19"/>
      <c r="AC1943" s="35"/>
      <c r="AD1943" s="36" t="s">
        <v>11868</v>
      </c>
      <c r="AE1943" s="37" t="s">
        <v>296</v>
      </c>
    </row>
    <row r="1944" ht="116.1" spans="1:31">
      <c r="A1944" s="17" t="s">
        <v>2441</v>
      </c>
      <c r="B1944" s="18" t="s">
        <v>11869</v>
      </c>
      <c r="C1944" s="17" t="s">
        <v>33</v>
      </c>
      <c r="D1944" s="17" t="s">
        <v>34</v>
      </c>
      <c r="E1944" s="19"/>
      <c r="F1944" s="17" t="s">
        <v>35</v>
      </c>
      <c r="G1944" s="17" t="s">
        <v>11870</v>
      </c>
      <c r="H1944" s="20"/>
      <c r="I1944" s="20"/>
      <c r="J1944" s="24">
        <v>1</v>
      </c>
      <c r="K1944" s="25" t="s">
        <v>11871</v>
      </c>
      <c r="L1944" s="25" t="s">
        <v>11872</v>
      </c>
      <c r="M1944" s="25" t="s">
        <v>39</v>
      </c>
      <c r="N1944" s="25" t="s">
        <v>39</v>
      </c>
      <c r="O1944" s="26"/>
      <c r="P1944" s="28"/>
      <c r="Q1944" s="28"/>
      <c r="R1944" s="17" t="s">
        <v>2450</v>
      </c>
      <c r="S1944" s="30"/>
      <c r="T1944" s="31" t="s">
        <v>35</v>
      </c>
      <c r="U1944" s="19"/>
      <c r="V1944" s="31" t="s">
        <v>35</v>
      </c>
      <c r="W1944" s="32"/>
      <c r="X1944" s="31" t="s">
        <v>35</v>
      </c>
      <c r="Y1944" s="31" t="s">
        <v>35</v>
      </c>
      <c r="Z1944" s="31" t="s">
        <v>35</v>
      </c>
      <c r="AA1944" s="32"/>
      <c r="AB1944" s="19"/>
      <c r="AC1944" s="35"/>
      <c r="AD1944" s="36" t="s">
        <v>11873</v>
      </c>
      <c r="AE1944" s="37" t="s">
        <v>296</v>
      </c>
    </row>
    <row r="1945" ht="141.9" spans="1:31">
      <c r="A1945" s="17" t="s">
        <v>2441</v>
      </c>
      <c r="B1945" s="18" t="s">
        <v>11874</v>
      </c>
      <c r="C1945" s="17" t="s">
        <v>33</v>
      </c>
      <c r="D1945" s="17" t="s">
        <v>34</v>
      </c>
      <c r="E1945" s="19"/>
      <c r="F1945" s="17" t="s">
        <v>35</v>
      </c>
      <c r="G1945" s="17" t="s">
        <v>11875</v>
      </c>
      <c r="H1945" s="20"/>
      <c r="I1945" s="20"/>
      <c r="J1945" s="24">
        <v>1</v>
      </c>
      <c r="K1945" s="25" t="s">
        <v>11876</v>
      </c>
      <c r="L1945" s="25" t="s">
        <v>11877</v>
      </c>
      <c r="M1945" s="25" t="s">
        <v>39</v>
      </c>
      <c r="N1945" s="25" t="s">
        <v>39</v>
      </c>
      <c r="O1945" s="26"/>
      <c r="P1945" s="28"/>
      <c r="Q1945" s="28"/>
      <c r="R1945" s="17" t="s">
        <v>2450</v>
      </c>
      <c r="S1945" s="30"/>
      <c r="T1945" s="31" t="s">
        <v>35</v>
      </c>
      <c r="U1945" s="19"/>
      <c r="V1945" s="31" t="s">
        <v>35</v>
      </c>
      <c r="W1945" s="32"/>
      <c r="X1945" s="31" t="s">
        <v>35</v>
      </c>
      <c r="Y1945" s="31" t="s">
        <v>35</v>
      </c>
      <c r="Z1945" s="31" t="s">
        <v>35</v>
      </c>
      <c r="AA1945" s="32"/>
      <c r="AB1945" s="19"/>
      <c r="AC1945" s="35"/>
      <c r="AD1945" s="36" t="s">
        <v>11878</v>
      </c>
      <c r="AE1945" s="37" t="s">
        <v>296</v>
      </c>
    </row>
    <row r="1946" ht="141.9" spans="1:31">
      <c r="A1946" s="17" t="s">
        <v>2441</v>
      </c>
      <c r="B1946" s="18" t="s">
        <v>11879</v>
      </c>
      <c r="C1946" s="17" t="s">
        <v>33</v>
      </c>
      <c r="D1946" s="17" t="s">
        <v>34</v>
      </c>
      <c r="E1946" s="19"/>
      <c r="F1946" s="17" t="s">
        <v>35</v>
      </c>
      <c r="G1946" s="17" t="s">
        <v>11880</v>
      </c>
      <c r="H1946" s="20"/>
      <c r="I1946" s="20"/>
      <c r="J1946" s="24">
        <v>1</v>
      </c>
      <c r="K1946" s="25" t="s">
        <v>11881</v>
      </c>
      <c r="L1946" s="25" t="s">
        <v>11882</v>
      </c>
      <c r="M1946" s="25" t="s">
        <v>39</v>
      </c>
      <c r="N1946" s="25" t="s">
        <v>39</v>
      </c>
      <c r="O1946" s="26"/>
      <c r="P1946" s="28"/>
      <c r="Q1946" s="28"/>
      <c r="R1946" s="17" t="s">
        <v>2450</v>
      </c>
      <c r="S1946" s="30"/>
      <c r="T1946" s="31" t="s">
        <v>35</v>
      </c>
      <c r="U1946" s="19"/>
      <c r="V1946" s="31" t="s">
        <v>35</v>
      </c>
      <c r="W1946" s="32"/>
      <c r="X1946" s="31" t="s">
        <v>35</v>
      </c>
      <c r="Y1946" s="31" t="s">
        <v>35</v>
      </c>
      <c r="Z1946" s="31" t="s">
        <v>35</v>
      </c>
      <c r="AA1946" s="32"/>
      <c r="AB1946" s="19"/>
      <c r="AC1946" s="35"/>
      <c r="AD1946" s="36" t="s">
        <v>11883</v>
      </c>
      <c r="AE1946" s="37" t="s">
        <v>296</v>
      </c>
    </row>
    <row r="1947" ht="103.2" spans="1:31">
      <c r="A1947" s="17" t="s">
        <v>2441</v>
      </c>
      <c r="B1947" s="18" t="s">
        <v>11884</v>
      </c>
      <c r="C1947" s="17" t="s">
        <v>33</v>
      </c>
      <c r="D1947" s="17" t="s">
        <v>34</v>
      </c>
      <c r="E1947" s="19"/>
      <c r="F1947" s="17" t="s">
        <v>35</v>
      </c>
      <c r="G1947" s="17" t="s">
        <v>11885</v>
      </c>
      <c r="H1947" s="20"/>
      <c r="I1947" s="20"/>
      <c r="J1947" s="24">
        <v>1</v>
      </c>
      <c r="K1947" s="25" t="s">
        <v>11886</v>
      </c>
      <c r="L1947" s="25" t="s">
        <v>11887</v>
      </c>
      <c r="M1947" s="25" t="s">
        <v>39</v>
      </c>
      <c r="N1947" s="25" t="s">
        <v>39</v>
      </c>
      <c r="O1947" s="26"/>
      <c r="P1947" s="28"/>
      <c r="Q1947" s="28"/>
      <c r="R1947" s="17" t="s">
        <v>2450</v>
      </c>
      <c r="S1947" s="30"/>
      <c r="T1947" s="31" t="s">
        <v>35</v>
      </c>
      <c r="U1947" s="19"/>
      <c r="V1947" s="31" t="s">
        <v>35</v>
      </c>
      <c r="W1947" s="32"/>
      <c r="X1947" s="31" t="s">
        <v>35</v>
      </c>
      <c r="Y1947" s="31" t="s">
        <v>35</v>
      </c>
      <c r="Z1947" s="31" t="s">
        <v>35</v>
      </c>
      <c r="AA1947" s="32"/>
      <c r="AB1947" s="19"/>
      <c r="AC1947" s="35"/>
      <c r="AD1947" s="36" t="s">
        <v>11888</v>
      </c>
      <c r="AE1947" s="37" t="s">
        <v>296</v>
      </c>
    </row>
    <row r="1948" ht="103.2" spans="1:31">
      <c r="A1948" s="17" t="s">
        <v>2441</v>
      </c>
      <c r="B1948" s="18" t="s">
        <v>11889</v>
      </c>
      <c r="C1948" s="17" t="s">
        <v>33</v>
      </c>
      <c r="D1948" s="17" t="s">
        <v>34</v>
      </c>
      <c r="E1948" s="19"/>
      <c r="F1948" s="17" t="s">
        <v>35</v>
      </c>
      <c r="G1948" s="17" t="s">
        <v>11890</v>
      </c>
      <c r="H1948" s="20"/>
      <c r="I1948" s="20"/>
      <c r="J1948" s="24">
        <v>1</v>
      </c>
      <c r="K1948" s="25" t="s">
        <v>11891</v>
      </c>
      <c r="L1948" s="25" t="s">
        <v>11892</v>
      </c>
      <c r="M1948" s="25" t="s">
        <v>39</v>
      </c>
      <c r="N1948" s="25" t="s">
        <v>39</v>
      </c>
      <c r="O1948" s="26"/>
      <c r="P1948" s="28"/>
      <c r="Q1948" s="28"/>
      <c r="R1948" s="17" t="s">
        <v>2450</v>
      </c>
      <c r="S1948" s="30"/>
      <c r="T1948" s="31" t="s">
        <v>35</v>
      </c>
      <c r="U1948" s="19"/>
      <c r="V1948" s="31" t="s">
        <v>35</v>
      </c>
      <c r="W1948" s="32"/>
      <c r="X1948" s="31" t="s">
        <v>35</v>
      </c>
      <c r="Y1948" s="31" t="s">
        <v>35</v>
      </c>
      <c r="Z1948" s="31" t="s">
        <v>35</v>
      </c>
      <c r="AA1948" s="32"/>
      <c r="AB1948" s="19"/>
      <c r="AC1948" s="35"/>
      <c r="AD1948" s="36" t="s">
        <v>11893</v>
      </c>
      <c r="AE1948" s="37" t="s">
        <v>296</v>
      </c>
    </row>
    <row r="1949" ht="116.1" spans="1:31">
      <c r="A1949" s="17" t="s">
        <v>2441</v>
      </c>
      <c r="B1949" s="18" t="s">
        <v>11894</v>
      </c>
      <c r="C1949" s="17" t="s">
        <v>33</v>
      </c>
      <c r="D1949" s="17" t="s">
        <v>34</v>
      </c>
      <c r="E1949" s="19"/>
      <c r="F1949" s="17" t="s">
        <v>35</v>
      </c>
      <c r="G1949" s="17" t="s">
        <v>11895</v>
      </c>
      <c r="H1949" s="20"/>
      <c r="I1949" s="20"/>
      <c r="J1949" s="24">
        <v>1</v>
      </c>
      <c r="K1949" s="25" t="s">
        <v>11896</v>
      </c>
      <c r="L1949" s="25" t="s">
        <v>11897</v>
      </c>
      <c r="M1949" s="25" t="s">
        <v>39</v>
      </c>
      <c r="N1949" s="25" t="s">
        <v>39</v>
      </c>
      <c r="O1949" s="26"/>
      <c r="P1949" s="28"/>
      <c r="Q1949" s="28"/>
      <c r="R1949" s="17" t="s">
        <v>2450</v>
      </c>
      <c r="S1949" s="30"/>
      <c r="T1949" s="31" t="s">
        <v>35</v>
      </c>
      <c r="U1949" s="19"/>
      <c r="V1949" s="31" t="s">
        <v>35</v>
      </c>
      <c r="W1949" s="32"/>
      <c r="X1949" s="31" t="s">
        <v>35</v>
      </c>
      <c r="Y1949" s="31" t="s">
        <v>35</v>
      </c>
      <c r="Z1949" s="31" t="s">
        <v>35</v>
      </c>
      <c r="AA1949" s="32"/>
      <c r="AB1949" s="19"/>
      <c r="AC1949" s="35"/>
      <c r="AD1949" s="36" t="s">
        <v>11898</v>
      </c>
      <c r="AE1949" s="37" t="s">
        <v>296</v>
      </c>
    </row>
    <row r="1950" ht="116.1" spans="1:31">
      <c r="A1950" s="17" t="s">
        <v>2441</v>
      </c>
      <c r="B1950" s="18" t="s">
        <v>11899</v>
      </c>
      <c r="C1950" s="17" t="s">
        <v>33</v>
      </c>
      <c r="D1950" s="17" t="s">
        <v>34</v>
      </c>
      <c r="E1950" s="19"/>
      <c r="F1950" s="17" t="s">
        <v>35</v>
      </c>
      <c r="G1950" s="17" t="s">
        <v>11900</v>
      </c>
      <c r="H1950" s="20"/>
      <c r="I1950" s="20"/>
      <c r="J1950" s="24">
        <v>1</v>
      </c>
      <c r="K1950" s="25" t="s">
        <v>11901</v>
      </c>
      <c r="L1950" s="25" t="s">
        <v>11902</v>
      </c>
      <c r="M1950" s="25" t="s">
        <v>39</v>
      </c>
      <c r="N1950" s="25" t="s">
        <v>39</v>
      </c>
      <c r="O1950" s="26"/>
      <c r="P1950" s="28"/>
      <c r="Q1950" s="28"/>
      <c r="R1950" s="17" t="s">
        <v>2450</v>
      </c>
      <c r="S1950" s="30"/>
      <c r="T1950" s="31" t="s">
        <v>35</v>
      </c>
      <c r="U1950" s="19"/>
      <c r="V1950" s="31" t="s">
        <v>35</v>
      </c>
      <c r="W1950" s="32"/>
      <c r="X1950" s="31" t="s">
        <v>35</v>
      </c>
      <c r="Y1950" s="31" t="s">
        <v>35</v>
      </c>
      <c r="Z1950" s="31" t="s">
        <v>35</v>
      </c>
      <c r="AA1950" s="32"/>
      <c r="AB1950" s="19"/>
      <c r="AC1950" s="35"/>
      <c r="AD1950" s="36" t="s">
        <v>11903</v>
      </c>
      <c r="AE1950" s="37" t="s">
        <v>296</v>
      </c>
    </row>
    <row r="1951" ht="129" spans="1:31">
      <c r="A1951" s="17" t="s">
        <v>2441</v>
      </c>
      <c r="B1951" s="18" t="s">
        <v>11904</v>
      </c>
      <c r="C1951" s="17" t="s">
        <v>33</v>
      </c>
      <c r="D1951" s="17" t="s">
        <v>34</v>
      </c>
      <c r="E1951" s="19"/>
      <c r="F1951" s="17" t="s">
        <v>35</v>
      </c>
      <c r="G1951" s="17" t="s">
        <v>11905</v>
      </c>
      <c r="H1951" s="20"/>
      <c r="I1951" s="20"/>
      <c r="J1951" s="24">
        <v>1</v>
      </c>
      <c r="K1951" s="25" t="s">
        <v>11906</v>
      </c>
      <c r="L1951" s="25" t="s">
        <v>11907</v>
      </c>
      <c r="M1951" s="25" t="s">
        <v>39</v>
      </c>
      <c r="N1951" s="25" t="s">
        <v>39</v>
      </c>
      <c r="O1951" s="26"/>
      <c r="P1951" s="28"/>
      <c r="Q1951" s="28"/>
      <c r="R1951" s="17" t="s">
        <v>2450</v>
      </c>
      <c r="S1951" s="30"/>
      <c r="T1951" s="31" t="s">
        <v>35</v>
      </c>
      <c r="U1951" s="19"/>
      <c r="V1951" s="31" t="s">
        <v>35</v>
      </c>
      <c r="W1951" s="32"/>
      <c r="X1951" s="31" t="s">
        <v>35</v>
      </c>
      <c r="Y1951" s="31" t="s">
        <v>35</v>
      </c>
      <c r="Z1951" s="31" t="s">
        <v>35</v>
      </c>
      <c r="AA1951" s="32"/>
      <c r="AB1951" s="19"/>
      <c r="AC1951" s="35"/>
      <c r="AD1951" s="36" t="s">
        <v>11908</v>
      </c>
      <c r="AE1951" s="37" t="s">
        <v>296</v>
      </c>
    </row>
    <row r="1952" ht="129" spans="1:31">
      <c r="A1952" s="17" t="s">
        <v>2441</v>
      </c>
      <c r="B1952" s="18" t="s">
        <v>11909</v>
      </c>
      <c r="C1952" s="17" t="s">
        <v>33</v>
      </c>
      <c r="D1952" s="17" t="s">
        <v>34</v>
      </c>
      <c r="E1952" s="19"/>
      <c r="F1952" s="17" t="s">
        <v>35</v>
      </c>
      <c r="G1952" s="17" t="s">
        <v>11910</v>
      </c>
      <c r="H1952" s="20"/>
      <c r="I1952" s="20"/>
      <c r="J1952" s="24">
        <v>1</v>
      </c>
      <c r="K1952" s="25" t="s">
        <v>11911</v>
      </c>
      <c r="L1952" s="25" t="s">
        <v>11912</v>
      </c>
      <c r="M1952" s="25" t="s">
        <v>39</v>
      </c>
      <c r="N1952" s="25" t="s">
        <v>39</v>
      </c>
      <c r="O1952" s="26"/>
      <c r="P1952" s="28"/>
      <c r="Q1952" s="28"/>
      <c r="R1952" s="17" t="s">
        <v>2450</v>
      </c>
      <c r="S1952" s="30"/>
      <c r="T1952" s="31" t="s">
        <v>35</v>
      </c>
      <c r="U1952" s="19"/>
      <c r="V1952" s="31" t="s">
        <v>35</v>
      </c>
      <c r="W1952" s="32"/>
      <c r="X1952" s="31" t="s">
        <v>35</v>
      </c>
      <c r="Y1952" s="31" t="s">
        <v>35</v>
      </c>
      <c r="Z1952" s="31" t="s">
        <v>35</v>
      </c>
      <c r="AA1952" s="32"/>
      <c r="AB1952" s="19"/>
      <c r="AC1952" s="35"/>
      <c r="AD1952" s="36" t="s">
        <v>11913</v>
      </c>
      <c r="AE1952" s="37" t="s">
        <v>296</v>
      </c>
    </row>
    <row r="1953" ht="193.5" spans="1:31">
      <c r="A1953" s="17" t="s">
        <v>2441</v>
      </c>
      <c r="B1953" s="18" t="s">
        <v>11914</v>
      </c>
      <c r="C1953" s="17" t="s">
        <v>33</v>
      </c>
      <c r="D1953" s="17" t="s">
        <v>34</v>
      </c>
      <c r="E1953" s="19"/>
      <c r="F1953" s="17" t="s">
        <v>35</v>
      </c>
      <c r="G1953" s="17" t="s">
        <v>11915</v>
      </c>
      <c r="H1953" s="20"/>
      <c r="I1953" s="20"/>
      <c r="J1953" s="24">
        <v>1</v>
      </c>
      <c r="K1953" s="25" t="s">
        <v>11916</v>
      </c>
      <c r="L1953" s="25" t="s">
        <v>11917</v>
      </c>
      <c r="M1953" s="25" t="s">
        <v>39</v>
      </c>
      <c r="N1953" s="25" t="s">
        <v>39</v>
      </c>
      <c r="O1953" s="26"/>
      <c r="P1953" s="28"/>
      <c r="Q1953" s="28"/>
      <c r="R1953" s="17" t="s">
        <v>2450</v>
      </c>
      <c r="S1953" s="30"/>
      <c r="T1953" s="31" t="s">
        <v>35</v>
      </c>
      <c r="U1953" s="19"/>
      <c r="V1953" s="31" t="s">
        <v>35</v>
      </c>
      <c r="W1953" s="32"/>
      <c r="X1953" s="31" t="s">
        <v>35</v>
      </c>
      <c r="Y1953" s="31" t="s">
        <v>35</v>
      </c>
      <c r="Z1953" s="31" t="s">
        <v>35</v>
      </c>
      <c r="AA1953" s="32"/>
      <c r="AB1953" s="19"/>
      <c r="AC1953" s="35"/>
      <c r="AD1953" s="36" t="s">
        <v>11918</v>
      </c>
      <c r="AE1953" s="37" t="s">
        <v>296</v>
      </c>
    </row>
    <row r="1954" ht="309.6" spans="1:31">
      <c r="A1954" s="17" t="s">
        <v>2441</v>
      </c>
      <c r="B1954" s="18" t="s">
        <v>11919</v>
      </c>
      <c r="C1954" s="17" t="s">
        <v>33</v>
      </c>
      <c r="D1954" s="17" t="s">
        <v>34</v>
      </c>
      <c r="E1954" s="19"/>
      <c r="F1954" s="17" t="s">
        <v>35</v>
      </c>
      <c r="G1954" s="17" t="s">
        <v>11920</v>
      </c>
      <c r="H1954" s="20"/>
      <c r="I1954" s="20"/>
      <c r="J1954" s="24">
        <v>1</v>
      </c>
      <c r="K1954" s="25" t="s">
        <v>11921</v>
      </c>
      <c r="L1954" s="25" t="s">
        <v>11922</v>
      </c>
      <c r="M1954" s="25" t="s">
        <v>2109</v>
      </c>
      <c r="N1954" s="25" t="s">
        <v>2109</v>
      </c>
      <c r="O1954" s="26"/>
      <c r="P1954" s="28"/>
      <c r="Q1954" s="28"/>
      <c r="R1954" s="17" t="s">
        <v>2450</v>
      </c>
      <c r="S1954" s="30"/>
      <c r="T1954" s="31" t="s">
        <v>35</v>
      </c>
      <c r="U1954" s="19"/>
      <c r="V1954" s="31" t="s">
        <v>35</v>
      </c>
      <c r="W1954" s="32"/>
      <c r="X1954" s="31" t="s">
        <v>35</v>
      </c>
      <c r="Y1954" s="31" t="s">
        <v>35</v>
      </c>
      <c r="Z1954" s="31" t="s">
        <v>35</v>
      </c>
      <c r="AA1954" s="32"/>
      <c r="AB1954" s="19"/>
      <c r="AC1954" s="35"/>
      <c r="AD1954" s="36" t="s">
        <v>11923</v>
      </c>
      <c r="AE1954" s="37" t="s">
        <v>296</v>
      </c>
    </row>
    <row r="1955" ht="103.2" spans="1:31">
      <c r="A1955" s="17" t="s">
        <v>2441</v>
      </c>
      <c r="B1955" s="18" t="s">
        <v>11924</v>
      </c>
      <c r="C1955" s="17" t="s">
        <v>33</v>
      </c>
      <c r="D1955" s="17" t="s">
        <v>34</v>
      </c>
      <c r="E1955" s="19"/>
      <c r="F1955" s="17" t="s">
        <v>35</v>
      </c>
      <c r="G1955" s="17" t="s">
        <v>11925</v>
      </c>
      <c r="H1955" s="20"/>
      <c r="I1955" s="20"/>
      <c r="J1955" s="24">
        <v>1</v>
      </c>
      <c r="K1955" s="25" t="s">
        <v>11926</v>
      </c>
      <c r="L1955" s="25" t="s">
        <v>11922</v>
      </c>
      <c r="M1955" s="25" t="s">
        <v>39</v>
      </c>
      <c r="N1955" s="25" t="s">
        <v>39</v>
      </c>
      <c r="O1955" s="26"/>
      <c r="P1955" s="28"/>
      <c r="Q1955" s="28"/>
      <c r="R1955" s="17" t="s">
        <v>2450</v>
      </c>
      <c r="S1955" s="30"/>
      <c r="T1955" s="31" t="s">
        <v>35</v>
      </c>
      <c r="U1955" s="19"/>
      <c r="V1955" s="31" t="s">
        <v>35</v>
      </c>
      <c r="W1955" s="32"/>
      <c r="X1955" s="31" t="s">
        <v>35</v>
      </c>
      <c r="Y1955" s="31" t="s">
        <v>35</v>
      </c>
      <c r="Z1955" s="31" t="s">
        <v>35</v>
      </c>
      <c r="AA1955" s="32"/>
      <c r="AB1955" s="19"/>
      <c r="AC1955" s="35"/>
      <c r="AD1955" s="36" t="s">
        <v>11927</v>
      </c>
      <c r="AE1955" s="37" t="s">
        <v>296</v>
      </c>
    </row>
    <row r="1956" ht="90.3" spans="1:31">
      <c r="A1956" s="17" t="s">
        <v>2441</v>
      </c>
      <c r="B1956" s="18" t="s">
        <v>11928</v>
      </c>
      <c r="C1956" s="17" t="s">
        <v>33</v>
      </c>
      <c r="D1956" s="17" t="s">
        <v>34</v>
      </c>
      <c r="E1956" s="19"/>
      <c r="F1956" s="17" t="s">
        <v>35</v>
      </c>
      <c r="G1956" s="17" t="s">
        <v>11929</v>
      </c>
      <c r="H1956" s="20"/>
      <c r="I1956" s="20"/>
      <c r="J1956" s="24">
        <v>1</v>
      </c>
      <c r="K1956" s="25" t="s">
        <v>11930</v>
      </c>
      <c r="L1956" s="25" t="s">
        <v>11931</v>
      </c>
      <c r="M1956" s="25" t="s">
        <v>39</v>
      </c>
      <c r="N1956" s="25" t="s">
        <v>39</v>
      </c>
      <c r="O1956" s="26"/>
      <c r="P1956" s="28"/>
      <c r="Q1956" s="28"/>
      <c r="R1956" s="17" t="s">
        <v>2450</v>
      </c>
      <c r="S1956" s="30"/>
      <c r="T1956" s="31" t="s">
        <v>35</v>
      </c>
      <c r="U1956" s="19"/>
      <c r="V1956" s="31" t="s">
        <v>35</v>
      </c>
      <c r="W1956" s="32"/>
      <c r="X1956" s="31" t="s">
        <v>35</v>
      </c>
      <c r="Y1956" s="31" t="s">
        <v>35</v>
      </c>
      <c r="Z1956" s="31" t="s">
        <v>35</v>
      </c>
      <c r="AA1956" s="32"/>
      <c r="AB1956" s="19"/>
      <c r="AC1956" s="35"/>
      <c r="AD1956" s="36" t="s">
        <v>11932</v>
      </c>
      <c r="AE1956" s="37" t="s">
        <v>296</v>
      </c>
    </row>
    <row r="1957" ht="116.1" spans="1:31">
      <c r="A1957" s="17" t="s">
        <v>2441</v>
      </c>
      <c r="B1957" s="18" t="s">
        <v>11933</v>
      </c>
      <c r="C1957" s="17" t="s">
        <v>33</v>
      </c>
      <c r="D1957" s="17" t="s">
        <v>34</v>
      </c>
      <c r="E1957" s="19"/>
      <c r="F1957" s="17" t="s">
        <v>35</v>
      </c>
      <c r="G1957" s="17" t="s">
        <v>11934</v>
      </c>
      <c r="H1957" s="20"/>
      <c r="I1957" s="20"/>
      <c r="J1957" s="24">
        <v>1</v>
      </c>
      <c r="K1957" s="25" t="s">
        <v>11935</v>
      </c>
      <c r="L1957" s="25" t="s">
        <v>11936</v>
      </c>
      <c r="M1957" s="25" t="s">
        <v>39</v>
      </c>
      <c r="N1957" s="25" t="s">
        <v>39</v>
      </c>
      <c r="O1957" s="26"/>
      <c r="P1957" s="28"/>
      <c r="Q1957" s="28"/>
      <c r="R1957" s="17" t="s">
        <v>2450</v>
      </c>
      <c r="S1957" s="30"/>
      <c r="T1957" s="31" t="s">
        <v>35</v>
      </c>
      <c r="U1957" s="19"/>
      <c r="V1957" s="31" t="s">
        <v>35</v>
      </c>
      <c r="W1957" s="32"/>
      <c r="X1957" s="31" t="s">
        <v>35</v>
      </c>
      <c r="Y1957" s="31" t="s">
        <v>35</v>
      </c>
      <c r="Z1957" s="31" t="s">
        <v>35</v>
      </c>
      <c r="AA1957" s="32"/>
      <c r="AB1957" s="19"/>
      <c r="AC1957" s="35"/>
      <c r="AD1957" s="36" t="s">
        <v>11937</v>
      </c>
      <c r="AE1957" s="37" t="s">
        <v>296</v>
      </c>
    </row>
    <row r="1958" ht="103.2" spans="1:31">
      <c r="A1958" s="17" t="s">
        <v>2441</v>
      </c>
      <c r="B1958" s="18" t="s">
        <v>11938</v>
      </c>
      <c r="C1958" s="17" t="s">
        <v>33</v>
      </c>
      <c r="D1958" s="17" t="s">
        <v>34</v>
      </c>
      <c r="E1958" s="19"/>
      <c r="F1958" s="17" t="s">
        <v>35</v>
      </c>
      <c r="G1958" s="17" t="s">
        <v>11939</v>
      </c>
      <c r="H1958" s="20"/>
      <c r="I1958" s="20"/>
      <c r="J1958" s="24">
        <v>1</v>
      </c>
      <c r="K1958" s="25" t="s">
        <v>11940</v>
      </c>
      <c r="L1958" s="25" t="s">
        <v>11941</v>
      </c>
      <c r="M1958" s="25" t="s">
        <v>39</v>
      </c>
      <c r="N1958" s="25" t="s">
        <v>39</v>
      </c>
      <c r="O1958" s="26"/>
      <c r="P1958" s="28"/>
      <c r="Q1958" s="28"/>
      <c r="R1958" s="17" t="s">
        <v>2450</v>
      </c>
      <c r="S1958" s="30"/>
      <c r="T1958" s="31" t="s">
        <v>35</v>
      </c>
      <c r="U1958" s="19"/>
      <c r="V1958" s="31" t="s">
        <v>35</v>
      </c>
      <c r="W1958" s="32"/>
      <c r="X1958" s="31" t="s">
        <v>35</v>
      </c>
      <c r="Y1958" s="31" t="s">
        <v>35</v>
      </c>
      <c r="Z1958" s="31" t="s">
        <v>35</v>
      </c>
      <c r="AA1958" s="32"/>
      <c r="AB1958" s="19"/>
      <c r="AC1958" s="35"/>
      <c r="AD1958" s="36" t="s">
        <v>11942</v>
      </c>
      <c r="AE1958" s="37" t="s">
        <v>296</v>
      </c>
    </row>
    <row r="1959" ht="129" spans="1:31">
      <c r="A1959" s="17" t="s">
        <v>2441</v>
      </c>
      <c r="B1959" s="18" t="s">
        <v>11943</v>
      </c>
      <c r="C1959" s="17" t="s">
        <v>33</v>
      </c>
      <c r="D1959" s="17" t="s">
        <v>34</v>
      </c>
      <c r="E1959" s="19"/>
      <c r="F1959" s="17" t="s">
        <v>35</v>
      </c>
      <c r="G1959" s="17" t="s">
        <v>11944</v>
      </c>
      <c r="H1959" s="20"/>
      <c r="I1959" s="20"/>
      <c r="J1959" s="24">
        <v>1</v>
      </c>
      <c r="K1959" s="25" t="s">
        <v>11945</v>
      </c>
      <c r="L1959" s="25" t="s">
        <v>11946</v>
      </c>
      <c r="M1959" s="25" t="s">
        <v>39</v>
      </c>
      <c r="N1959" s="25" t="s">
        <v>39</v>
      </c>
      <c r="O1959" s="26"/>
      <c r="P1959" s="28"/>
      <c r="Q1959" s="28"/>
      <c r="R1959" s="17" t="s">
        <v>2450</v>
      </c>
      <c r="S1959" s="30"/>
      <c r="T1959" s="31" t="s">
        <v>35</v>
      </c>
      <c r="U1959" s="19"/>
      <c r="V1959" s="31" t="s">
        <v>35</v>
      </c>
      <c r="W1959" s="32"/>
      <c r="X1959" s="31" t="s">
        <v>35</v>
      </c>
      <c r="Y1959" s="31" t="s">
        <v>35</v>
      </c>
      <c r="Z1959" s="31" t="s">
        <v>35</v>
      </c>
      <c r="AA1959" s="32"/>
      <c r="AB1959" s="19"/>
      <c r="AC1959" s="35"/>
      <c r="AD1959" s="36" t="s">
        <v>11947</v>
      </c>
      <c r="AE1959" s="37" t="s">
        <v>296</v>
      </c>
    </row>
    <row r="1960" ht="154.8" spans="1:31">
      <c r="A1960" s="17" t="s">
        <v>2441</v>
      </c>
      <c r="B1960" s="18" t="s">
        <v>11948</v>
      </c>
      <c r="C1960" s="17" t="s">
        <v>33</v>
      </c>
      <c r="D1960" s="17" t="s">
        <v>34</v>
      </c>
      <c r="E1960" s="19"/>
      <c r="F1960" s="17" t="s">
        <v>35</v>
      </c>
      <c r="G1960" s="17" t="s">
        <v>11949</v>
      </c>
      <c r="H1960" s="20"/>
      <c r="I1960" s="20"/>
      <c r="J1960" s="24">
        <v>1</v>
      </c>
      <c r="K1960" s="25" t="s">
        <v>11950</v>
      </c>
      <c r="L1960" s="25" t="s">
        <v>11951</v>
      </c>
      <c r="M1960" s="25" t="s">
        <v>39</v>
      </c>
      <c r="N1960" s="25" t="s">
        <v>39</v>
      </c>
      <c r="O1960" s="26"/>
      <c r="P1960" s="28"/>
      <c r="Q1960" s="28"/>
      <c r="R1960" s="17" t="s">
        <v>2450</v>
      </c>
      <c r="S1960" s="30"/>
      <c r="T1960" s="31" t="s">
        <v>35</v>
      </c>
      <c r="U1960" s="19"/>
      <c r="V1960" s="31" t="s">
        <v>35</v>
      </c>
      <c r="W1960" s="32"/>
      <c r="X1960" s="31" t="s">
        <v>35</v>
      </c>
      <c r="Y1960" s="31" t="s">
        <v>35</v>
      </c>
      <c r="Z1960" s="31" t="s">
        <v>35</v>
      </c>
      <c r="AA1960" s="32"/>
      <c r="AB1960" s="19"/>
      <c r="AC1960" s="35"/>
      <c r="AD1960" s="36" t="s">
        <v>11952</v>
      </c>
      <c r="AE1960" s="37" t="s">
        <v>296</v>
      </c>
    </row>
    <row r="1961" ht="103.2" spans="1:31">
      <c r="A1961" s="17" t="s">
        <v>2441</v>
      </c>
      <c r="B1961" s="18" t="s">
        <v>11953</v>
      </c>
      <c r="C1961" s="17" t="s">
        <v>33</v>
      </c>
      <c r="D1961" s="17" t="s">
        <v>34</v>
      </c>
      <c r="E1961" s="19"/>
      <c r="F1961" s="17" t="s">
        <v>35</v>
      </c>
      <c r="G1961" s="17" t="s">
        <v>11954</v>
      </c>
      <c r="H1961" s="20"/>
      <c r="I1961" s="20"/>
      <c r="J1961" s="24">
        <v>1</v>
      </c>
      <c r="K1961" s="25" t="s">
        <v>11955</v>
      </c>
      <c r="L1961" s="25" t="s">
        <v>11956</v>
      </c>
      <c r="M1961" s="25" t="s">
        <v>39</v>
      </c>
      <c r="N1961" s="25" t="s">
        <v>39</v>
      </c>
      <c r="O1961" s="26"/>
      <c r="P1961" s="28"/>
      <c r="Q1961" s="28"/>
      <c r="R1961" s="17" t="s">
        <v>2450</v>
      </c>
      <c r="S1961" s="30"/>
      <c r="T1961" s="31" t="s">
        <v>35</v>
      </c>
      <c r="U1961" s="19"/>
      <c r="V1961" s="31" t="s">
        <v>35</v>
      </c>
      <c r="W1961" s="32"/>
      <c r="X1961" s="31" t="s">
        <v>35</v>
      </c>
      <c r="Y1961" s="31" t="s">
        <v>35</v>
      </c>
      <c r="Z1961" s="31" t="s">
        <v>35</v>
      </c>
      <c r="AA1961" s="32"/>
      <c r="AB1961" s="19"/>
      <c r="AC1961" s="35"/>
      <c r="AD1961" s="36" t="s">
        <v>11957</v>
      </c>
      <c r="AE1961" s="37" t="s">
        <v>296</v>
      </c>
    </row>
    <row r="1962" ht="206.4" spans="1:31">
      <c r="A1962" s="17" t="s">
        <v>2441</v>
      </c>
      <c r="B1962" s="18" t="s">
        <v>11958</v>
      </c>
      <c r="C1962" s="17" t="s">
        <v>33</v>
      </c>
      <c r="D1962" s="17" t="s">
        <v>34</v>
      </c>
      <c r="E1962" s="19"/>
      <c r="F1962" s="17" t="s">
        <v>35</v>
      </c>
      <c r="G1962" s="17" t="s">
        <v>11959</v>
      </c>
      <c r="H1962" s="20"/>
      <c r="I1962" s="20"/>
      <c r="J1962" s="24">
        <v>1</v>
      </c>
      <c r="K1962" s="25" t="s">
        <v>11960</v>
      </c>
      <c r="L1962" s="25" t="s">
        <v>11961</v>
      </c>
      <c r="M1962" s="25" t="s">
        <v>2109</v>
      </c>
      <c r="N1962" s="25" t="s">
        <v>2109</v>
      </c>
      <c r="O1962" s="26"/>
      <c r="P1962" s="28"/>
      <c r="Q1962" s="28"/>
      <c r="R1962" s="17" t="s">
        <v>2450</v>
      </c>
      <c r="S1962" s="30"/>
      <c r="T1962" s="31" t="s">
        <v>35</v>
      </c>
      <c r="U1962" s="19"/>
      <c r="V1962" s="31" t="s">
        <v>35</v>
      </c>
      <c r="W1962" s="32"/>
      <c r="X1962" s="31" t="s">
        <v>35</v>
      </c>
      <c r="Y1962" s="31" t="s">
        <v>35</v>
      </c>
      <c r="Z1962" s="31" t="s">
        <v>35</v>
      </c>
      <c r="AA1962" s="32"/>
      <c r="AB1962" s="19"/>
      <c r="AC1962" s="35"/>
      <c r="AD1962" s="36" t="s">
        <v>11962</v>
      </c>
      <c r="AE1962" s="37" t="s">
        <v>296</v>
      </c>
    </row>
    <row r="1963" ht="270.9" spans="1:31">
      <c r="A1963" s="17" t="s">
        <v>11963</v>
      </c>
      <c r="B1963" s="18" t="s">
        <v>11964</v>
      </c>
      <c r="C1963" s="17" t="s">
        <v>33</v>
      </c>
      <c r="D1963" s="17" t="s">
        <v>34</v>
      </c>
      <c r="E1963" s="19"/>
      <c r="F1963" s="17" t="s">
        <v>35</v>
      </c>
      <c r="G1963" s="17" t="s">
        <v>11965</v>
      </c>
      <c r="H1963" s="21" t="s">
        <v>978</v>
      </c>
      <c r="I1963" s="20"/>
      <c r="J1963" s="24">
        <v>1</v>
      </c>
      <c r="K1963" s="25" t="s">
        <v>11966</v>
      </c>
      <c r="L1963" s="25" t="s">
        <v>11967</v>
      </c>
      <c r="M1963" s="26"/>
      <c r="N1963" s="25" t="s">
        <v>39</v>
      </c>
      <c r="O1963" s="27" t="s">
        <v>1082</v>
      </c>
      <c r="P1963" s="28"/>
      <c r="Q1963" s="28"/>
      <c r="R1963" s="17" t="s">
        <v>922</v>
      </c>
      <c r="S1963" s="30"/>
      <c r="T1963" s="31" t="s">
        <v>35</v>
      </c>
      <c r="U1963" s="19"/>
      <c r="V1963" s="31" t="s">
        <v>35</v>
      </c>
      <c r="W1963" s="32"/>
      <c r="X1963" s="31" t="s">
        <v>925</v>
      </c>
      <c r="Y1963" s="31" t="s">
        <v>926</v>
      </c>
      <c r="Z1963" s="31" t="s">
        <v>35</v>
      </c>
      <c r="AA1963" s="32"/>
      <c r="AB1963" s="19"/>
      <c r="AC1963" s="35"/>
      <c r="AD1963" s="36" t="s">
        <v>11968</v>
      </c>
      <c r="AE1963" s="38" t="s">
        <v>586</v>
      </c>
    </row>
    <row r="1964" ht="167.7" spans="1:31">
      <c r="A1964" s="17" t="s">
        <v>11969</v>
      </c>
      <c r="B1964" s="18" t="s">
        <v>11970</v>
      </c>
      <c r="C1964" s="17" t="s">
        <v>33</v>
      </c>
      <c r="D1964" s="17" t="s">
        <v>34</v>
      </c>
      <c r="E1964" s="19"/>
      <c r="F1964" s="17" t="s">
        <v>35</v>
      </c>
      <c r="G1964" s="17" t="s">
        <v>11971</v>
      </c>
      <c r="H1964" s="20"/>
      <c r="I1964" s="20"/>
      <c r="J1964" s="24">
        <v>1</v>
      </c>
      <c r="K1964" s="25" t="s">
        <v>11972</v>
      </c>
      <c r="L1964" s="25" t="s">
        <v>11973</v>
      </c>
      <c r="M1964" s="25" t="s">
        <v>39</v>
      </c>
      <c r="N1964" s="25" t="s">
        <v>39</v>
      </c>
      <c r="O1964" s="26"/>
      <c r="P1964" s="28"/>
      <c r="Q1964" s="28"/>
      <c r="R1964" s="17" t="s">
        <v>2655</v>
      </c>
      <c r="S1964" s="30"/>
      <c r="T1964" s="31" t="s">
        <v>35</v>
      </c>
      <c r="U1964" s="19"/>
      <c r="V1964" s="31" t="s">
        <v>35</v>
      </c>
      <c r="W1964" s="32"/>
      <c r="X1964" s="31" t="s">
        <v>35</v>
      </c>
      <c r="Y1964" s="31" t="s">
        <v>35</v>
      </c>
      <c r="Z1964" s="31" t="s">
        <v>35</v>
      </c>
      <c r="AA1964" s="32"/>
      <c r="AB1964" s="19"/>
      <c r="AC1964" s="35"/>
      <c r="AD1964" s="36" t="s">
        <v>11974</v>
      </c>
      <c r="AE1964" s="38" t="s">
        <v>2658</v>
      </c>
    </row>
    <row r="1965" ht="193.5" spans="1:31">
      <c r="A1965" s="17" t="s">
        <v>2738</v>
      </c>
      <c r="B1965" s="18" t="s">
        <v>11975</v>
      </c>
      <c r="C1965" s="17" t="s">
        <v>33</v>
      </c>
      <c r="D1965" s="17" t="s">
        <v>34</v>
      </c>
      <c r="E1965" s="19"/>
      <c r="F1965" s="17" t="s">
        <v>35</v>
      </c>
      <c r="G1965" s="17" t="s">
        <v>11976</v>
      </c>
      <c r="H1965" s="20"/>
      <c r="I1965" s="20"/>
      <c r="J1965" s="24">
        <v>1</v>
      </c>
      <c r="K1965" s="25" t="s">
        <v>11977</v>
      </c>
      <c r="L1965" s="25" t="s">
        <v>11978</v>
      </c>
      <c r="M1965" s="25" t="s">
        <v>39</v>
      </c>
      <c r="N1965" s="25" t="s">
        <v>39</v>
      </c>
      <c r="O1965" s="26"/>
      <c r="P1965" s="28"/>
      <c r="Q1965" s="28"/>
      <c r="R1965" s="17" t="s">
        <v>2655</v>
      </c>
      <c r="S1965" s="30"/>
      <c r="T1965" s="31" t="s">
        <v>35</v>
      </c>
      <c r="U1965" s="19"/>
      <c r="V1965" s="31" t="s">
        <v>35</v>
      </c>
      <c r="W1965" s="32"/>
      <c r="X1965" s="31" t="s">
        <v>35</v>
      </c>
      <c r="Y1965" s="31" t="s">
        <v>35</v>
      </c>
      <c r="Z1965" s="31" t="s">
        <v>35</v>
      </c>
      <c r="AA1965" s="32"/>
      <c r="AB1965" s="19"/>
      <c r="AC1965" s="35"/>
      <c r="AD1965" s="36" t="s">
        <v>11979</v>
      </c>
      <c r="AE1965" s="38" t="s">
        <v>2658</v>
      </c>
    </row>
    <row r="1966" ht="103.2" spans="1:31">
      <c r="A1966" s="17" t="s">
        <v>2738</v>
      </c>
      <c r="B1966" s="18" t="s">
        <v>11980</v>
      </c>
      <c r="C1966" s="17" t="s">
        <v>33</v>
      </c>
      <c r="D1966" s="17" t="s">
        <v>34</v>
      </c>
      <c r="E1966" s="19"/>
      <c r="F1966" s="17" t="s">
        <v>35</v>
      </c>
      <c r="G1966" s="17" t="s">
        <v>11981</v>
      </c>
      <c r="H1966" s="20"/>
      <c r="I1966" s="20"/>
      <c r="J1966" s="24">
        <v>1</v>
      </c>
      <c r="K1966" s="25" t="s">
        <v>11982</v>
      </c>
      <c r="L1966" s="25" t="s">
        <v>11983</v>
      </c>
      <c r="M1966" s="25" t="s">
        <v>39</v>
      </c>
      <c r="N1966" s="25" t="s">
        <v>39</v>
      </c>
      <c r="O1966" s="26"/>
      <c r="P1966" s="28"/>
      <c r="Q1966" s="28"/>
      <c r="R1966" s="17" t="s">
        <v>2655</v>
      </c>
      <c r="S1966" s="30"/>
      <c r="T1966" s="31" t="s">
        <v>35</v>
      </c>
      <c r="U1966" s="19"/>
      <c r="V1966" s="31" t="s">
        <v>35</v>
      </c>
      <c r="W1966" s="32"/>
      <c r="X1966" s="31" t="s">
        <v>35</v>
      </c>
      <c r="Y1966" s="31" t="s">
        <v>35</v>
      </c>
      <c r="Z1966" s="31" t="s">
        <v>35</v>
      </c>
      <c r="AA1966" s="32"/>
      <c r="AB1966" s="19"/>
      <c r="AC1966" s="35"/>
      <c r="AD1966" s="36" t="s">
        <v>11984</v>
      </c>
      <c r="AE1966" s="38" t="s">
        <v>2658</v>
      </c>
    </row>
    <row r="1967" ht="38.7" spans="1:31">
      <c r="A1967" s="17" t="s">
        <v>2738</v>
      </c>
      <c r="B1967" s="18" t="s">
        <v>11985</v>
      </c>
      <c r="C1967" s="17" t="s">
        <v>33</v>
      </c>
      <c r="D1967" s="17" t="s">
        <v>34</v>
      </c>
      <c r="E1967" s="19"/>
      <c r="F1967" s="17" t="s">
        <v>35</v>
      </c>
      <c r="G1967" s="17" t="s">
        <v>11986</v>
      </c>
      <c r="H1967" s="20"/>
      <c r="I1967" s="20"/>
      <c r="J1967" s="24">
        <v>1</v>
      </c>
      <c r="K1967" s="25" t="s">
        <v>11987</v>
      </c>
      <c r="L1967" s="25" t="s">
        <v>11988</v>
      </c>
      <c r="M1967" s="25" t="s">
        <v>39</v>
      </c>
      <c r="N1967" s="25" t="s">
        <v>39</v>
      </c>
      <c r="O1967" s="26"/>
      <c r="P1967" s="28"/>
      <c r="Q1967" s="28"/>
      <c r="R1967" s="17" t="s">
        <v>2655</v>
      </c>
      <c r="S1967" s="30"/>
      <c r="T1967" s="31" t="s">
        <v>35</v>
      </c>
      <c r="U1967" s="19"/>
      <c r="V1967" s="31" t="s">
        <v>35</v>
      </c>
      <c r="W1967" s="32"/>
      <c r="X1967" s="31" t="s">
        <v>35</v>
      </c>
      <c r="Y1967" s="31" t="s">
        <v>35</v>
      </c>
      <c r="Z1967" s="31" t="s">
        <v>35</v>
      </c>
      <c r="AA1967" s="32"/>
      <c r="AB1967" s="19"/>
      <c r="AC1967" s="35"/>
      <c r="AD1967" s="36" t="s">
        <v>11989</v>
      </c>
      <c r="AE1967" s="38" t="s">
        <v>2658</v>
      </c>
    </row>
    <row r="1968" ht="77.4" spans="1:31">
      <c r="A1968" s="17" t="s">
        <v>2738</v>
      </c>
      <c r="B1968" s="18" t="s">
        <v>11990</v>
      </c>
      <c r="C1968" s="17" t="s">
        <v>33</v>
      </c>
      <c r="D1968" s="17" t="s">
        <v>34</v>
      </c>
      <c r="E1968" s="19"/>
      <c r="F1968" s="17" t="s">
        <v>35</v>
      </c>
      <c r="G1968" s="17" t="s">
        <v>11991</v>
      </c>
      <c r="H1968" s="20"/>
      <c r="I1968" s="20"/>
      <c r="J1968" s="24">
        <v>1</v>
      </c>
      <c r="K1968" s="25" t="s">
        <v>11992</v>
      </c>
      <c r="L1968" s="25" t="s">
        <v>11993</v>
      </c>
      <c r="M1968" s="25" t="s">
        <v>39</v>
      </c>
      <c r="N1968" s="25" t="s">
        <v>39</v>
      </c>
      <c r="O1968" s="26"/>
      <c r="P1968" s="28"/>
      <c r="Q1968" s="28"/>
      <c r="R1968" s="17" t="s">
        <v>2655</v>
      </c>
      <c r="S1968" s="30"/>
      <c r="T1968" s="31" t="s">
        <v>35</v>
      </c>
      <c r="U1968" s="19"/>
      <c r="V1968" s="31" t="s">
        <v>35</v>
      </c>
      <c r="W1968" s="32"/>
      <c r="X1968" s="31" t="s">
        <v>35</v>
      </c>
      <c r="Y1968" s="31" t="s">
        <v>35</v>
      </c>
      <c r="Z1968" s="31" t="s">
        <v>35</v>
      </c>
      <c r="AA1968" s="32"/>
      <c r="AB1968" s="19"/>
      <c r="AC1968" s="35"/>
      <c r="AD1968" s="36" t="s">
        <v>11994</v>
      </c>
      <c r="AE1968" s="38" t="s">
        <v>2658</v>
      </c>
    </row>
    <row r="1969" ht="141.9" spans="1:31">
      <c r="A1969" s="17" t="s">
        <v>2738</v>
      </c>
      <c r="B1969" s="18" t="s">
        <v>11995</v>
      </c>
      <c r="C1969" s="17" t="s">
        <v>33</v>
      </c>
      <c r="D1969" s="17" t="s">
        <v>34</v>
      </c>
      <c r="E1969" s="19"/>
      <c r="F1969" s="17" t="s">
        <v>35</v>
      </c>
      <c r="G1969" s="17" t="s">
        <v>11996</v>
      </c>
      <c r="H1969" s="20"/>
      <c r="I1969" s="20"/>
      <c r="J1969" s="24">
        <v>1</v>
      </c>
      <c r="K1969" s="25" t="s">
        <v>11997</v>
      </c>
      <c r="L1969" s="25" t="s">
        <v>11998</v>
      </c>
      <c r="M1969" s="25" t="s">
        <v>39</v>
      </c>
      <c r="N1969" s="25" t="s">
        <v>39</v>
      </c>
      <c r="O1969" s="26"/>
      <c r="P1969" s="28"/>
      <c r="Q1969" s="28"/>
      <c r="R1969" s="17" t="s">
        <v>2655</v>
      </c>
      <c r="S1969" s="30"/>
      <c r="T1969" s="31" t="s">
        <v>35</v>
      </c>
      <c r="U1969" s="19"/>
      <c r="V1969" s="31" t="s">
        <v>35</v>
      </c>
      <c r="W1969" s="32"/>
      <c r="X1969" s="31" t="s">
        <v>35</v>
      </c>
      <c r="Y1969" s="31" t="s">
        <v>35</v>
      </c>
      <c r="Z1969" s="31" t="s">
        <v>35</v>
      </c>
      <c r="AA1969" s="32"/>
      <c r="AB1969" s="19"/>
      <c r="AC1969" s="35"/>
      <c r="AD1969" s="36" t="s">
        <v>11999</v>
      </c>
      <c r="AE1969" s="38" t="s">
        <v>2658</v>
      </c>
    </row>
    <row r="1970" ht="116.1" spans="1:31">
      <c r="A1970" s="17" t="s">
        <v>2738</v>
      </c>
      <c r="B1970" s="18" t="s">
        <v>12000</v>
      </c>
      <c r="C1970" s="17" t="s">
        <v>33</v>
      </c>
      <c r="D1970" s="17" t="s">
        <v>34</v>
      </c>
      <c r="E1970" s="19"/>
      <c r="F1970" s="17" t="s">
        <v>35</v>
      </c>
      <c r="G1970" s="17" t="s">
        <v>12001</v>
      </c>
      <c r="H1970" s="20"/>
      <c r="I1970" s="20"/>
      <c r="J1970" s="24">
        <v>1</v>
      </c>
      <c r="K1970" s="43" t="s">
        <v>12002</v>
      </c>
      <c r="L1970" s="43" t="s">
        <v>12003</v>
      </c>
      <c r="M1970" s="25" t="s">
        <v>39</v>
      </c>
      <c r="N1970" s="25" t="s">
        <v>39</v>
      </c>
      <c r="O1970" s="26"/>
      <c r="P1970" s="28"/>
      <c r="Q1970" s="28"/>
      <c r="R1970" s="17" t="s">
        <v>2655</v>
      </c>
      <c r="S1970" s="30"/>
      <c r="T1970" s="31" t="s">
        <v>35</v>
      </c>
      <c r="U1970" s="19"/>
      <c r="V1970" s="31" t="s">
        <v>35</v>
      </c>
      <c r="W1970" s="32"/>
      <c r="X1970" s="31" t="s">
        <v>35</v>
      </c>
      <c r="Y1970" s="31" t="s">
        <v>35</v>
      </c>
      <c r="Z1970" s="31" t="s">
        <v>35</v>
      </c>
      <c r="AA1970" s="32"/>
      <c r="AB1970" s="19"/>
      <c r="AC1970" s="35"/>
      <c r="AD1970" s="36" t="s">
        <v>12004</v>
      </c>
      <c r="AE1970" s="38" t="s">
        <v>2658</v>
      </c>
    </row>
    <row r="1971" ht="141.9" spans="1:31">
      <c r="A1971" s="17" t="s">
        <v>2738</v>
      </c>
      <c r="B1971" s="18" t="s">
        <v>12005</v>
      </c>
      <c r="C1971" s="17" t="s">
        <v>33</v>
      </c>
      <c r="D1971" s="17" t="s">
        <v>34</v>
      </c>
      <c r="E1971" s="19"/>
      <c r="F1971" s="17" t="s">
        <v>35</v>
      </c>
      <c r="G1971" s="17" t="s">
        <v>12006</v>
      </c>
      <c r="H1971" s="20"/>
      <c r="I1971" s="20"/>
      <c r="J1971" s="24">
        <v>1</v>
      </c>
      <c r="K1971" s="43" t="s">
        <v>12007</v>
      </c>
      <c r="L1971" s="43" t="s">
        <v>12008</v>
      </c>
      <c r="M1971" s="25" t="s">
        <v>39</v>
      </c>
      <c r="N1971" s="25" t="s">
        <v>39</v>
      </c>
      <c r="O1971" s="26"/>
      <c r="P1971" s="28"/>
      <c r="Q1971" s="28"/>
      <c r="R1971" s="17" t="s">
        <v>2655</v>
      </c>
      <c r="S1971" s="30"/>
      <c r="T1971" s="31" t="s">
        <v>35</v>
      </c>
      <c r="U1971" s="19"/>
      <c r="V1971" s="31" t="s">
        <v>35</v>
      </c>
      <c r="W1971" s="32"/>
      <c r="X1971" s="31" t="s">
        <v>35</v>
      </c>
      <c r="Y1971" s="31" t="s">
        <v>35</v>
      </c>
      <c r="Z1971" s="31" t="s">
        <v>35</v>
      </c>
      <c r="AA1971" s="32"/>
      <c r="AB1971" s="19"/>
      <c r="AC1971" s="35"/>
      <c r="AD1971" s="36" t="s">
        <v>12009</v>
      </c>
      <c r="AE1971" s="38" t="s">
        <v>2658</v>
      </c>
    </row>
    <row r="1972" ht="90.3" spans="1:31">
      <c r="A1972" s="17" t="s">
        <v>2738</v>
      </c>
      <c r="B1972" s="18" t="s">
        <v>12010</v>
      </c>
      <c r="C1972" s="17" t="s">
        <v>33</v>
      </c>
      <c r="D1972" s="17" t="s">
        <v>34</v>
      </c>
      <c r="E1972" s="19"/>
      <c r="F1972" s="17" t="s">
        <v>35</v>
      </c>
      <c r="G1972" s="17" t="s">
        <v>12011</v>
      </c>
      <c r="H1972" s="20"/>
      <c r="I1972" s="20"/>
      <c r="J1972" s="24">
        <v>1</v>
      </c>
      <c r="K1972" s="43" t="s">
        <v>12012</v>
      </c>
      <c r="L1972" s="43" t="s">
        <v>12013</v>
      </c>
      <c r="M1972" s="25" t="s">
        <v>39</v>
      </c>
      <c r="N1972" s="25" t="s">
        <v>39</v>
      </c>
      <c r="O1972" s="26"/>
      <c r="P1972" s="28"/>
      <c r="Q1972" s="28"/>
      <c r="R1972" s="17" t="s">
        <v>2655</v>
      </c>
      <c r="S1972" s="30"/>
      <c r="T1972" s="31" t="s">
        <v>35</v>
      </c>
      <c r="U1972" s="19"/>
      <c r="V1972" s="31" t="s">
        <v>35</v>
      </c>
      <c r="W1972" s="32"/>
      <c r="X1972" s="31" t="s">
        <v>35</v>
      </c>
      <c r="Y1972" s="31" t="s">
        <v>35</v>
      </c>
      <c r="Z1972" s="31" t="s">
        <v>35</v>
      </c>
      <c r="AA1972" s="32"/>
      <c r="AB1972" s="19"/>
      <c r="AC1972" s="35"/>
      <c r="AD1972" s="36" t="s">
        <v>12014</v>
      </c>
      <c r="AE1972" s="38" t="s">
        <v>2658</v>
      </c>
    </row>
    <row r="1973" ht="206.4" spans="1:31">
      <c r="A1973" s="17" t="s">
        <v>2738</v>
      </c>
      <c r="B1973" s="18" t="s">
        <v>12015</v>
      </c>
      <c r="C1973" s="17" t="s">
        <v>33</v>
      </c>
      <c r="D1973" s="17" t="s">
        <v>34</v>
      </c>
      <c r="E1973" s="19"/>
      <c r="F1973" s="17" t="s">
        <v>35</v>
      </c>
      <c r="G1973" s="17" t="s">
        <v>12016</v>
      </c>
      <c r="H1973" s="20"/>
      <c r="I1973" s="20"/>
      <c r="J1973" s="24">
        <v>1</v>
      </c>
      <c r="K1973" s="25" t="s">
        <v>12017</v>
      </c>
      <c r="L1973" s="25" t="s">
        <v>12018</v>
      </c>
      <c r="M1973" s="25" t="s">
        <v>39</v>
      </c>
      <c r="N1973" s="25" t="s">
        <v>39</v>
      </c>
      <c r="O1973" s="26"/>
      <c r="P1973" s="28"/>
      <c r="Q1973" s="28"/>
      <c r="R1973" s="17" t="s">
        <v>2655</v>
      </c>
      <c r="S1973" s="30"/>
      <c r="T1973" s="31" t="s">
        <v>35</v>
      </c>
      <c r="U1973" s="19"/>
      <c r="V1973" s="31" t="s">
        <v>35</v>
      </c>
      <c r="W1973" s="32"/>
      <c r="X1973" s="31" t="s">
        <v>35</v>
      </c>
      <c r="Y1973" s="31" t="s">
        <v>35</v>
      </c>
      <c r="Z1973" s="31" t="s">
        <v>35</v>
      </c>
      <c r="AA1973" s="32"/>
      <c r="AB1973" s="19"/>
      <c r="AC1973" s="35"/>
      <c r="AD1973" s="36" t="s">
        <v>12019</v>
      </c>
      <c r="AE1973" s="38" t="s">
        <v>2658</v>
      </c>
    </row>
    <row r="1974" ht="64.5" spans="1:31">
      <c r="A1974" s="17" t="s">
        <v>2738</v>
      </c>
      <c r="B1974" s="18" t="s">
        <v>12020</v>
      </c>
      <c r="C1974" s="17" t="s">
        <v>33</v>
      </c>
      <c r="D1974" s="17" t="s">
        <v>34</v>
      </c>
      <c r="E1974" s="19"/>
      <c r="F1974" s="17" t="s">
        <v>35</v>
      </c>
      <c r="G1974" s="17" t="s">
        <v>12021</v>
      </c>
      <c r="H1974" s="20"/>
      <c r="I1974" s="20"/>
      <c r="J1974" s="24">
        <v>1</v>
      </c>
      <c r="K1974" s="25" t="s">
        <v>12022</v>
      </c>
      <c r="L1974" s="25" t="s">
        <v>12023</v>
      </c>
      <c r="M1974" s="25" t="s">
        <v>39</v>
      </c>
      <c r="N1974" s="25" t="s">
        <v>39</v>
      </c>
      <c r="O1974" s="26"/>
      <c r="P1974" s="28"/>
      <c r="Q1974" s="28"/>
      <c r="R1974" s="17" t="s">
        <v>2655</v>
      </c>
      <c r="S1974" s="30"/>
      <c r="T1974" s="31" t="s">
        <v>35</v>
      </c>
      <c r="U1974" s="19"/>
      <c r="V1974" s="31" t="s">
        <v>35</v>
      </c>
      <c r="W1974" s="32"/>
      <c r="X1974" s="31" t="s">
        <v>35</v>
      </c>
      <c r="Y1974" s="31" t="s">
        <v>35</v>
      </c>
      <c r="Z1974" s="31" t="s">
        <v>35</v>
      </c>
      <c r="AA1974" s="32"/>
      <c r="AB1974" s="19"/>
      <c r="AC1974" s="35"/>
      <c r="AD1974" s="36" t="s">
        <v>12024</v>
      </c>
      <c r="AE1974" s="38" t="s">
        <v>2658</v>
      </c>
    </row>
    <row r="1975" ht="154.8" spans="1:31">
      <c r="A1975" s="17" t="s">
        <v>2738</v>
      </c>
      <c r="B1975" s="18" t="s">
        <v>12025</v>
      </c>
      <c r="C1975" s="17" t="s">
        <v>33</v>
      </c>
      <c r="D1975" s="17" t="s">
        <v>34</v>
      </c>
      <c r="E1975" s="19"/>
      <c r="F1975" s="17" t="s">
        <v>35</v>
      </c>
      <c r="G1975" s="17" t="s">
        <v>12026</v>
      </c>
      <c r="H1975" s="20"/>
      <c r="I1975" s="20"/>
      <c r="J1975" s="24">
        <v>1</v>
      </c>
      <c r="K1975" s="25" t="s">
        <v>12027</v>
      </c>
      <c r="L1975" s="25" t="s">
        <v>12028</v>
      </c>
      <c r="M1975" s="25" t="s">
        <v>39</v>
      </c>
      <c r="N1975" s="25" t="s">
        <v>39</v>
      </c>
      <c r="O1975" s="26"/>
      <c r="P1975" s="28"/>
      <c r="Q1975" s="28"/>
      <c r="R1975" s="17" t="s">
        <v>2655</v>
      </c>
      <c r="S1975" s="30"/>
      <c r="T1975" s="31" t="s">
        <v>35</v>
      </c>
      <c r="U1975" s="19"/>
      <c r="V1975" s="31" t="s">
        <v>35</v>
      </c>
      <c r="W1975" s="32"/>
      <c r="X1975" s="31" t="s">
        <v>35</v>
      </c>
      <c r="Y1975" s="31" t="s">
        <v>35</v>
      </c>
      <c r="Z1975" s="31" t="s">
        <v>35</v>
      </c>
      <c r="AA1975" s="32"/>
      <c r="AB1975" s="19"/>
      <c r="AC1975" s="35"/>
      <c r="AD1975" s="36" t="s">
        <v>12029</v>
      </c>
      <c r="AE1975" s="38" t="s">
        <v>2658</v>
      </c>
    </row>
    <row r="1976" ht="141.9" spans="1:31">
      <c r="A1976" s="17" t="s">
        <v>2738</v>
      </c>
      <c r="B1976" s="18" t="s">
        <v>12030</v>
      </c>
      <c r="C1976" s="17" t="s">
        <v>33</v>
      </c>
      <c r="D1976" s="17" t="s">
        <v>34</v>
      </c>
      <c r="E1976" s="19"/>
      <c r="F1976" s="17" t="s">
        <v>35</v>
      </c>
      <c r="G1976" s="17" t="s">
        <v>12031</v>
      </c>
      <c r="H1976" s="20"/>
      <c r="I1976" s="20"/>
      <c r="J1976" s="24">
        <v>1</v>
      </c>
      <c r="K1976" s="25" t="s">
        <v>12032</v>
      </c>
      <c r="L1976" s="25" t="s">
        <v>12033</v>
      </c>
      <c r="M1976" s="25" t="s">
        <v>39</v>
      </c>
      <c r="N1976" s="25" t="s">
        <v>39</v>
      </c>
      <c r="O1976" s="26"/>
      <c r="P1976" s="28"/>
      <c r="Q1976" s="28"/>
      <c r="R1976" s="17" t="s">
        <v>2655</v>
      </c>
      <c r="S1976" s="30"/>
      <c r="T1976" s="31" t="s">
        <v>8290</v>
      </c>
      <c r="U1976" s="31" t="s">
        <v>8291</v>
      </c>
      <c r="V1976" s="31" t="s">
        <v>35</v>
      </c>
      <c r="W1976" s="32"/>
      <c r="X1976" s="31" t="s">
        <v>35</v>
      </c>
      <c r="Y1976" s="31" t="s">
        <v>35</v>
      </c>
      <c r="Z1976" s="31" t="s">
        <v>35</v>
      </c>
      <c r="AA1976" s="32"/>
      <c r="AB1976" s="19"/>
      <c r="AC1976" s="35"/>
      <c r="AD1976" s="36" t="s">
        <v>12034</v>
      </c>
      <c r="AE1976" s="38" t="s">
        <v>2658</v>
      </c>
    </row>
    <row r="1977" ht="38.7" spans="1:31">
      <c r="A1977" s="17" t="s">
        <v>2738</v>
      </c>
      <c r="B1977" s="18" t="s">
        <v>12035</v>
      </c>
      <c r="C1977" s="17" t="s">
        <v>33</v>
      </c>
      <c r="D1977" s="17" t="s">
        <v>34</v>
      </c>
      <c r="E1977" s="19"/>
      <c r="F1977" s="17" t="s">
        <v>35</v>
      </c>
      <c r="G1977" s="17" t="s">
        <v>12036</v>
      </c>
      <c r="H1977" s="20"/>
      <c r="I1977" s="20"/>
      <c r="J1977" s="24">
        <v>1</v>
      </c>
      <c r="K1977" s="25" t="s">
        <v>12037</v>
      </c>
      <c r="L1977" s="25" t="s">
        <v>12038</v>
      </c>
      <c r="M1977" s="25" t="s">
        <v>39</v>
      </c>
      <c r="N1977" s="25" t="s">
        <v>39</v>
      </c>
      <c r="O1977" s="26"/>
      <c r="P1977" s="28"/>
      <c r="Q1977" s="28"/>
      <c r="R1977" s="17" t="s">
        <v>2655</v>
      </c>
      <c r="S1977" s="30"/>
      <c r="T1977" s="31" t="s">
        <v>35</v>
      </c>
      <c r="U1977" s="19"/>
      <c r="V1977" s="31" t="s">
        <v>35</v>
      </c>
      <c r="W1977" s="32"/>
      <c r="X1977" s="31" t="s">
        <v>35</v>
      </c>
      <c r="Y1977" s="31" t="s">
        <v>35</v>
      </c>
      <c r="Z1977" s="31" t="s">
        <v>35</v>
      </c>
      <c r="AA1977" s="32"/>
      <c r="AB1977" s="19"/>
      <c r="AC1977" s="35"/>
      <c r="AD1977" s="36" t="s">
        <v>12039</v>
      </c>
      <c r="AE1977" s="38" t="s">
        <v>2658</v>
      </c>
    </row>
    <row r="1978" ht="116.1" spans="1:31">
      <c r="A1978" s="17" t="s">
        <v>2738</v>
      </c>
      <c r="B1978" s="18" t="s">
        <v>12040</v>
      </c>
      <c r="C1978" s="17" t="s">
        <v>33</v>
      </c>
      <c r="D1978" s="17" t="s">
        <v>34</v>
      </c>
      <c r="E1978" s="19"/>
      <c r="F1978" s="17" t="s">
        <v>35</v>
      </c>
      <c r="G1978" s="17" t="s">
        <v>12041</v>
      </c>
      <c r="H1978" s="20"/>
      <c r="I1978" s="20"/>
      <c r="J1978" s="24">
        <v>1</v>
      </c>
      <c r="K1978" s="25" t="s">
        <v>12042</v>
      </c>
      <c r="L1978" s="25" t="s">
        <v>12043</v>
      </c>
      <c r="M1978" s="25" t="s">
        <v>39</v>
      </c>
      <c r="N1978" s="25" t="s">
        <v>39</v>
      </c>
      <c r="O1978" s="26"/>
      <c r="P1978" s="28"/>
      <c r="Q1978" s="28"/>
      <c r="R1978" s="17" t="s">
        <v>2655</v>
      </c>
      <c r="S1978" s="30"/>
      <c r="T1978" s="31" t="s">
        <v>35</v>
      </c>
      <c r="U1978" s="19"/>
      <c r="V1978" s="31" t="s">
        <v>35</v>
      </c>
      <c r="W1978" s="32"/>
      <c r="X1978" s="31" t="s">
        <v>35</v>
      </c>
      <c r="Y1978" s="31" t="s">
        <v>35</v>
      </c>
      <c r="Z1978" s="31" t="s">
        <v>35</v>
      </c>
      <c r="AA1978" s="32"/>
      <c r="AB1978" s="19"/>
      <c r="AC1978" s="35"/>
      <c r="AD1978" s="36" t="s">
        <v>12044</v>
      </c>
      <c r="AE1978" s="38" t="s">
        <v>2658</v>
      </c>
    </row>
    <row r="1979" ht="77.4" spans="1:31">
      <c r="A1979" s="17" t="s">
        <v>2738</v>
      </c>
      <c r="B1979" s="18" t="s">
        <v>12045</v>
      </c>
      <c r="C1979" s="17" t="s">
        <v>33</v>
      </c>
      <c r="D1979" s="17" t="s">
        <v>34</v>
      </c>
      <c r="E1979" s="19"/>
      <c r="F1979" s="17" t="s">
        <v>35</v>
      </c>
      <c r="G1979" s="17" t="s">
        <v>12046</v>
      </c>
      <c r="H1979" s="20"/>
      <c r="I1979" s="20"/>
      <c r="J1979" s="24">
        <v>1</v>
      </c>
      <c r="K1979" s="25" t="s">
        <v>12047</v>
      </c>
      <c r="L1979" s="25" t="s">
        <v>12048</v>
      </c>
      <c r="M1979" s="25" t="s">
        <v>39</v>
      </c>
      <c r="N1979" s="25" t="s">
        <v>39</v>
      </c>
      <c r="O1979" s="26"/>
      <c r="P1979" s="28"/>
      <c r="Q1979" s="28"/>
      <c r="R1979" s="17" t="s">
        <v>2655</v>
      </c>
      <c r="S1979" s="30"/>
      <c r="T1979" s="31" t="s">
        <v>8290</v>
      </c>
      <c r="U1979" s="31" t="s">
        <v>8291</v>
      </c>
      <c r="V1979" s="31" t="s">
        <v>35</v>
      </c>
      <c r="W1979" s="32"/>
      <c r="X1979" s="31" t="s">
        <v>35</v>
      </c>
      <c r="Y1979" s="31" t="s">
        <v>35</v>
      </c>
      <c r="Z1979" s="31" t="s">
        <v>35</v>
      </c>
      <c r="AA1979" s="32"/>
      <c r="AB1979" s="19"/>
      <c r="AC1979" s="35"/>
      <c r="AD1979" s="36" t="s">
        <v>12049</v>
      </c>
      <c r="AE1979" s="38" t="s">
        <v>2658</v>
      </c>
    </row>
    <row r="1980" ht="51.6" spans="1:31">
      <c r="A1980" s="17" t="s">
        <v>2738</v>
      </c>
      <c r="B1980" s="18" t="s">
        <v>12050</v>
      </c>
      <c r="C1980" s="17" t="s">
        <v>33</v>
      </c>
      <c r="D1980" s="17" t="s">
        <v>34</v>
      </c>
      <c r="E1980" s="19"/>
      <c r="F1980" s="17" t="s">
        <v>35</v>
      </c>
      <c r="G1980" s="17" t="s">
        <v>12051</v>
      </c>
      <c r="H1980" s="20"/>
      <c r="I1980" s="20"/>
      <c r="J1980" s="24">
        <v>1</v>
      </c>
      <c r="K1980" s="25" t="s">
        <v>12052</v>
      </c>
      <c r="L1980" s="25" t="s">
        <v>12053</v>
      </c>
      <c r="M1980" s="25" t="s">
        <v>39</v>
      </c>
      <c r="N1980" s="25" t="s">
        <v>39</v>
      </c>
      <c r="O1980" s="26"/>
      <c r="P1980" s="28"/>
      <c r="Q1980" s="28"/>
      <c r="R1980" s="17" t="s">
        <v>2655</v>
      </c>
      <c r="S1980" s="30"/>
      <c r="T1980" s="31" t="s">
        <v>35</v>
      </c>
      <c r="U1980" s="19"/>
      <c r="V1980" s="31" t="s">
        <v>35</v>
      </c>
      <c r="W1980" s="32"/>
      <c r="X1980" s="31" t="s">
        <v>35</v>
      </c>
      <c r="Y1980" s="31" t="s">
        <v>35</v>
      </c>
      <c r="Z1980" s="31" t="s">
        <v>35</v>
      </c>
      <c r="AA1980" s="32"/>
      <c r="AB1980" s="19"/>
      <c r="AC1980" s="35"/>
      <c r="AD1980" s="36" t="s">
        <v>12054</v>
      </c>
      <c r="AE1980" s="38" t="s">
        <v>2658</v>
      </c>
    </row>
    <row r="1981" ht="64.5" spans="1:31">
      <c r="A1981" s="17" t="s">
        <v>2738</v>
      </c>
      <c r="B1981" s="18" t="s">
        <v>12055</v>
      </c>
      <c r="C1981" s="17" t="s">
        <v>33</v>
      </c>
      <c r="D1981" s="17" t="s">
        <v>34</v>
      </c>
      <c r="E1981" s="19"/>
      <c r="F1981" s="17" t="s">
        <v>35</v>
      </c>
      <c r="G1981" s="17" t="s">
        <v>12056</v>
      </c>
      <c r="H1981" s="20"/>
      <c r="I1981" s="20"/>
      <c r="J1981" s="24">
        <v>1</v>
      </c>
      <c r="K1981" s="25" t="s">
        <v>12057</v>
      </c>
      <c r="L1981" s="25" t="s">
        <v>12058</v>
      </c>
      <c r="M1981" s="25" t="s">
        <v>39</v>
      </c>
      <c r="N1981" s="25" t="s">
        <v>39</v>
      </c>
      <c r="O1981" s="26"/>
      <c r="P1981" s="28"/>
      <c r="Q1981" s="28"/>
      <c r="R1981" s="17" t="s">
        <v>2655</v>
      </c>
      <c r="S1981" s="30"/>
      <c r="T1981" s="31" t="s">
        <v>35</v>
      </c>
      <c r="U1981" s="19"/>
      <c r="V1981" s="31" t="s">
        <v>35</v>
      </c>
      <c r="W1981" s="32"/>
      <c r="X1981" s="31" t="s">
        <v>35</v>
      </c>
      <c r="Y1981" s="31" t="s">
        <v>35</v>
      </c>
      <c r="Z1981" s="31" t="s">
        <v>35</v>
      </c>
      <c r="AA1981" s="32"/>
      <c r="AB1981" s="19"/>
      <c r="AC1981" s="35"/>
      <c r="AD1981" s="36" t="s">
        <v>12059</v>
      </c>
      <c r="AE1981" s="38" t="s">
        <v>2658</v>
      </c>
    </row>
    <row r="1982" ht="64.5" spans="1:31">
      <c r="A1982" s="17" t="s">
        <v>2738</v>
      </c>
      <c r="B1982" s="18" t="s">
        <v>12060</v>
      </c>
      <c r="C1982" s="17" t="s">
        <v>33</v>
      </c>
      <c r="D1982" s="17" t="s">
        <v>34</v>
      </c>
      <c r="E1982" s="19"/>
      <c r="F1982" s="17" t="s">
        <v>35</v>
      </c>
      <c r="G1982" s="17" t="s">
        <v>12061</v>
      </c>
      <c r="H1982" s="20"/>
      <c r="I1982" s="20"/>
      <c r="J1982" s="24">
        <v>1</v>
      </c>
      <c r="K1982" s="25" t="s">
        <v>12062</v>
      </c>
      <c r="L1982" s="25" t="s">
        <v>12063</v>
      </c>
      <c r="M1982" s="25" t="s">
        <v>39</v>
      </c>
      <c r="N1982" s="25" t="s">
        <v>39</v>
      </c>
      <c r="O1982" s="26"/>
      <c r="P1982" s="28"/>
      <c r="Q1982" s="28"/>
      <c r="R1982" s="17" t="s">
        <v>2655</v>
      </c>
      <c r="S1982" s="30"/>
      <c r="T1982" s="31" t="s">
        <v>35</v>
      </c>
      <c r="U1982" s="19"/>
      <c r="V1982" s="31" t="s">
        <v>35</v>
      </c>
      <c r="W1982" s="32"/>
      <c r="X1982" s="31" t="s">
        <v>35</v>
      </c>
      <c r="Y1982" s="31" t="s">
        <v>35</v>
      </c>
      <c r="Z1982" s="31" t="s">
        <v>35</v>
      </c>
      <c r="AA1982" s="32"/>
      <c r="AB1982" s="19"/>
      <c r="AC1982" s="35"/>
      <c r="AD1982" s="36" t="s">
        <v>12064</v>
      </c>
      <c r="AE1982" s="38" t="s">
        <v>2658</v>
      </c>
    </row>
    <row r="1983" ht="38.7" spans="1:31">
      <c r="A1983" s="17" t="s">
        <v>2738</v>
      </c>
      <c r="B1983" s="18" t="s">
        <v>12065</v>
      </c>
      <c r="C1983" s="17" t="s">
        <v>33</v>
      </c>
      <c r="D1983" s="17" t="s">
        <v>34</v>
      </c>
      <c r="E1983" s="19"/>
      <c r="F1983" s="17" t="s">
        <v>35</v>
      </c>
      <c r="G1983" s="17" t="s">
        <v>12066</v>
      </c>
      <c r="H1983" s="20"/>
      <c r="I1983" s="20"/>
      <c r="J1983" s="24">
        <v>1</v>
      </c>
      <c r="K1983" s="25" t="s">
        <v>12067</v>
      </c>
      <c r="L1983" s="25" t="s">
        <v>12068</v>
      </c>
      <c r="M1983" s="25" t="s">
        <v>39</v>
      </c>
      <c r="N1983" s="25" t="s">
        <v>39</v>
      </c>
      <c r="O1983" s="26"/>
      <c r="P1983" s="28"/>
      <c r="Q1983" s="28"/>
      <c r="R1983" s="17" t="s">
        <v>2655</v>
      </c>
      <c r="S1983" s="30"/>
      <c r="T1983" s="31" t="s">
        <v>35</v>
      </c>
      <c r="U1983" s="19"/>
      <c r="V1983" s="31" t="s">
        <v>35</v>
      </c>
      <c r="W1983" s="32"/>
      <c r="X1983" s="31" t="s">
        <v>35</v>
      </c>
      <c r="Y1983" s="31" t="s">
        <v>35</v>
      </c>
      <c r="Z1983" s="31" t="s">
        <v>35</v>
      </c>
      <c r="AA1983" s="32"/>
      <c r="AB1983" s="19"/>
      <c r="AC1983" s="35"/>
      <c r="AD1983" s="36" t="s">
        <v>12069</v>
      </c>
      <c r="AE1983" s="38" t="s">
        <v>2658</v>
      </c>
    </row>
    <row r="1984" ht="154.8" spans="1:31">
      <c r="A1984" s="17" t="s">
        <v>2738</v>
      </c>
      <c r="B1984" s="18" t="s">
        <v>12070</v>
      </c>
      <c r="C1984" s="17" t="s">
        <v>33</v>
      </c>
      <c r="D1984" s="17" t="s">
        <v>34</v>
      </c>
      <c r="E1984" s="19"/>
      <c r="F1984" s="17" t="s">
        <v>35</v>
      </c>
      <c r="G1984" s="17" t="s">
        <v>12071</v>
      </c>
      <c r="H1984" s="20"/>
      <c r="I1984" s="20"/>
      <c r="J1984" s="24">
        <v>1</v>
      </c>
      <c r="K1984" s="25" t="s">
        <v>12072</v>
      </c>
      <c r="L1984" s="25" t="s">
        <v>12073</v>
      </c>
      <c r="M1984" s="25" t="s">
        <v>39</v>
      </c>
      <c r="N1984" s="25" t="s">
        <v>39</v>
      </c>
      <c r="O1984" s="26"/>
      <c r="P1984" s="28"/>
      <c r="Q1984" s="28"/>
      <c r="R1984" s="17" t="s">
        <v>2655</v>
      </c>
      <c r="S1984" s="30"/>
      <c r="T1984" s="31" t="s">
        <v>10514</v>
      </c>
      <c r="U1984" s="31" t="s">
        <v>10515</v>
      </c>
      <c r="V1984" s="31" t="s">
        <v>35</v>
      </c>
      <c r="W1984" s="32"/>
      <c r="X1984" s="31" t="s">
        <v>35</v>
      </c>
      <c r="Y1984" s="31" t="s">
        <v>35</v>
      </c>
      <c r="Z1984" s="31" t="s">
        <v>35</v>
      </c>
      <c r="AA1984" s="32"/>
      <c r="AB1984" s="19"/>
      <c r="AC1984" s="35"/>
      <c r="AD1984" s="36" t="s">
        <v>12074</v>
      </c>
      <c r="AE1984" s="38" t="s">
        <v>2658</v>
      </c>
    </row>
    <row r="1985" ht="38.7" spans="1:31">
      <c r="A1985" s="17" t="s">
        <v>2738</v>
      </c>
      <c r="B1985" s="18" t="s">
        <v>12075</v>
      </c>
      <c r="C1985" s="17" t="s">
        <v>33</v>
      </c>
      <c r="D1985" s="17" t="s">
        <v>34</v>
      </c>
      <c r="E1985" s="19"/>
      <c r="F1985" s="17" t="s">
        <v>35</v>
      </c>
      <c r="G1985" s="17" t="s">
        <v>12076</v>
      </c>
      <c r="H1985" s="20"/>
      <c r="I1985" s="20"/>
      <c r="J1985" s="24">
        <v>1</v>
      </c>
      <c r="K1985" s="25" t="s">
        <v>12077</v>
      </c>
      <c r="L1985" s="25" t="s">
        <v>12078</v>
      </c>
      <c r="M1985" s="25" t="s">
        <v>39</v>
      </c>
      <c r="N1985" s="25" t="s">
        <v>39</v>
      </c>
      <c r="O1985" s="26"/>
      <c r="P1985" s="28"/>
      <c r="Q1985" s="28"/>
      <c r="R1985" s="17" t="s">
        <v>2655</v>
      </c>
      <c r="S1985" s="30"/>
      <c r="T1985" s="31" t="s">
        <v>8290</v>
      </c>
      <c r="U1985" s="31" t="s">
        <v>8291</v>
      </c>
      <c r="V1985" s="31" t="s">
        <v>35</v>
      </c>
      <c r="W1985" s="32"/>
      <c r="X1985" s="31" t="s">
        <v>35</v>
      </c>
      <c r="Y1985" s="31" t="s">
        <v>35</v>
      </c>
      <c r="Z1985" s="31" t="s">
        <v>35</v>
      </c>
      <c r="AA1985" s="32"/>
      <c r="AB1985" s="19"/>
      <c r="AC1985" s="35"/>
      <c r="AD1985" s="36" t="s">
        <v>12079</v>
      </c>
      <c r="AE1985" s="38" t="s">
        <v>2658</v>
      </c>
    </row>
    <row r="1986" ht="129" spans="1:31">
      <c r="A1986" s="17" t="s">
        <v>2738</v>
      </c>
      <c r="B1986" s="18" t="s">
        <v>12080</v>
      </c>
      <c r="C1986" s="17" t="s">
        <v>33</v>
      </c>
      <c r="D1986" s="17" t="s">
        <v>34</v>
      </c>
      <c r="E1986" s="19"/>
      <c r="F1986" s="17" t="s">
        <v>35</v>
      </c>
      <c r="G1986" s="17" t="s">
        <v>12081</v>
      </c>
      <c r="H1986" s="20"/>
      <c r="I1986" s="20"/>
      <c r="J1986" s="24">
        <v>1</v>
      </c>
      <c r="K1986" s="25" t="s">
        <v>12082</v>
      </c>
      <c r="L1986" s="25" t="s">
        <v>12083</v>
      </c>
      <c r="M1986" s="25" t="s">
        <v>39</v>
      </c>
      <c r="N1986" s="25" t="s">
        <v>39</v>
      </c>
      <c r="O1986" s="26"/>
      <c r="P1986" s="28"/>
      <c r="Q1986" s="28"/>
      <c r="R1986" s="17" t="s">
        <v>2655</v>
      </c>
      <c r="S1986" s="30"/>
      <c r="T1986" s="31" t="s">
        <v>10514</v>
      </c>
      <c r="U1986" s="31" t="s">
        <v>10515</v>
      </c>
      <c r="V1986" s="31" t="s">
        <v>35</v>
      </c>
      <c r="W1986" s="32"/>
      <c r="X1986" s="31" t="s">
        <v>35</v>
      </c>
      <c r="Y1986" s="31" t="s">
        <v>35</v>
      </c>
      <c r="Z1986" s="31" t="s">
        <v>35</v>
      </c>
      <c r="AA1986" s="32"/>
      <c r="AB1986" s="19"/>
      <c r="AC1986" s="35"/>
      <c r="AD1986" s="36" t="s">
        <v>12084</v>
      </c>
      <c r="AE1986" s="38" t="s">
        <v>2658</v>
      </c>
    </row>
    <row r="1987" ht="167.7" spans="1:31">
      <c r="A1987" s="17" t="s">
        <v>2738</v>
      </c>
      <c r="B1987" s="18" t="s">
        <v>12085</v>
      </c>
      <c r="C1987" s="17" t="s">
        <v>33</v>
      </c>
      <c r="D1987" s="17" t="s">
        <v>34</v>
      </c>
      <c r="E1987" s="19"/>
      <c r="F1987" s="17" t="s">
        <v>35</v>
      </c>
      <c r="G1987" s="17" t="s">
        <v>12086</v>
      </c>
      <c r="H1987" s="20"/>
      <c r="I1987" s="20"/>
      <c r="J1987" s="24">
        <v>1</v>
      </c>
      <c r="K1987" s="25" t="s">
        <v>12087</v>
      </c>
      <c r="L1987" s="25" t="s">
        <v>12088</v>
      </c>
      <c r="M1987" s="25" t="s">
        <v>39</v>
      </c>
      <c r="N1987" s="25" t="s">
        <v>39</v>
      </c>
      <c r="O1987" s="26"/>
      <c r="P1987" s="28"/>
      <c r="Q1987" s="28"/>
      <c r="R1987" s="17" t="s">
        <v>2655</v>
      </c>
      <c r="S1987" s="30"/>
      <c r="T1987" s="31" t="s">
        <v>10514</v>
      </c>
      <c r="U1987" s="31" t="s">
        <v>10515</v>
      </c>
      <c r="V1987" s="31" t="s">
        <v>35</v>
      </c>
      <c r="W1987" s="32"/>
      <c r="X1987" s="31" t="s">
        <v>35</v>
      </c>
      <c r="Y1987" s="31" t="s">
        <v>35</v>
      </c>
      <c r="Z1987" s="31" t="s">
        <v>35</v>
      </c>
      <c r="AA1987" s="32"/>
      <c r="AB1987" s="19"/>
      <c r="AC1987" s="35"/>
      <c r="AD1987" s="36" t="s">
        <v>12089</v>
      </c>
      <c r="AE1987" s="38" t="s">
        <v>2658</v>
      </c>
    </row>
    <row r="1988" ht="103.2" spans="1:31">
      <c r="A1988" s="17" t="s">
        <v>2738</v>
      </c>
      <c r="B1988" s="18" t="s">
        <v>12090</v>
      </c>
      <c r="C1988" s="17" t="s">
        <v>33</v>
      </c>
      <c r="D1988" s="17" t="s">
        <v>34</v>
      </c>
      <c r="E1988" s="19"/>
      <c r="F1988" s="17" t="s">
        <v>35</v>
      </c>
      <c r="G1988" s="17" t="s">
        <v>12091</v>
      </c>
      <c r="H1988" s="20"/>
      <c r="I1988" s="20"/>
      <c r="J1988" s="24">
        <v>1</v>
      </c>
      <c r="K1988" s="25" t="s">
        <v>12092</v>
      </c>
      <c r="L1988" s="25" t="s">
        <v>12093</v>
      </c>
      <c r="M1988" s="25" t="s">
        <v>39</v>
      </c>
      <c r="N1988" s="25" t="s">
        <v>39</v>
      </c>
      <c r="O1988" s="26"/>
      <c r="P1988" s="28"/>
      <c r="Q1988" s="28"/>
      <c r="R1988" s="17" t="s">
        <v>2655</v>
      </c>
      <c r="S1988" s="30"/>
      <c r="T1988" s="31" t="s">
        <v>10514</v>
      </c>
      <c r="U1988" s="31" t="s">
        <v>10515</v>
      </c>
      <c r="V1988" s="31" t="s">
        <v>35</v>
      </c>
      <c r="W1988" s="32"/>
      <c r="X1988" s="31" t="s">
        <v>35</v>
      </c>
      <c r="Y1988" s="31" t="s">
        <v>35</v>
      </c>
      <c r="Z1988" s="31" t="s">
        <v>35</v>
      </c>
      <c r="AA1988" s="32"/>
      <c r="AB1988" s="19"/>
      <c r="AC1988" s="35"/>
      <c r="AD1988" s="36" t="s">
        <v>12094</v>
      </c>
      <c r="AE1988" s="38" t="s">
        <v>2658</v>
      </c>
    </row>
    <row r="1989" ht="51.6" spans="1:31">
      <c r="A1989" s="17" t="s">
        <v>2738</v>
      </c>
      <c r="B1989" s="18" t="s">
        <v>12095</v>
      </c>
      <c r="C1989" s="17" t="s">
        <v>33</v>
      </c>
      <c r="D1989" s="17" t="s">
        <v>34</v>
      </c>
      <c r="E1989" s="19"/>
      <c r="F1989" s="17" t="s">
        <v>35</v>
      </c>
      <c r="G1989" s="17" t="s">
        <v>12096</v>
      </c>
      <c r="H1989" s="20"/>
      <c r="I1989" s="20"/>
      <c r="J1989" s="24">
        <v>1</v>
      </c>
      <c r="K1989" s="25" t="s">
        <v>12097</v>
      </c>
      <c r="L1989" s="25" t="s">
        <v>12098</v>
      </c>
      <c r="M1989" s="25" t="s">
        <v>39</v>
      </c>
      <c r="N1989" s="25" t="s">
        <v>39</v>
      </c>
      <c r="O1989" s="26"/>
      <c r="P1989" s="28"/>
      <c r="Q1989" s="28"/>
      <c r="R1989" s="17" t="s">
        <v>2655</v>
      </c>
      <c r="S1989" s="30"/>
      <c r="T1989" s="31" t="s">
        <v>35</v>
      </c>
      <c r="U1989" s="19"/>
      <c r="V1989" s="31" t="s">
        <v>35</v>
      </c>
      <c r="W1989" s="32"/>
      <c r="X1989" s="31" t="s">
        <v>35</v>
      </c>
      <c r="Y1989" s="31" t="s">
        <v>35</v>
      </c>
      <c r="Z1989" s="31" t="s">
        <v>35</v>
      </c>
      <c r="AA1989" s="32"/>
      <c r="AB1989" s="19"/>
      <c r="AC1989" s="35"/>
      <c r="AD1989" s="36" t="s">
        <v>12099</v>
      </c>
      <c r="AE1989" s="38" t="s">
        <v>2658</v>
      </c>
    </row>
    <row r="1990" ht="90.3" spans="1:31">
      <c r="A1990" s="17" t="s">
        <v>2738</v>
      </c>
      <c r="B1990" s="18" t="s">
        <v>12100</v>
      </c>
      <c r="C1990" s="17" t="s">
        <v>33</v>
      </c>
      <c r="D1990" s="17" t="s">
        <v>34</v>
      </c>
      <c r="E1990" s="19"/>
      <c r="F1990" s="17" t="s">
        <v>35</v>
      </c>
      <c r="G1990" s="17" t="s">
        <v>12101</v>
      </c>
      <c r="H1990" s="20"/>
      <c r="I1990" s="20"/>
      <c r="J1990" s="24">
        <v>1</v>
      </c>
      <c r="K1990" s="25" t="s">
        <v>12102</v>
      </c>
      <c r="L1990" s="25" t="s">
        <v>12103</v>
      </c>
      <c r="M1990" s="25" t="s">
        <v>39</v>
      </c>
      <c r="N1990" s="25" t="s">
        <v>39</v>
      </c>
      <c r="O1990" s="26"/>
      <c r="P1990" s="28"/>
      <c r="Q1990" s="28"/>
      <c r="R1990" s="17" t="s">
        <v>2655</v>
      </c>
      <c r="S1990" s="30"/>
      <c r="T1990" s="31" t="s">
        <v>10514</v>
      </c>
      <c r="U1990" s="31" t="s">
        <v>10515</v>
      </c>
      <c r="V1990" s="31" t="s">
        <v>35</v>
      </c>
      <c r="W1990" s="32"/>
      <c r="X1990" s="31" t="s">
        <v>35</v>
      </c>
      <c r="Y1990" s="31" t="s">
        <v>35</v>
      </c>
      <c r="Z1990" s="31" t="s">
        <v>35</v>
      </c>
      <c r="AA1990" s="32"/>
      <c r="AB1990" s="19"/>
      <c r="AC1990" s="35"/>
      <c r="AD1990" s="36" t="s">
        <v>12104</v>
      </c>
      <c r="AE1990" s="38" t="s">
        <v>2658</v>
      </c>
    </row>
    <row r="1991" ht="51.6" spans="1:31">
      <c r="A1991" s="17" t="s">
        <v>2738</v>
      </c>
      <c r="B1991" s="18" t="s">
        <v>12105</v>
      </c>
      <c r="C1991" s="17" t="s">
        <v>33</v>
      </c>
      <c r="D1991" s="17" t="s">
        <v>34</v>
      </c>
      <c r="E1991" s="19"/>
      <c r="F1991" s="17" t="s">
        <v>35</v>
      </c>
      <c r="G1991" s="17" t="s">
        <v>12106</v>
      </c>
      <c r="H1991" s="20"/>
      <c r="I1991" s="20"/>
      <c r="J1991" s="24">
        <v>1</v>
      </c>
      <c r="K1991" s="25" t="s">
        <v>12107</v>
      </c>
      <c r="L1991" s="25" t="s">
        <v>12108</v>
      </c>
      <c r="M1991" s="25" t="s">
        <v>39</v>
      </c>
      <c r="N1991" s="25" t="s">
        <v>39</v>
      </c>
      <c r="O1991" s="26"/>
      <c r="P1991" s="28"/>
      <c r="Q1991" s="28"/>
      <c r="R1991" s="17" t="s">
        <v>2655</v>
      </c>
      <c r="S1991" s="30"/>
      <c r="T1991" s="31" t="s">
        <v>10514</v>
      </c>
      <c r="U1991" s="31" t="s">
        <v>10515</v>
      </c>
      <c r="V1991" s="31" t="s">
        <v>35</v>
      </c>
      <c r="W1991" s="32"/>
      <c r="X1991" s="31" t="s">
        <v>35</v>
      </c>
      <c r="Y1991" s="31" t="s">
        <v>35</v>
      </c>
      <c r="Z1991" s="31" t="s">
        <v>35</v>
      </c>
      <c r="AA1991" s="32"/>
      <c r="AB1991" s="19"/>
      <c r="AC1991" s="35"/>
      <c r="AD1991" s="36" t="s">
        <v>12109</v>
      </c>
      <c r="AE1991" s="38" t="s">
        <v>2658</v>
      </c>
    </row>
    <row r="1992" ht="38.7" spans="1:31">
      <c r="A1992" s="17" t="s">
        <v>2738</v>
      </c>
      <c r="B1992" s="18" t="s">
        <v>12110</v>
      </c>
      <c r="C1992" s="17" t="s">
        <v>33</v>
      </c>
      <c r="D1992" s="17" t="s">
        <v>34</v>
      </c>
      <c r="E1992" s="19"/>
      <c r="F1992" s="17" t="s">
        <v>35</v>
      </c>
      <c r="G1992" s="17" t="s">
        <v>12111</v>
      </c>
      <c r="H1992" s="20"/>
      <c r="I1992" s="20"/>
      <c r="J1992" s="24">
        <v>1</v>
      </c>
      <c r="K1992" s="25" t="s">
        <v>12112</v>
      </c>
      <c r="L1992" s="25" t="s">
        <v>12113</v>
      </c>
      <c r="M1992" s="25" t="s">
        <v>39</v>
      </c>
      <c r="N1992" s="25" t="s">
        <v>39</v>
      </c>
      <c r="O1992" s="26"/>
      <c r="P1992" s="28"/>
      <c r="Q1992" s="28"/>
      <c r="R1992" s="17" t="s">
        <v>2655</v>
      </c>
      <c r="S1992" s="30"/>
      <c r="T1992" s="31" t="s">
        <v>35</v>
      </c>
      <c r="U1992" s="19"/>
      <c r="V1992" s="31" t="s">
        <v>35</v>
      </c>
      <c r="W1992" s="32"/>
      <c r="X1992" s="31" t="s">
        <v>35</v>
      </c>
      <c r="Y1992" s="31" t="s">
        <v>35</v>
      </c>
      <c r="Z1992" s="31" t="s">
        <v>35</v>
      </c>
      <c r="AA1992" s="32"/>
      <c r="AB1992" s="19"/>
      <c r="AC1992" s="35"/>
      <c r="AD1992" s="36" t="s">
        <v>12114</v>
      </c>
      <c r="AE1992" s="38" t="s">
        <v>2658</v>
      </c>
    </row>
    <row r="1993" ht="103.2" spans="1:31">
      <c r="A1993" s="17" t="s">
        <v>2738</v>
      </c>
      <c r="B1993" s="18" t="s">
        <v>12115</v>
      </c>
      <c r="C1993" s="17" t="s">
        <v>33</v>
      </c>
      <c r="D1993" s="17" t="s">
        <v>34</v>
      </c>
      <c r="E1993" s="19"/>
      <c r="F1993" s="17" t="s">
        <v>35</v>
      </c>
      <c r="G1993" s="17" t="s">
        <v>12116</v>
      </c>
      <c r="H1993" s="20"/>
      <c r="I1993" s="20"/>
      <c r="J1993" s="24">
        <v>1</v>
      </c>
      <c r="K1993" s="25" t="s">
        <v>12117</v>
      </c>
      <c r="L1993" s="25" t="s">
        <v>12118</v>
      </c>
      <c r="M1993" s="25" t="s">
        <v>39</v>
      </c>
      <c r="N1993" s="25" t="s">
        <v>39</v>
      </c>
      <c r="O1993" s="26"/>
      <c r="P1993" s="28"/>
      <c r="Q1993" s="28"/>
      <c r="R1993" s="17" t="s">
        <v>2655</v>
      </c>
      <c r="S1993" s="30"/>
      <c r="T1993" s="31" t="s">
        <v>35</v>
      </c>
      <c r="U1993" s="19"/>
      <c r="V1993" s="31" t="s">
        <v>35</v>
      </c>
      <c r="W1993" s="32"/>
      <c r="X1993" s="31" t="s">
        <v>35</v>
      </c>
      <c r="Y1993" s="31" t="s">
        <v>35</v>
      </c>
      <c r="Z1993" s="31" t="s">
        <v>35</v>
      </c>
      <c r="AA1993" s="32"/>
      <c r="AB1993" s="19"/>
      <c r="AC1993" s="35"/>
      <c r="AD1993" s="36" t="s">
        <v>12119</v>
      </c>
      <c r="AE1993" s="38" t="s">
        <v>2658</v>
      </c>
    </row>
    <row r="1994" ht="51.6" spans="1:31">
      <c r="A1994" s="17" t="s">
        <v>2738</v>
      </c>
      <c r="B1994" s="18" t="s">
        <v>12120</v>
      </c>
      <c r="C1994" s="17" t="s">
        <v>33</v>
      </c>
      <c r="D1994" s="17" t="s">
        <v>34</v>
      </c>
      <c r="E1994" s="19"/>
      <c r="F1994" s="17" t="s">
        <v>35</v>
      </c>
      <c r="G1994" s="17" t="s">
        <v>12121</v>
      </c>
      <c r="H1994" s="20"/>
      <c r="I1994" s="20"/>
      <c r="J1994" s="24">
        <v>1</v>
      </c>
      <c r="K1994" s="25" t="s">
        <v>12122</v>
      </c>
      <c r="L1994" s="25" t="s">
        <v>12123</v>
      </c>
      <c r="M1994" s="25" t="s">
        <v>39</v>
      </c>
      <c r="N1994" s="25" t="s">
        <v>39</v>
      </c>
      <c r="O1994" s="26"/>
      <c r="P1994" s="28"/>
      <c r="Q1994" s="28"/>
      <c r="R1994" s="17" t="s">
        <v>2655</v>
      </c>
      <c r="S1994" s="30"/>
      <c r="T1994" s="31" t="s">
        <v>11393</v>
      </c>
      <c r="U1994" s="31" t="s">
        <v>10527</v>
      </c>
      <c r="V1994" s="31" t="s">
        <v>35</v>
      </c>
      <c r="W1994" s="32"/>
      <c r="X1994" s="31" t="s">
        <v>35</v>
      </c>
      <c r="Y1994" s="31" t="s">
        <v>35</v>
      </c>
      <c r="Z1994" s="31" t="s">
        <v>35</v>
      </c>
      <c r="AA1994" s="32"/>
      <c r="AB1994" s="19"/>
      <c r="AC1994" s="35"/>
      <c r="AD1994" s="36" t="s">
        <v>12124</v>
      </c>
      <c r="AE1994" s="38" t="s">
        <v>2658</v>
      </c>
    </row>
    <row r="1995" ht="116.1" spans="1:31">
      <c r="A1995" s="17" t="s">
        <v>2738</v>
      </c>
      <c r="B1995" s="18" t="s">
        <v>12125</v>
      </c>
      <c r="C1995" s="17" t="s">
        <v>33</v>
      </c>
      <c r="D1995" s="17" t="s">
        <v>34</v>
      </c>
      <c r="E1995" s="19"/>
      <c r="F1995" s="17" t="s">
        <v>35</v>
      </c>
      <c r="G1995" s="17" t="s">
        <v>12126</v>
      </c>
      <c r="H1995" s="20"/>
      <c r="I1995" s="20"/>
      <c r="J1995" s="24">
        <v>1</v>
      </c>
      <c r="K1995" s="25" t="s">
        <v>12127</v>
      </c>
      <c r="L1995" s="25" t="s">
        <v>12128</v>
      </c>
      <c r="M1995" s="25" t="s">
        <v>39</v>
      </c>
      <c r="N1995" s="25" t="s">
        <v>39</v>
      </c>
      <c r="O1995" s="26"/>
      <c r="P1995" s="28"/>
      <c r="Q1995" s="28"/>
      <c r="R1995" s="17" t="s">
        <v>2655</v>
      </c>
      <c r="S1995" s="30"/>
      <c r="T1995" s="31" t="s">
        <v>11393</v>
      </c>
      <c r="U1995" s="31" t="s">
        <v>10527</v>
      </c>
      <c r="V1995" s="31" t="s">
        <v>35</v>
      </c>
      <c r="W1995" s="32"/>
      <c r="X1995" s="31" t="s">
        <v>35</v>
      </c>
      <c r="Y1995" s="31" t="s">
        <v>35</v>
      </c>
      <c r="Z1995" s="31" t="s">
        <v>35</v>
      </c>
      <c r="AA1995" s="32"/>
      <c r="AB1995" s="19"/>
      <c r="AC1995" s="35"/>
      <c r="AD1995" s="36" t="s">
        <v>12129</v>
      </c>
      <c r="AE1995" s="38" t="s">
        <v>2658</v>
      </c>
    </row>
    <row r="1996" ht="64.5" spans="1:31">
      <c r="A1996" s="17" t="s">
        <v>2738</v>
      </c>
      <c r="B1996" s="18" t="s">
        <v>12130</v>
      </c>
      <c r="C1996" s="17" t="s">
        <v>33</v>
      </c>
      <c r="D1996" s="17" t="s">
        <v>34</v>
      </c>
      <c r="E1996" s="19"/>
      <c r="F1996" s="17" t="s">
        <v>35</v>
      </c>
      <c r="G1996" s="17" t="s">
        <v>12131</v>
      </c>
      <c r="H1996" s="20"/>
      <c r="I1996" s="20"/>
      <c r="J1996" s="24">
        <v>1</v>
      </c>
      <c r="K1996" s="43" t="s">
        <v>12132</v>
      </c>
      <c r="L1996" s="43" t="s">
        <v>12133</v>
      </c>
      <c r="M1996" s="25" t="s">
        <v>39</v>
      </c>
      <c r="N1996" s="25" t="s">
        <v>39</v>
      </c>
      <c r="O1996" s="26"/>
      <c r="P1996" s="28"/>
      <c r="Q1996" s="28"/>
      <c r="R1996" s="17" t="s">
        <v>2655</v>
      </c>
      <c r="S1996" s="30"/>
      <c r="T1996" s="31" t="s">
        <v>35</v>
      </c>
      <c r="U1996" s="19"/>
      <c r="V1996" s="31" t="s">
        <v>35</v>
      </c>
      <c r="W1996" s="32"/>
      <c r="X1996" s="31" t="s">
        <v>35</v>
      </c>
      <c r="Y1996" s="31" t="s">
        <v>35</v>
      </c>
      <c r="Z1996" s="31" t="s">
        <v>35</v>
      </c>
      <c r="AA1996" s="32"/>
      <c r="AB1996" s="19"/>
      <c r="AC1996" s="35"/>
      <c r="AD1996" s="36" t="s">
        <v>12134</v>
      </c>
      <c r="AE1996" s="38" t="s">
        <v>2658</v>
      </c>
    </row>
    <row r="1997" ht="77.4" spans="1:31">
      <c r="A1997" s="17" t="s">
        <v>2738</v>
      </c>
      <c r="B1997" s="18" t="s">
        <v>12135</v>
      </c>
      <c r="C1997" s="17" t="s">
        <v>33</v>
      </c>
      <c r="D1997" s="17" t="s">
        <v>34</v>
      </c>
      <c r="E1997" s="19"/>
      <c r="F1997" s="17" t="s">
        <v>35</v>
      </c>
      <c r="G1997" s="17" t="s">
        <v>12136</v>
      </c>
      <c r="H1997" s="20"/>
      <c r="I1997" s="20"/>
      <c r="J1997" s="24">
        <v>1</v>
      </c>
      <c r="K1997" s="25" t="s">
        <v>12137</v>
      </c>
      <c r="L1997" s="25" t="s">
        <v>12138</v>
      </c>
      <c r="M1997" s="25" t="s">
        <v>39</v>
      </c>
      <c r="N1997" s="25" t="s">
        <v>39</v>
      </c>
      <c r="O1997" s="26"/>
      <c r="P1997" s="28"/>
      <c r="Q1997" s="28"/>
      <c r="R1997" s="17" t="s">
        <v>2655</v>
      </c>
      <c r="S1997" s="30"/>
      <c r="T1997" s="31" t="s">
        <v>11393</v>
      </c>
      <c r="U1997" s="31" t="s">
        <v>10527</v>
      </c>
      <c r="V1997" s="31" t="s">
        <v>35</v>
      </c>
      <c r="W1997" s="32"/>
      <c r="X1997" s="31" t="s">
        <v>35</v>
      </c>
      <c r="Y1997" s="31" t="s">
        <v>35</v>
      </c>
      <c r="Z1997" s="31" t="s">
        <v>35</v>
      </c>
      <c r="AA1997" s="32"/>
      <c r="AB1997" s="19"/>
      <c r="AC1997" s="35"/>
      <c r="AD1997" s="36" t="s">
        <v>12139</v>
      </c>
      <c r="AE1997" s="38" t="s">
        <v>2658</v>
      </c>
    </row>
    <row r="1998" ht="64.5" spans="1:31">
      <c r="A1998" s="17" t="s">
        <v>2738</v>
      </c>
      <c r="B1998" s="18" t="s">
        <v>12140</v>
      </c>
      <c r="C1998" s="17" t="s">
        <v>33</v>
      </c>
      <c r="D1998" s="17" t="s">
        <v>34</v>
      </c>
      <c r="E1998" s="19"/>
      <c r="F1998" s="17" t="s">
        <v>35</v>
      </c>
      <c r="G1998" s="17" t="s">
        <v>12141</v>
      </c>
      <c r="H1998" s="20"/>
      <c r="I1998" s="20"/>
      <c r="J1998" s="24">
        <v>1</v>
      </c>
      <c r="K1998" s="25" t="s">
        <v>12142</v>
      </c>
      <c r="L1998" s="25" t="s">
        <v>12143</v>
      </c>
      <c r="M1998" s="25" t="s">
        <v>39</v>
      </c>
      <c r="N1998" s="25" t="s">
        <v>39</v>
      </c>
      <c r="O1998" s="26"/>
      <c r="P1998" s="28"/>
      <c r="Q1998" s="28"/>
      <c r="R1998" s="17" t="s">
        <v>2655</v>
      </c>
      <c r="S1998" s="30"/>
      <c r="T1998" s="31" t="s">
        <v>11393</v>
      </c>
      <c r="U1998" s="31" t="s">
        <v>10527</v>
      </c>
      <c r="V1998" s="31" t="s">
        <v>35</v>
      </c>
      <c r="W1998" s="32"/>
      <c r="X1998" s="31" t="s">
        <v>35</v>
      </c>
      <c r="Y1998" s="31" t="s">
        <v>35</v>
      </c>
      <c r="Z1998" s="31" t="s">
        <v>35</v>
      </c>
      <c r="AA1998" s="32"/>
      <c r="AB1998" s="19"/>
      <c r="AC1998" s="35"/>
      <c r="AD1998" s="36" t="s">
        <v>12144</v>
      </c>
      <c r="AE1998" s="38" t="s">
        <v>2658</v>
      </c>
    </row>
    <row r="1999" ht="64.5" spans="1:31">
      <c r="A1999" s="17" t="s">
        <v>2738</v>
      </c>
      <c r="B1999" s="18" t="s">
        <v>12145</v>
      </c>
      <c r="C1999" s="17" t="s">
        <v>33</v>
      </c>
      <c r="D1999" s="17" t="s">
        <v>34</v>
      </c>
      <c r="E1999" s="19"/>
      <c r="F1999" s="17" t="s">
        <v>35</v>
      </c>
      <c r="G1999" s="17" t="s">
        <v>12146</v>
      </c>
      <c r="H1999" s="20"/>
      <c r="I1999" s="20"/>
      <c r="J1999" s="24">
        <v>1</v>
      </c>
      <c r="K1999" s="25" t="s">
        <v>12147</v>
      </c>
      <c r="L1999" s="25" t="s">
        <v>12148</v>
      </c>
      <c r="M1999" s="25" t="s">
        <v>39</v>
      </c>
      <c r="N1999" s="25" t="s">
        <v>39</v>
      </c>
      <c r="O1999" s="26"/>
      <c r="P1999" s="28"/>
      <c r="Q1999" s="28"/>
      <c r="R1999" s="17" t="s">
        <v>2655</v>
      </c>
      <c r="S1999" s="30"/>
      <c r="T1999" s="31" t="s">
        <v>35</v>
      </c>
      <c r="U1999" s="19"/>
      <c r="V1999" s="31" t="s">
        <v>35</v>
      </c>
      <c r="W1999" s="32"/>
      <c r="X1999" s="31" t="s">
        <v>35</v>
      </c>
      <c r="Y1999" s="31" t="s">
        <v>35</v>
      </c>
      <c r="Z1999" s="31" t="s">
        <v>35</v>
      </c>
      <c r="AA1999" s="32"/>
      <c r="AB1999" s="19"/>
      <c r="AC1999" s="35"/>
      <c r="AD1999" s="36" t="s">
        <v>12149</v>
      </c>
      <c r="AE1999" s="38" t="s">
        <v>2658</v>
      </c>
    </row>
    <row r="2000" ht="77.4" spans="1:31">
      <c r="A2000" s="17" t="s">
        <v>2738</v>
      </c>
      <c r="B2000" s="18" t="s">
        <v>12150</v>
      </c>
      <c r="C2000" s="17" t="s">
        <v>33</v>
      </c>
      <c r="D2000" s="17" t="s">
        <v>34</v>
      </c>
      <c r="E2000" s="19"/>
      <c r="F2000" s="17" t="s">
        <v>35</v>
      </c>
      <c r="G2000" s="17" t="s">
        <v>12151</v>
      </c>
      <c r="H2000" s="20"/>
      <c r="I2000" s="20"/>
      <c r="J2000" s="24">
        <v>1</v>
      </c>
      <c r="K2000" s="43" t="s">
        <v>12152</v>
      </c>
      <c r="L2000" s="43" t="s">
        <v>12153</v>
      </c>
      <c r="M2000" s="25" t="s">
        <v>39</v>
      </c>
      <c r="N2000" s="25" t="s">
        <v>39</v>
      </c>
      <c r="O2000" s="26"/>
      <c r="P2000" s="28"/>
      <c r="Q2000" s="28"/>
      <c r="R2000" s="17" t="s">
        <v>2655</v>
      </c>
      <c r="S2000" s="30"/>
      <c r="T2000" s="31" t="s">
        <v>35</v>
      </c>
      <c r="U2000" s="19"/>
      <c r="V2000" s="31" t="s">
        <v>35</v>
      </c>
      <c r="W2000" s="32"/>
      <c r="X2000" s="31" t="s">
        <v>35</v>
      </c>
      <c r="Y2000" s="31" t="s">
        <v>35</v>
      </c>
      <c r="Z2000" s="31" t="s">
        <v>35</v>
      </c>
      <c r="AA2000" s="32"/>
      <c r="AB2000" s="19"/>
      <c r="AC2000" s="35"/>
      <c r="AD2000" s="36" t="s">
        <v>12154</v>
      </c>
      <c r="AE2000" s="38" t="s">
        <v>2658</v>
      </c>
    </row>
    <row r="2001" ht="77.4" spans="1:31">
      <c r="A2001" s="17" t="s">
        <v>2738</v>
      </c>
      <c r="B2001" s="18" t="s">
        <v>12155</v>
      </c>
      <c r="C2001" s="17" t="s">
        <v>33</v>
      </c>
      <c r="D2001" s="17" t="s">
        <v>34</v>
      </c>
      <c r="E2001" s="19"/>
      <c r="F2001" s="17" t="s">
        <v>35</v>
      </c>
      <c r="G2001" s="17" t="s">
        <v>12156</v>
      </c>
      <c r="H2001" s="20"/>
      <c r="I2001" s="20"/>
      <c r="J2001" s="24">
        <v>1</v>
      </c>
      <c r="K2001" s="25" t="s">
        <v>12157</v>
      </c>
      <c r="L2001" s="25" t="s">
        <v>12158</v>
      </c>
      <c r="M2001" s="25" t="s">
        <v>39</v>
      </c>
      <c r="N2001" s="25" t="s">
        <v>39</v>
      </c>
      <c r="O2001" s="26"/>
      <c r="P2001" s="28"/>
      <c r="Q2001" s="28"/>
      <c r="R2001" s="17" t="s">
        <v>2655</v>
      </c>
      <c r="S2001" s="30"/>
      <c r="T2001" s="31" t="s">
        <v>35</v>
      </c>
      <c r="U2001" s="19"/>
      <c r="V2001" s="31" t="s">
        <v>35</v>
      </c>
      <c r="W2001" s="32"/>
      <c r="X2001" s="31" t="s">
        <v>35</v>
      </c>
      <c r="Y2001" s="31" t="s">
        <v>35</v>
      </c>
      <c r="Z2001" s="31" t="s">
        <v>35</v>
      </c>
      <c r="AA2001" s="32"/>
      <c r="AB2001" s="19"/>
      <c r="AC2001" s="35"/>
      <c r="AD2001" s="36" t="s">
        <v>12159</v>
      </c>
      <c r="AE2001" s="38" t="s">
        <v>2658</v>
      </c>
    </row>
    <row r="2002" ht="90.3" spans="1:31">
      <c r="A2002" s="17" t="s">
        <v>2738</v>
      </c>
      <c r="B2002" s="18" t="s">
        <v>12160</v>
      </c>
      <c r="C2002" s="17" t="s">
        <v>33</v>
      </c>
      <c r="D2002" s="17" t="s">
        <v>34</v>
      </c>
      <c r="E2002" s="19"/>
      <c r="F2002" s="17" t="s">
        <v>35</v>
      </c>
      <c r="G2002" s="17" t="s">
        <v>12161</v>
      </c>
      <c r="H2002" s="20"/>
      <c r="I2002" s="20"/>
      <c r="J2002" s="24">
        <v>1</v>
      </c>
      <c r="K2002" s="25" t="s">
        <v>12162</v>
      </c>
      <c r="L2002" s="25" t="s">
        <v>12163</v>
      </c>
      <c r="M2002" s="25" t="s">
        <v>39</v>
      </c>
      <c r="N2002" s="25" t="s">
        <v>39</v>
      </c>
      <c r="O2002" s="26"/>
      <c r="P2002" s="28"/>
      <c r="Q2002" s="28"/>
      <c r="R2002" s="17" t="s">
        <v>2655</v>
      </c>
      <c r="S2002" s="30"/>
      <c r="T2002" s="31" t="s">
        <v>35</v>
      </c>
      <c r="U2002" s="19"/>
      <c r="V2002" s="31" t="s">
        <v>35</v>
      </c>
      <c r="W2002" s="32"/>
      <c r="X2002" s="31" t="s">
        <v>35</v>
      </c>
      <c r="Y2002" s="31" t="s">
        <v>35</v>
      </c>
      <c r="Z2002" s="31" t="s">
        <v>35</v>
      </c>
      <c r="AA2002" s="32"/>
      <c r="AB2002" s="19"/>
      <c r="AC2002" s="35"/>
      <c r="AD2002" s="36" t="s">
        <v>12164</v>
      </c>
      <c r="AE2002" s="38" t="s">
        <v>2658</v>
      </c>
    </row>
    <row r="2003" ht="90.3" spans="1:31">
      <c r="A2003" s="17" t="s">
        <v>2738</v>
      </c>
      <c r="B2003" s="18" t="s">
        <v>12165</v>
      </c>
      <c r="C2003" s="17" t="s">
        <v>33</v>
      </c>
      <c r="D2003" s="17" t="s">
        <v>34</v>
      </c>
      <c r="E2003" s="19"/>
      <c r="F2003" s="17" t="s">
        <v>35</v>
      </c>
      <c r="G2003" s="17" t="s">
        <v>12166</v>
      </c>
      <c r="H2003" s="20"/>
      <c r="I2003" s="20"/>
      <c r="J2003" s="24">
        <v>1</v>
      </c>
      <c r="K2003" s="25" t="s">
        <v>12167</v>
      </c>
      <c r="L2003" s="25" t="s">
        <v>12168</v>
      </c>
      <c r="M2003" s="25" t="s">
        <v>39</v>
      </c>
      <c r="N2003" s="25" t="s">
        <v>39</v>
      </c>
      <c r="O2003" s="26"/>
      <c r="P2003" s="28"/>
      <c r="Q2003" s="28"/>
      <c r="R2003" s="17" t="s">
        <v>2655</v>
      </c>
      <c r="S2003" s="30"/>
      <c r="T2003" s="31" t="s">
        <v>35</v>
      </c>
      <c r="U2003" s="19"/>
      <c r="V2003" s="31" t="s">
        <v>35</v>
      </c>
      <c r="W2003" s="32"/>
      <c r="X2003" s="31" t="s">
        <v>35</v>
      </c>
      <c r="Y2003" s="31" t="s">
        <v>35</v>
      </c>
      <c r="Z2003" s="31" t="s">
        <v>35</v>
      </c>
      <c r="AA2003" s="32"/>
      <c r="AB2003" s="19"/>
      <c r="AC2003" s="35"/>
      <c r="AD2003" s="36" t="s">
        <v>12169</v>
      </c>
      <c r="AE2003" s="38" t="s">
        <v>2658</v>
      </c>
    </row>
    <row r="2004" ht="90.3" spans="1:31">
      <c r="A2004" s="17" t="s">
        <v>2738</v>
      </c>
      <c r="B2004" s="18" t="s">
        <v>12170</v>
      </c>
      <c r="C2004" s="17" t="s">
        <v>33</v>
      </c>
      <c r="D2004" s="17" t="s">
        <v>34</v>
      </c>
      <c r="E2004" s="19"/>
      <c r="F2004" s="17" t="s">
        <v>35</v>
      </c>
      <c r="G2004" s="17" t="s">
        <v>12171</v>
      </c>
      <c r="H2004" s="20"/>
      <c r="I2004" s="20"/>
      <c r="J2004" s="24">
        <v>1</v>
      </c>
      <c r="K2004" s="25" t="s">
        <v>12172</v>
      </c>
      <c r="L2004" s="25" t="s">
        <v>12173</v>
      </c>
      <c r="M2004" s="25" t="s">
        <v>39</v>
      </c>
      <c r="N2004" s="25" t="s">
        <v>39</v>
      </c>
      <c r="O2004" s="26"/>
      <c r="P2004" s="28"/>
      <c r="Q2004" s="28"/>
      <c r="R2004" s="17" t="s">
        <v>2655</v>
      </c>
      <c r="S2004" s="30"/>
      <c r="T2004" s="31" t="s">
        <v>35</v>
      </c>
      <c r="U2004" s="19"/>
      <c r="V2004" s="31" t="s">
        <v>35</v>
      </c>
      <c r="W2004" s="32"/>
      <c r="X2004" s="31" t="s">
        <v>35</v>
      </c>
      <c r="Y2004" s="31" t="s">
        <v>35</v>
      </c>
      <c r="Z2004" s="31" t="s">
        <v>35</v>
      </c>
      <c r="AA2004" s="32"/>
      <c r="AB2004" s="19"/>
      <c r="AC2004" s="35"/>
      <c r="AD2004" s="36" t="s">
        <v>12174</v>
      </c>
      <c r="AE2004" s="38" t="s">
        <v>2658</v>
      </c>
    </row>
    <row r="2005" ht="116.1" spans="1:31">
      <c r="A2005" s="17" t="s">
        <v>2738</v>
      </c>
      <c r="B2005" s="18" t="s">
        <v>12175</v>
      </c>
      <c r="C2005" s="17" t="s">
        <v>33</v>
      </c>
      <c r="D2005" s="17" t="s">
        <v>34</v>
      </c>
      <c r="E2005" s="19"/>
      <c r="F2005" s="17" t="s">
        <v>35</v>
      </c>
      <c r="G2005" s="17" t="s">
        <v>12176</v>
      </c>
      <c r="H2005" s="20"/>
      <c r="I2005" s="20"/>
      <c r="J2005" s="24">
        <v>1</v>
      </c>
      <c r="K2005" s="25" t="s">
        <v>12177</v>
      </c>
      <c r="L2005" s="25" t="s">
        <v>12178</v>
      </c>
      <c r="M2005" s="25" t="s">
        <v>39</v>
      </c>
      <c r="N2005" s="25" t="s">
        <v>39</v>
      </c>
      <c r="O2005" s="26"/>
      <c r="P2005" s="28"/>
      <c r="Q2005" s="28"/>
      <c r="R2005" s="17" t="s">
        <v>2655</v>
      </c>
      <c r="S2005" s="30"/>
      <c r="T2005" s="31" t="s">
        <v>35</v>
      </c>
      <c r="U2005" s="19"/>
      <c r="V2005" s="31" t="s">
        <v>35</v>
      </c>
      <c r="W2005" s="32"/>
      <c r="X2005" s="31" t="s">
        <v>35</v>
      </c>
      <c r="Y2005" s="31" t="s">
        <v>35</v>
      </c>
      <c r="Z2005" s="31" t="s">
        <v>35</v>
      </c>
      <c r="AA2005" s="32"/>
      <c r="AB2005" s="19"/>
      <c r="AC2005" s="35"/>
      <c r="AD2005" s="36" t="s">
        <v>12179</v>
      </c>
      <c r="AE2005" s="38" t="s">
        <v>2658</v>
      </c>
    </row>
    <row r="2006" ht="167.7" spans="1:31">
      <c r="A2006" s="17" t="s">
        <v>2738</v>
      </c>
      <c r="B2006" s="18" t="s">
        <v>12180</v>
      </c>
      <c r="C2006" s="17" t="s">
        <v>33</v>
      </c>
      <c r="D2006" s="17" t="s">
        <v>34</v>
      </c>
      <c r="E2006" s="19"/>
      <c r="F2006" s="17" t="s">
        <v>35</v>
      </c>
      <c r="G2006" s="17" t="s">
        <v>12181</v>
      </c>
      <c r="H2006" s="20"/>
      <c r="I2006" s="20"/>
      <c r="J2006" s="24">
        <v>1</v>
      </c>
      <c r="K2006" s="25" t="s">
        <v>12182</v>
      </c>
      <c r="L2006" s="25" t="s">
        <v>12183</v>
      </c>
      <c r="M2006" s="25" t="s">
        <v>39</v>
      </c>
      <c r="N2006" s="25" t="s">
        <v>39</v>
      </c>
      <c r="O2006" s="26"/>
      <c r="P2006" s="28"/>
      <c r="Q2006" s="28"/>
      <c r="R2006" s="17" t="s">
        <v>2655</v>
      </c>
      <c r="S2006" s="30"/>
      <c r="T2006" s="31" t="s">
        <v>35</v>
      </c>
      <c r="U2006" s="19"/>
      <c r="V2006" s="31" t="s">
        <v>35</v>
      </c>
      <c r="W2006" s="32"/>
      <c r="X2006" s="31" t="s">
        <v>35</v>
      </c>
      <c r="Y2006" s="31" t="s">
        <v>35</v>
      </c>
      <c r="Z2006" s="31" t="s">
        <v>35</v>
      </c>
      <c r="AA2006" s="32"/>
      <c r="AB2006" s="19"/>
      <c r="AC2006" s="35"/>
      <c r="AD2006" s="36" t="s">
        <v>12184</v>
      </c>
      <c r="AE2006" s="38" t="s">
        <v>2658</v>
      </c>
    </row>
    <row r="2007" ht="180.6" spans="1:31">
      <c r="A2007" s="17" t="s">
        <v>2738</v>
      </c>
      <c r="B2007" s="18" t="s">
        <v>12185</v>
      </c>
      <c r="C2007" s="17" t="s">
        <v>33</v>
      </c>
      <c r="D2007" s="17" t="s">
        <v>34</v>
      </c>
      <c r="E2007" s="19"/>
      <c r="F2007" s="17" t="s">
        <v>35</v>
      </c>
      <c r="G2007" s="17" t="s">
        <v>12186</v>
      </c>
      <c r="H2007" s="20"/>
      <c r="I2007" s="20"/>
      <c r="J2007" s="24">
        <v>1</v>
      </c>
      <c r="K2007" s="25" t="s">
        <v>12187</v>
      </c>
      <c r="L2007" s="25" t="s">
        <v>12188</v>
      </c>
      <c r="M2007" s="25" t="s">
        <v>39</v>
      </c>
      <c r="N2007" s="25" t="s">
        <v>39</v>
      </c>
      <c r="O2007" s="26"/>
      <c r="P2007" s="28"/>
      <c r="Q2007" s="28"/>
      <c r="R2007" s="17" t="s">
        <v>2655</v>
      </c>
      <c r="S2007" s="30"/>
      <c r="T2007" s="31" t="s">
        <v>35</v>
      </c>
      <c r="U2007" s="19"/>
      <c r="V2007" s="31" t="s">
        <v>35</v>
      </c>
      <c r="W2007" s="32"/>
      <c r="X2007" s="31" t="s">
        <v>35</v>
      </c>
      <c r="Y2007" s="31" t="s">
        <v>35</v>
      </c>
      <c r="Z2007" s="31" t="s">
        <v>35</v>
      </c>
      <c r="AA2007" s="32"/>
      <c r="AB2007" s="19"/>
      <c r="AC2007" s="35"/>
      <c r="AD2007" s="36" t="s">
        <v>12189</v>
      </c>
      <c r="AE2007" s="38" t="s">
        <v>2658</v>
      </c>
    </row>
    <row r="2008" ht="141.9" spans="1:31">
      <c r="A2008" s="17" t="s">
        <v>2738</v>
      </c>
      <c r="B2008" s="18" t="s">
        <v>12190</v>
      </c>
      <c r="C2008" s="17" t="s">
        <v>33</v>
      </c>
      <c r="D2008" s="17" t="s">
        <v>34</v>
      </c>
      <c r="E2008" s="19"/>
      <c r="F2008" s="17" t="s">
        <v>35</v>
      </c>
      <c r="G2008" s="17" t="s">
        <v>12191</v>
      </c>
      <c r="H2008" s="20"/>
      <c r="I2008" s="20"/>
      <c r="J2008" s="24">
        <v>1</v>
      </c>
      <c r="K2008" s="25" t="s">
        <v>12192</v>
      </c>
      <c r="L2008" s="25" t="s">
        <v>12193</v>
      </c>
      <c r="M2008" s="25" t="s">
        <v>39</v>
      </c>
      <c r="N2008" s="25" t="s">
        <v>39</v>
      </c>
      <c r="O2008" s="26"/>
      <c r="P2008" s="28"/>
      <c r="Q2008" s="28"/>
      <c r="R2008" s="17" t="s">
        <v>2655</v>
      </c>
      <c r="S2008" s="30"/>
      <c r="T2008" s="31" t="s">
        <v>35</v>
      </c>
      <c r="U2008" s="19"/>
      <c r="V2008" s="31" t="s">
        <v>35</v>
      </c>
      <c r="W2008" s="32"/>
      <c r="X2008" s="31" t="s">
        <v>35</v>
      </c>
      <c r="Y2008" s="31" t="s">
        <v>35</v>
      </c>
      <c r="Z2008" s="31" t="s">
        <v>35</v>
      </c>
      <c r="AA2008" s="32"/>
      <c r="AB2008" s="19"/>
      <c r="AC2008" s="35"/>
      <c r="AD2008" s="36" t="s">
        <v>12194</v>
      </c>
      <c r="AE2008" s="38" t="s">
        <v>2658</v>
      </c>
    </row>
    <row r="2009" ht="193.5" spans="1:31">
      <c r="A2009" s="17" t="s">
        <v>2738</v>
      </c>
      <c r="B2009" s="18" t="s">
        <v>12195</v>
      </c>
      <c r="C2009" s="17" t="s">
        <v>33</v>
      </c>
      <c r="D2009" s="17" t="s">
        <v>34</v>
      </c>
      <c r="E2009" s="19"/>
      <c r="F2009" s="17" t="s">
        <v>35</v>
      </c>
      <c r="G2009" s="17" t="s">
        <v>12196</v>
      </c>
      <c r="H2009" s="20"/>
      <c r="I2009" s="20"/>
      <c r="J2009" s="24">
        <v>1</v>
      </c>
      <c r="K2009" s="25" t="s">
        <v>12197</v>
      </c>
      <c r="L2009" s="25" t="s">
        <v>12198</v>
      </c>
      <c r="M2009" s="25" t="s">
        <v>39</v>
      </c>
      <c r="N2009" s="25" t="s">
        <v>39</v>
      </c>
      <c r="O2009" s="26"/>
      <c r="P2009" s="28"/>
      <c r="Q2009" s="28"/>
      <c r="R2009" s="17" t="s">
        <v>2655</v>
      </c>
      <c r="S2009" s="30"/>
      <c r="T2009" s="31" t="s">
        <v>35</v>
      </c>
      <c r="U2009" s="19"/>
      <c r="V2009" s="31" t="s">
        <v>35</v>
      </c>
      <c r="W2009" s="32"/>
      <c r="X2009" s="31" t="s">
        <v>35</v>
      </c>
      <c r="Y2009" s="31" t="s">
        <v>35</v>
      </c>
      <c r="Z2009" s="31" t="s">
        <v>35</v>
      </c>
      <c r="AA2009" s="32"/>
      <c r="AB2009" s="19"/>
      <c r="AC2009" s="35"/>
      <c r="AD2009" s="36" t="s">
        <v>12199</v>
      </c>
      <c r="AE2009" s="38" t="s">
        <v>2658</v>
      </c>
    </row>
    <row r="2010" ht="167.7" spans="1:31">
      <c r="A2010" s="17" t="s">
        <v>2738</v>
      </c>
      <c r="B2010" s="18" t="s">
        <v>12200</v>
      </c>
      <c r="C2010" s="17" t="s">
        <v>33</v>
      </c>
      <c r="D2010" s="17" t="s">
        <v>34</v>
      </c>
      <c r="E2010" s="19"/>
      <c r="F2010" s="17" t="s">
        <v>35</v>
      </c>
      <c r="G2010" s="17" t="s">
        <v>12201</v>
      </c>
      <c r="H2010" s="20"/>
      <c r="I2010" s="20"/>
      <c r="J2010" s="24">
        <v>1</v>
      </c>
      <c r="K2010" s="25" t="s">
        <v>12202</v>
      </c>
      <c r="L2010" s="25" t="s">
        <v>12203</v>
      </c>
      <c r="M2010" s="25" t="s">
        <v>39</v>
      </c>
      <c r="N2010" s="25" t="s">
        <v>39</v>
      </c>
      <c r="O2010" s="26"/>
      <c r="P2010" s="28"/>
      <c r="Q2010" s="28"/>
      <c r="R2010" s="17" t="s">
        <v>2655</v>
      </c>
      <c r="S2010" s="30"/>
      <c r="T2010" s="31" t="s">
        <v>35</v>
      </c>
      <c r="U2010" s="19"/>
      <c r="V2010" s="31" t="s">
        <v>35</v>
      </c>
      <c r="W2010" s="32"/>
      <c r="X2010" s="31" t="s">
        <v>35</v>
      </c>
      <c r="Y2010" s="31" t="s">
        <v>35</v>
      </c>
      <c r="Z2010" s="31" t="s">
        <v>35</v>
      </c>
      <c r="AA2010" s="32"/>
      <c r="AB2010" s="19"/>
      <c r="AC2010" s="35"/>
      <c r="AD2010" s="36" t="s">
        <v>12204</v>
      </c>
      <c r="AE2010" s="38" t="s">
        <v>2658</v>
      </c>
    </row>
    <row r="2011" ht="77.4" spans="1:31">
      <c r="A2011" s="17" t="s">
        <v>2738</v>
      </c>
      <c r="B2011" s="18" t="s">
        <v>12205</v>
      </c>
      <c r="C2011" s="17" t="s">
        <v>33</v>
      </c>
      <c r="D2011" s="17" t="s">
        <v>34</v>
      </c>
      <c r="E2011" s="19"/>
      <c r="F2011" s="17" t="s">
        <v>35</v>
      </c>
      <c r="G2011" s="17" t="s">
        <v>12206</v>
      </c>
      <c r="H2011" s="20"/>
      <c r="I2011" s="20"/>
      <c r="J2011" s="24">
        <v>1</v>
      </c>
      <c r="K2011" s="25" t="s">
        <v>12207</v>
      </c>
      <c r="L2011" s="25" t="s">
        <v>12208</v>
      </c>
      <c r="M2011" s="25" t="s">
        <v>39</v>
      </c>
      <c r="N2011" s="25" t="s">
        <v>39</v>
      </c>
      <c r="O2011" s="26"/>
      <c r="P2011" s="28"/>
      <c r="Q2011" s="28"/>
      <c r="R2011" s="17" t="s">
        <v>2655</v>
      </c>
      <c r="S2011" s="30"/>
      <c r="T2011" s="31" t="s">
        <v>11393</v>
      </c>
      <c r="U2011" s="31" t="s">
        <v>10527</v>
      </c>
      <c r="V2011" s="31" t="s">
        <v>35</v>
      </c>
      <c r="W2011" s="32"/>
      <c r="X2011" s="31" t="s">
        <v>35</v>
      </c>
      <c r="Y2011" s="31" t="s">
        <v>35</v>
      </c>
      <c r="Z2011" s="31" t="s">
        <v>35</v>
      </c>
      <c r="AA2011" s="32"/>
      <c r="AB2011" s="19"/>
      <c r="AC2011" s="35"/>
      <c r="AD2011" s="36" t="s">
        <v>12209</v>
      </c>
      <c r="AE2011" s="38" t="s">
        <v>2658</v>
      </c>
    </row>
    <row r="2012" ht="77.4" spans="1:31">
      <c r="A2012" s="17" t="s">
        <v>2738</v>
      </c>
      <c r="B2012" s="18" t="s">
        <v>12210</v>
      </c>
      <c r="C2012" s="17" t="s">
        <v>33</v>
      </c>
      <c r="D2012" s="17" t="s">
        <v>34</v>
      </c>
      <c r="E2012" s="19"/>
      <c r="F2012" s="17" t="s">
        <v>35</v>
      </c>
      <c r="G2012" s="17" t="s">
        <v>12211</v>
      </c>
      <c r="H2012" s="20"/>
      <c r="I2012" s="20"/>
      <c r="J2012" s="24">
        <v>1</v>
      </c>
      <c r="K2012" s="25" t="s">
        <v>12212</v>
      </c>
      <c r="L2012" s="25" t="s">
        <v>12213</v>
      </c>
      <c r="M2012" s="25" t="s">
        <v>39</v>
      </c>
      <c r="N2012" s="25" t="s">
        <v>39</v>
      </c>
      <c r="O2012" s="26"/>
      <c r="P2012" s="28"/>
      <c r="Q2012" s="28"/>
      <c r="R2012" s="17" t="s">
        <v>2655</v>
      </c>
      <c r="S2012" s="30"/>
      <c r="T2012" s="31" t="s">
        <v>11393</v>
      </c>
      <c r="U2012" s="31" t="s">
        <v>10527</v>
      </c>
      <c r="V2012" s="31" t="s">
        <v>35</v>
      </c>
      <c r="W2012" s="32"/>
      <c r="X2012" s="31" t="s">
        <v>35</v>
      </c>
      <c r="Y2012" s="31" t="s">
        <v>35</v>
      </c>
      <c r="Z2012" s="31" t="s">
        <v>35</v>
      </c>
      <c r="AA2012" s="32"/>
      <c r="AB2012" s="19"/>
      <c r="AC2012" s="35"/>
      <c r="AD2012" s="36" t="s">
        <v>12214</v>
      </c>
      <c r="AE2012" s="38" t="s">
        <v>2658</v>
      </c>
    </row>
    <row r="2013" ht="38.7" spans="1:31">
      <c r="A2013" s="17" t="s">
        <v>2738</v>
      </c>
      <c r="B2013" s="18" t="s">
        <v>12215</v>
      </c>
      <c r="C2013" s="17" t="s">
        <v>33</v>
      </c>
      <c r="D2013" s="17" t="s">
        <v>34</v>
      </c>
      <c r="E2013" s="19"/>
      <c r="F2013" s="17" t="s">
        <v>35</v>
      </c>
      <c r="G2013" s="17" t="s">
        <v>12216</v>
      </c>
      <c r="H2013" s="20"/>
      <c r="I2013" s="20"/>
      <c r="J2013" s="24">
        <v>1</v>
      </c>
      <c r="K2013" s="25" t="s">
        <v>12217</v>
      </c>
      <c r="L2013" s="25" t="s">
        <v>12218</v>
      </c>
      <c r="M2013" s="25" t="s">
        <v>39</v>
      </c>
      <c r="N2013" s="25" t="s">
        <v>39</v>
      </c>
      <c r="O2013" s="26"/>
      <c r="P2013" s="28"/>
      <c r="Q2013" s="28"/>
      <c r="R2013" s="17" t="s">
        <v>2655</v>
      </c>
      <c r="S2013" s="30"/>
      <c r="T2013" s="31" t="s">
        <v>10514</v>
      </c>
      <c r="U2013" s="31" t="s">
        <v>10515</v>
      </c>
      <c r="V2013" s="31" t="s">
        <v>35</v>
      </c>
      <c r="W2013" s="32"/>
      <c r="X2013" s="31" t="s">
        <v>35</v>
      </c>
      <c r="Y2013" s="31" t="s">
        <v>35</v>
      </c>
      <c r="Z2013" s="31" t="s">
        <v>35</v>
      </c>
      <c r="AA2013" s="32"/>
      <c r="AB2013" s="19"/>
      <c r="AC2013" s="35"/>
      <c r="AD2013" s="36" t="s">
        <v>12219</v>
      </c>
      <c r="AE2013" s="38" t="s">
        <v>2658</v>
      </c>
    </row>
    <row r="2014" ht="51.6" spans="1:31">
      <c r="A2014" s="17" t="s">
        <v>2738</v>
      </c>
      <c r="B2014" s="18" t="s">
        <v>12220</v>
      </c>
      <c r="C2014" s="17" t="s">
        <v>33</v>
      </c>
      <c r="D2014" s="17" t="s">
        <v>34</v>
      </c>
      <c r="E2014" s="19"/>
      <c r="F2014" s="17" t="s">
        <v>35</v>
      </c>
      <c r="G2014" s="17" t="s">
        <v>12221</v>
      </c>
      <c r="H2014" s="20"/>
      <c r="I2014" s="20"/>
      <c r="J2014" s="24">
        <v>1</v>
      </c>
      <c r="K2014" s="25" t="s">
        <v>12222</v>
      </c>
      <c r="L2014" s="25" t="s">
        <v>12223</v>
      </c>
      <c r="M2014" s="25" t="s">
        <v>39</v>
      </c>
      <c r="N2014" s="25" t="s">
        <v>39</v>
      </c>
      <c r="O2014" s="26"/>
      <c r="P2014" s="28"/>
      <c r="Q2014" s="28"/>
      <c r="R2014" s="17" t="s">
        <v>2655</v>
      </c>
      <c r="S2014" s="30"/>
      <c r="T2014" s="31" t="s">
        <v>10604</v>
      </c>
      <c r="U2014" s="31" t="s">
        <v>10515</v>
      </c>
      <c r="V2014" s="31" t="s">
        <v>35</v>
      </c>
      <c r="W2014" s="32"/>
      <c r="X2014" s="31" t="s">
        <v>35</v>
      </c>
      <c r="Y2014" s="31" t="s">
        <v>35</v>
      </c>
      <c r="Z2014" s="31" t="s">
        <v>35</v>
      </c>
      <c r="AA2014" s="32"/>
      <c r="AB2014" s="19"/>
      <c r="AC2014" s="35"/>
      <c r="AD2014" s="36" t="s">
        <v>12224</v>
      </c>
      <c r="AE2014" s="38" t="s">
        <v>2658</v>
      </c>
    </row>
    <row r="2015" ht="38.7" spans="1:31">
      <c r="A2015" s="17" t="s">
        <v>2738</v>
      </c>
      <c r="B2015" s="18" t="s">
        <v>12225</v>
      </c>
      <c r="C2015" s="17" t="s">
        <v>33</v>
      </c>
      <c r="D2015" s="17" t="s">
        <v>34</v>
      </c>
      <c r="E2015" s="19"/>
      <c r="F2015" s="17" t="s">
        <v>35</v>
      </c>
      <c r="G2015" s="17" t="s">
        <v>12226</v>
      </c>
      <c r="H2015" s="20"/>
      <c r="I2015" s="20"/>
      <c r="J2015" s="24">
        <v>1</v>
      </c>
      <c r="K2015" s="25" t="s">
        <v>12227</v>
      </c>
      <c r="L2015" s="25" t="s">
        <v>12228</v>
      </c>
      <c r="M2015" s="25" t="s">
        <v>39</v>
      </c>
      <c r="N2015" s="25" t="s">
        <v>39</v>
      </c>
      <c r="O2015" s="26"/>
      <c r="P2015" s="28"/>
      <c r="Q2015" s="28"/>
      <c r="R2015" s="17" t="s">
        <v>2655</v>
      </c>
      <c r="S2015" s="30"/>
      <c r="T2015" s="31" t="s">
        <v>10514</v>
      </c>
      <c r="U2015" s="31" t="s">
        <v>10515</v>
      </c>
      <c r="V2015" s="31" t="s">
        <v>35</v>
      </c>
      <c r="W2015" s="32"/>
      <c r="X2015" s="31" t="s">
        <v>35</v>
      </c>
      <c r="Y2015" s="31" t="s">
        <v>35</v>
      </c>
      <c r="Z2015" s="31" t="s">
        <v>35</v>
      </c>
      <c r="AA2015" s="32"/>
      <c r="AB2015" s="19"/>
      <c r="AC2015" s="35"/>
      <c r="AD2015" s="36" t="s">
        <v>12229</v>
      </c>
      <c r="AE2015" s="38" t="s">
        <v>2658</v>
      </c>
    </row>
    <row r="2016" ht="64.5" spans="1:31">
      <c r="A2016" s="17" t="s">
        <v>2738</v>
      </c>
      <c r="B2016" s="18" t="s">
        <v>12230</v>
      </c>
      <c r="C2016" s="17" t="s">
        <v>33</v>
      </c>
      <c r="D2016" s="17" t="s">
        <v>34</v>
      </c>
      <c r="E2016" s="19"/>
      <c r="F2016" s="17" t="s">
        <v>35</v>
      </c>
      <c r="G2016" s="17" t="s">
        <v>12231</v>
      </c>
      <c r="H2016" s="20"/>
      <c r="I2016" s="20"/>
      <c r="J2016" s="24">
        <v>1</v>
      </c>
      <c r="K2016" s="25" t="s">
        <v>12232</v>
      </c>
      <c r="L2016" s="25" t="s">
        <v>12233</v>
      </c>
      <c r="M2016" s="25" t="s">
        <v>39</v>
      </c>
      <c r="N2016" s="25" t="s">
        <v>39</v>
      </c>
      <c r="O2016" s="26"/>
      <c r="P2016" s="28"/>
      <c r="Q2016" s="28"/>
      <c r="R2016" s="17" t="s">
        <v>2655</v>
      </c>
      <c r="S2016" s="30"/>
      <c r="T2016" s="31" t="s">
        <v>12234</v>
      </c>
      <c r="U2016" s="31" t="s">
        <v>10515</v>
      </c>
      <c r="V2016" s="31" t="s">
        <v>35</v>
      </c>
      <c r="W2016" s="32"/>
      <c r="X2016" s="31" t="s">
        <v>35</v>
      </c>
      <c r="Y2016" s="31" t="s">
        <v>35</v>
      </c>
      <c r="Z2016" s="31" t="s">
        <v>35</v>
      </c>
      <c r="AA2016" s="32"/>
      <c r="AB2016" s="19"/>
      <c r="AC2016" s="35"/>
      <c r="AD2016" s="36" t="s">
        <v>12235</v>
      </c>
      <c r="AE2016" s="38" t="s">
        <v>2658</v>
      </c>
    </row>
    <row r="2017" ht="51.6" spans="1:31">
      <c r="A2017" s="17" t="s">
        <v>2738</v>
      </c>
      <c r="B2017" s="18" t="s">
        <v>12236</v>
      </c>
      <c r="C2017" s="17" t="s">
        <v>33</v>
      </c>
      <c r="D2017" s="17" t="s">
        <v>34</v>
      </c>
      <c r="E2017" s="19"/>
      <c r="F2017" s="17" t="s">
        <v>35</v>
      </c>
      <c r="G2017" s="17" t="s">
        <v>12237</v>
      </c>
      <c r="H2017" s="20"/>
      <c r="I2017" s="20"/>
      <c r="J2017" s="24">
        <v>1</v>
      </c>
      <c r="K2017" s="25" t="s">
        <v>12238</v>
      </c>
      <c r="L2017" s="25" t="s">
        <v>12239</v>
      </c>
      <c r="M2017" s="25" t="s">
        <v>39</v>
      </c>
      <c r="N2017" s="25" t="s">
        <v>39</v>
      </c>
      <c r="O2017" s="26"/>
      <c r="P2017" s="28"/>
      <c r="Q2017" s="28"/>
      <c r="R2017" s="17" t="s">
        <v>2655</v>
      </c>
      <c r="S2017" s="30"/>
      <c r="T2017" s="31" t="s">
        <v>10514</v>
      </c>
      <c r="U2017" s="31" t="s">
        <v>10515</v>
      </c>
      <c r="V2017" s="31" t="s">
        <v>35</v>
      </c>
      <c r="W2017" s="32"/>
      <c r="X2017" s="31" t="s">
        <v>35</v>
      </c>
      <c r="Y2017" s="31" t="s">
        <v>35</v>
      </c>
      <c r="Z2017" s="31" t="s">
        <v>35</v>
      </c>
      <c r="AA2017" s="32"/>
      <c r="AB2017" s="19"/>
      <c r="AC2017" s="35"/>
      <c r="AD2017" s="36" t="s">
        <v>12240</v>
      </c>
      <c r="AE2017" s="38" t="s">
        <v>2658</v>
      </c>
    </row>
    <row r="2018" ht="38.7" spans="1:31">
      <c r="A2018" s="17" t="s">
        <v>2738</v>
      </c>
      <c r="B2018" s="18" t="s">
        <v>12241</v>
      </c>
      <c r="C2018" s="17" t="s">
        <v>33</v>
      </c>
      <c r="D2018" s="17" t="s">
        <v>34</v>
      </c>
      <c r="E2018" s="19"/>
      <c r="F2018" s="17" t="s">
        <v>35</v>
      </c>
      <c r="G2018" s="17" t="s">
        <v>12242</v>
      </c>
      <c r="H2018" s="20"/>
      <c r="I2018" s="20"/>
      <c r="J2018" s="24">
        <v>1</v>
      </c>
      <c r="K2018" s="25" t="s">
        <v>12243</v>
      </c>
      <c r="L2018" s="25" t="s">
        <v>12244</v>
      </c>
      <c r="M2018" s="25" t="s">
        <v>39</v>
      </c>
      <c r="N2018" s="25" t="s">
        <v>39</v>
      </c>
      <c r="O2018" s="26"/>
      <c r="P2018" s="28"/>
      <c r="Q2018" s="28"/>
      <c r="R2018" s="17" t="s">
        <v>2655</v>
      </c>
      <c r="S2018" s="30"/>
      <c r="T2018" s="31" t="s">
        <v>10514</v>
      </c>
      <c r="U2018" s="31" t="s">
        <v>10515</v>
      </c>
      <c r="V2018" s="31" t="s">
        <v>35</v>
      </c>
      <c r="W2018" s="32"/>
      <c r="X2018" s="31" t="s">
        <v>35</v>
      </c>
      <c r="Y2018" s="31" t="s">
        <v>35</v>
      </c>
      <c r="Z2018" s="31" t="s">
        <v>35</v>
      </c>
      <c r="AA2018" s="32"/>
      <c r="AB2018" s="19"/>
      <c r="AC2018" s="35"/>
      <c r="AD2018" s="36" t="s">
        <v>12245</v>
      </c>
      <c r="AE2018" s="38" t="s">
        <v>2658</v>
      </c>
    </row>
    <row r="2019" ht="38.7" spans="1:31">
      <c r="A2019" s="17" t="s">
        <v>2738</v>
      </c>
      <c r="B2019" s="18" t="s">
        <v>12246</v>
      </c>
      <c r="C2019" s="17" t="s">
        <v>33</v>
      </c>
      <c r="D2019" s="17" t="s">
        <v>34</v>
      </c>
      <c r="E2019" s="19"/>
      <c r="F2019" s="17" t="s">
        <v>35</v>
      </c>
      <c r="G2019" s="17" t="s">
        <v>12247</v>
      </c>
      <c r="H2019" s="20"/>
      <c r="I2019" s="20"/>
      <c r="J2019" s="24">
        <v>1</v>
      </c>
      <c r="K2019" s="25" t="s">
        <v>12248</v>
      </c>
      <c r="L2019" s="25" t="s">
        <v>12249</v>
      </c>
      <c r="M2019" s="25" t="s">
        <v>39</v>
      </c>
      <c r="N2019" s="25" t="s">
        <v>39</v>
      </c>
      <c r="O2019" s="26"/>
      <c r="P2019" s="28"/>
      <c r="Q2019" s="28"/>
      <c r="R2019" s="17" t="s">
        <v>2655</v>
      </c>
      <c r="S2019" s="30"/>
      <c r="T2019" s="31" t="s">
        <v>35</v>
      </c>
      <c r="U2019" s="19"/>
      <c r="V2019" s="31" t="s">
        <v>35</v>
      </c>
      <c r="W2019" s="32"/>
      <c r="X2019" s="31" t="s">
        <v>35</v>
      </c>
      <c r="Y2019" s="31" t="s">
        <v>35</v>
      </c>
      <c r="Z2019" s="31" t="s">
        <v>35</v>
      </c>
      <c r="AA2019" s="32"/>
      <c r="AB2019" s="19"/>
      <c r="AC2019" s="35"/>
      <c r="AD2019" s="36" t="s">
        <v>12250</v>
      </c>
      <c r="AE2019" s="38" t="s">
        <v>2658</v>
      </c>
    </row>
    <row r="2020" ht="25.8" spans="1:31">
      <c r="A2020" s="17" t="s">
        <v>2738</v>
      </c>
      <c r="B2020" s="18" t="s">
        <v>12251</v>
      </c>
      <c r="C2020" s="17" t="s">
        <v>33</v>
      </c>
      <c r="D2020" s="17" t="s">
        <v>34</v>
      </c>
      <c r="E2020" s="19"/>
      <c r="F2020" s="17" t="s">
        <v>35</v>
      </c>
      <c r="G2020" s="17" t="s">
        <v>12252</v>
      </c>
      <c r="H2020" s="20"/>
      <c r="I2020" s="20"/>
      <c r="J2020" s="24">
        <v>1</v>
      </c>
      <c r="K2020" s="25" t="s">
        <v>12253</v>
      </c>
      <c r="L2020" s="25" t="s">
        <v>2131</v>
      </c>
      <c r="M2020" s="25" t="s">
        <v>39</v>
      </c>
      <c r="N2020" s="25" t="s">
        <v>39</v>
      </c>
      <c r="O2020" s="26"/>
      <c r="P2020" s="28"/>
      <c r="Q2020" s="28"/>
      <c r="R2020" s="17" t="s">
        <v>2655</v>
      </c>
      <c r="S2020" s="30"/>
      <c r="T2020" s="31" t="s">
        <v>35</v>
      </c>
      <c r="U2020" s="19"/>
      <c r="V2020" s="31" t="s">
        <v>35</v>
      </c>
      <c r="W2020" s="32"/>
      <c r="X2020" s="31" t="s">
        <v>35</v>
      </c>
      <c r="Y2020" s="31" t="s">
        <v>35</v>
      </c>
      <c r="Z2020" s="31" t="s">
        <v>35</v>
      </c>
      <c r="AA2020" s="32"/>
      <c r="AB2020" s="19"/>
      <c r="AC2020" s="35"/>
      <c r="AD2020" s="36" t="s">
        <v>12254</v>
      </c>
      <c r="AE2020" s="38" t="s">
        <v>2658</v>
      </c>
    </row>
    <row r="2021" ht="38.7" spans="1:31">
      <c r="A2021" s="17" t="s">
        <v>2738</v>
      </c>
      <c r="B2021" s="18" t="s">
        <v>12255</v>
      </c>
      <c r="C2021" s="17" t="s">
        <v>33</v>
      </c>
      <c r="D2021" s="17" t="s">
        <v>34</v>
      </c>
      <c r="E2021" s="19"/>
      <c r="F2021" s="17" t="s">
        <v>35</v>
      </c>
      <c r="G2021" s="17" t="s">
        <v>12256</v>
      </c>
      <c r="H2021" s="20"/>
      <c r="I2021" s="20"/>
      <c r="J2021" s="24">
        <v>1</v>
      </c>
      <c r="K2021" s="25" t="s">
        <v>12257</v>
      </c>
      <c r="L2021" s="25" t="s">
        <v>12258</v>
      </c>
      <c r="M2021" s="25" t="s">
        <v>39</v>
      </c>
      <c r="N2021" s="25" t="s">
        <v>39</v>
      </c>
      <c r="O2021" s="26"/>
      <c r="P2021" s="28"/>
      <c r="Q2021" s="28"/>
      <c r="R2021" s="17" t="s">
        <v>2655</v>
      </c>
      <c r="S2021" s="30"/>
      <c r="T2021" s="31" t="s">
        <v>10514</v>
      </c>
      <c r="U2021" s="31" t="s">
        <v>10515</v>
      </c>
      <c r="V2021" s="31" t="s">
        <v>35</v>
      </c>
      <c r="W2021" s="32"/>
      <c r="X2021" s="31" t="s">
        <v>35</v>
      </c>
      <c r="Y2021" s="31" t="s">
        <v>35</v>
      </c>
      <c r="Z2021" s="31" t="s">
        <v>35</v>
      </c>
      <c r="AA2021" s="32"/>
      <c r="AB2021" s="19"/>
      <c r="AC2021" s="35"/>
      <c r="AD2021" s="36" t="s">
        <v>12259</v>
      </c>
      <c r="AE2021" s="38" t="s">
        <v>2658</v>
      </c>
    </row>
    <row r="2022" ht="38.7" spans="1:31">
      <c r="A2022" s="17" t="s">
        <v>2738</v>
      </c>
      <c r="B2022" s="18" t="s">
        <v>12260</v>
      </c>
      <c r="C2022" s="17" t="s">
        <v>33</v>
      </c>
      <c r="D2022" s="17" t="s">
        <v>34</v>
      </c>
      <c r="E2022" s="19"/>
      <c r="F2022" s="17" t="s">
        <v>35</v>
      </c>
      <c r="G2022" s="17" t="s">
        <v>12261</v>
      </c>
      <c r="H2022" s="20"/>
      <c r="I2022" s="20"/>
      <c r="J2022" s="24">
        <v>1</v>
      </c>
      <c r="K2022" s="25" t="s">
        <v>12262</v>
      </c>
      <c r="L2022" s="25" t="s">
        <v>2131</v>
      </c>
      <c r="M2022" s="25" t="s">
        <v>39</v>
      </c>
      <c r="N2022" s="25" t="s">
        <v>39</v>
      </c>
      <c r="O2022" s="26"/>
      <c r="P2022" s="28"/>
      <c r="Q2022" s="28"/>
      <c r="R2022" s="17" t="s">
        <v>2655</v>
      </c>
      <c r="S2022" s="30"/>
      <c r="T2022" s="31" t="s">
        <v>10514</v>
      </c>
      <c r="U2022" s="31" t="s">
        <v>10515</v>
      </c>
      <c r="V2022" s="31" t="s">
        <v>35</v>
      </c>
      <c r="W2022" s="32"/>
      <c r="X2022" s="31" t="s">
        <v>35</v>
      </c>
      <c r="Y2022" s="31" t="s">
        <v>35</v>
      </c>
      <c r="Z2022" s="31" t="s">
        <v>35</v>
      </c>
      <c r="AA2022" s="32"/>
      <c r="AB2022" s="19"/>
      <c r="AC2022" s="35"/>
      <c r="AD2022" s="36" t="s">
        <v>12263</v>
      </c>
      <c r="AE2022" s="38" t="s">
        <v>2658</v>
      </c>
    </row>
    <row r="2023" ht="25.8" spans="1:31">
      <c r="A2023" s="17" t="s">
        <v>2738</v>
      </c>
      <c r="B2023" s="18" t="s">
        <v>12264</v>
      </c>
      <c r="C2023" s="17" t="s">
        <v>33</v>
      </c>
      <c r="D2023" s="17" t="s">
        <v>34</v>
      </c>
      <c r="E2023" s="19"/>
      <c r="F2023" s="17" t="s">
        <v>35</v>
      </c>
      <c r="G2023" s="17" t="s">
        <v>12265</v>
      </c>
      <c r="H2023" s="20"/>
      <c r="I2023" s="20"/>
      <c r="J2023" s="24">
        <v>1</v>
      </c>
      <c r="K2023" s="25" t="s">
        <v>12266</v>
      </c>
      <c r="L2023" s="25" t="s">
        <v>2131</v>
      </c>
      <c r="M2023" s="25" t="s">
        <v>39</v>
      </c>
      <c r="N2023" s="25" t="s">
        <v>39</v>
      </c>
      <c r="O2023" s="26"/>
      <c r="P2023" s="28"/>
      <c r="Q2023" s="28"/>
      <c r="R2023" s="17" t="s">
        <v>2655</v>
      </c>
      <c r="S2023" s="30"/>
      <c r="T2023" s="31" t="s">
        <v>35</v>
      </c>
      <c r="U2023" s="19"/>
      <c r="V2023" s="31" t="s">
        <v>35</v>
      </c>
      <c r="W2023" s="32"/>
      <c r="X2023" s="31" t="s">
        <v>35</v>
      </c>
      <c r="Y2023" s="31" t="s">
        <v>35</v>
      </c>
      <c r="Z2023" s="31" t="s">
        <v>35</v>
      </c>
      <c r="AA2023" s="32"/>
      <c r="AB2023" s="19"/>
      <c r="AC2023" s="35"/>
      <c r="AD2023" s="36" t="s">
        <v>12267</v>
      </c>
      <c r="AE2023" s="38" t="s">
        <v>2658</v>
      </c>
    </row>
    <row r="2024" ht="64.5" spans="1:31">
      <c r="A2024" s="17" t="s">
        <v>2738</v>
      </c>
      <c r="B2024" s="18" t="s">
        <v>12268</v>
      </c>
      <c r="C2024" s="17" t="s">
        <v>33</v>
      </c>
      <c r="D2024" s="17" t="s">
        <v>34</v>
      </c>
      <c r="E2024" s="19"/>
      <c r="F2024" s="17" t="s">
        <v>35</v>
      </c>
      <c r="G2024" s="17" t="s">
        <v>12269</v>
      </c>
      <c r="H2024" s="20"/>
      <c r="I2024" s="20"/>
      <c r="J2024" s="24">
        <v>1</v>
      </c>
      <c r="K2024" s="25" t="s">
        <v>12270</v>
      </c>
      <c r="L2024" s="25" t="s">
        <v>12271</v>
      </c>
      <c r="M2024" s="25" t="s">
        <v>39</v>
      </c>
      <c r="N2024" s="25" t="s">
        <v>39</v>
      </c>
      <c r="O2024" s="26"/>
      <c r="P2024" s="28"/>
      <c r="Q2024" s="28"/>
      <c r="R2024" s="17" t="s">
        <v>2655</v>
      </c>
      <c r="S2024" s="30"/>
      <c r="T2024" s="31" t="s">
        <v>35</v>
      </c>
      <c r="U2024" s="19"/>
      <c r="V2024" s="31" t="s">
        <v>35</v>
      </c>
      <c r="W2024" s="32"/>
      <c r="X2024" s="31" t="s">
        <v>35</v>
      </c>
      <c r="Y2024" s="31" t="s">
        <v>35</v>
      </c>
      <c r="Z2024" s="31" t="s">
        <v>35</v>
      </c>
      <c r="AA2024" s="32"/>
      <c r="AB2024" s="19"/>
      <c r="AC2024" s="35"/>
      <c r="AD2024" s="36" t="s">
        <v>12272</v>
      </c>
      <c r="AE2024" s="38" t="s">
        <v>2658</v>
      </c>
    </row>
    <row r="2025" ht="51.6" spans="1:31">
      <c r="A2025" s="17" t="s">
        <v>2738</v>
      </c>
      <c r="B2025" s="18" t="s">
        <v>12273</v>
      </c>
      <c r="C2025" s="17" t="s">
        <v>33</v>
      </c>
      <c r="D2025" s="17" t="s">
        <v>34</v>
      </c>
      <c r="E2025" s="19"/>
      <c r="F2025" s="17" t="s">
        <v>35</v>
      </c>
      <c r="G2025" s="17" t="s">
        <v>12274</v>
      </c>
      <c r="H2025" s="20"/>
      <c r="I2025" s="20"/>
      <c r="J2025" s="24">
        <v>1</v>
      </c>
      <c r="K2025" s="25" t="s">
        <v>12275</v>
      </c>
      <c r="L2025" s="25" t="s">
        <v>12276</v>
      </c>
      <c r="M2025" s="25" t="s">
        <v>39</v>
      </c>
      <c r="N2025" s="25" t="s">
        <v>39</v>
      </c>
      <c r="O2025" s="26"/>
      <c r="P2025" s="28"/>
      <c r="Q2025" s="28"/>
      <c r="R2025" s="17" t="s">
        <v>2655</v>
      </c>
      <c r="S2025" s="30"/>
      <c r="T2025" s="31" t="s">
        <v>35</v>
      </c>
      <c r="U2025" s="19"/>
      <c r="V2025" s="31" t="s">
        <v>35</v>
      </c>
      <c r="W2025" s="32"/>
      <c r="X2025" s="31" t="s">
        <v>35</v>
      </c>
      <c r="Y2025" s="31" t="s">
        <v>35</v>
      </c>
      <c r="Z2025" s="31" t="s">
        <v>35</v>
      </c>
      <c r="AA2025" s="32"/>
      <c r="AB2025" s="19"/>
      <c r="AC2025" s="35"/>
      <c r="AD2025" s="36" t="s">
        <v>12277</v>
      </c>
      <c r="AE2025" s="38" t="s">
        <v>2658</v>
      </c>
    </row>
    <row r="2026" ht="64.5" spans="1:31">
      <c r="A2026" s="17" t="s">
        <v>2738</v>
      </c>
      <c r="B2026" s="18" t="s">
        <v>12278</v>
      </c>
      <c r="C2026" s="17" t="s">
        <v>33</v>
      </c>
      <c r="D2026" s="17" t="s">
        <v>34</v>
      </c>
      <c r="E2026" s="19"/>
      <c r="F2026" s="17" t="s">
        <v>35</v>
      </c>
      <c r="G2026" s="17" t="s">
        <v>12279</v>
      </c>
      <c r="H2026" s="20"/>
      <c r="I2026" s="20"/>
      <c r="J2026" s="24">
        <v>1</v>
      </c>
      <c r="K2026" s="25" t="s">
        <v>12280</v>
      </c>
      <c r="L2026" s="25" t="s">
        <v>12281</v>
      </c>
      <c r="M2026" s="25" t="s">
        <v>39</v>
      </c>
      <c r="N2026" s="25" t="s">
        <v>39</v>
      </c>
      <c r="O2026" s="26"/>
      <c r="P2026" s="28"/>
      <c r="Q2026" s="28"/>
      <c r="R2026" s="17" t="s">
        <v>2655</v>
      </c>
      <c r="S2026" s="30"/>
      <c r="T2026" s="31" t="s">
        <v>35</v>
      </c>
      <c r="U2026" s="19"/>
      <c r="V2026" s="31" t="s">
        <v>35</v>
      </c>
      <c r="W2026" s="32"/>
      <c r="X2026" s="31" t="s">
        <v>35</v>
      </c>
      <c r="Y2026" s="31" t="s">
        <v>35</v>
      </c>
      <c r="Z2026" s="31" t="s">
        <v>35</v>
      </c>
      <c r="AA2026" s="32"/>
      <c r="AB2026" s="19"/>
      <c r="AC2026" s="35"/>
      <c r="AD2026" s="36" t="s">
        <v>12282</v>
      </c>
      <c r="AE2026" s="38" t="s">
        <v>2658</v>
      </c>
    </row>
    <row r="2027" ht="51.6" spans="1:31">
      <c r="A2027" s="17" t="s">
        <v>2738</v>
      </c>
      <c r="B2027" s="18" t="s">
        <v>12283</v>
      </c>
      <c r="C2027" s="17" t="s">
        <v>33</v>
      </c>
      <c r="D2027" s="17" t="s">
        <v>34</v>
      </c>
      <c r="E2027" s="19"/>
      <c r="F2027" s="17" t="s">
        <v>35</v>
      </c>
      <c r="G2027" s="17" t="s">
        <v>12284</v>
      </c>
      <c r="H2027" s="20"/>
      <c r="I2027" s="20"/>
      <c r="J2027" s="24">
        <v>1</v>
      </c>
      <c r="K2027" s="25" t="s">
        <v>12285</v>
      </c>
      <c r="L2027" s="25" t="s">
        <v>12286</v>
      </c>
      <c r="M2027" s="25" t="s">
        <v>39</v>
      </c>
      <c r="N2027" s="25" t="s">
        <v>39</v>
      </c>
      <c r="O2027" s="26"/>
      <c r="P2027" s="28"/>
      <c r="Q2027" s="28"/>
      <c r="R2027" s="17" t="s">
        <v>2655</v>
      </c>
      <c r="S2027" s="30"/>
      <c r="T2027" s="31" t="s">
        <v>35</v>
      </c>
      <c r="U2027" s="19"/>
      <c r="V2027" s="31" t="s">
        <v>35</v>
      </c>
      <c r="W2027" s="32"/>
      <c r="X2027" s="31" t="s">
        <v>35</v>
      </c>
      <c r="Y2027" s="31" t="s">
        <v>35</v>
      </c>
      <c r="Z2027" s="31" t="s">
        <v>35</v>
      </c>
      <c r="AA2027" s="32"/>
      <c r="AB2027" s="19"/>
      <c r="AC2027" s="35"/>
      <c r="AD2027" s="36" t="s">
        <v>12287</v>
      </c>
      <c r="AE2027" s="38" t="s">
        <v>2658</v>
      </c>
    </row>
    <row r="2028" ht="51.6" spans="1:31">
      <c r="A2028" s="17" t="s">
        <v>2738</v>
      </c>
      <c r="B2028" s="18" t="s">
        <v>12288</v>
      </c>
      <c r="C2028" s="17" t="s">
        <v>33</v>
      </c>
      <c r="D2028" s="17" t="s">
        <v>34</v>
      </c>
      <c r="E2028" s="19"/>
      <c r="F2028" s="17" t="s">
        <v>35</v>
      </c>
      <c r="G2028" s="17" t="s">
        <v>12289</v>
      </c>
      <c r="H2028" s="20"/>
      <c r="I2028" s="20"/>
      <c r="J2028" s="24">
        <v>1</v>
      </c>
      <c r="K2028" s="25" t="s">
        <v>12290</v>
      </c>
      <c r="L2028" s="25" t="s">
        <v>12291</v>
      </c>
      <c r="M2028" s="25" t="s">
        <v>39</v>
      </c>
      <c r="N2028" s="25" t="s">
        <v>39</v>
      </c>
      <c r="O2028" s="26"/>
      <c r="P2028" s="28"/>
      <c r="Q2028" s="28"/>
      <c r="R2028" s="17" t="s">
        <v>2655</v>
      </c>
      <c r="S2028" s="30"/>
      <c r="T2028" s="31" t="s">
        <v>35</v>
      </c>
      <c r="U2028" s="19"/>
      <c r="V2028" s="31" t="s">
        <v>35</v>
      </c>
      <c r="W2028" s="32"/>
      <c r="X2028" s="31" t="s">
        <v>35</v>
      </c>
      <c r="Y2028" s="31" t="s">
        <v>35</v>
      </c>
      <c r="Z2028" s="31" t="s">
        <v>35</v>
      </c>
      <c r="AA2028" s="32"/>
      <c r="AB2028" s="19"/>
      <c r="AC2028" s="35"/>
      <c r="AD2028" s="36" t="s">
        <v>12292</v>
      </c>
      <c r="AE2028" s="38" t="s">
        <v>2658</v>
      </c>
    </row>
    <row r="2029" ht="64.5" spans="1:31">
      <c r="A2029" s="17" t="s">
        <v>2738</v>
      </c>
      <c r="B2029" s="18" t="s">
        <v>12293</v>
      </c>
      <c r="C2029" s="17" t="s">
        <v>33</v>
      </c>
      <c r="D2029" s="17" t="s">
        <v>34</v>
      </c>
      <c r="E2029" s="19"/>
      <c r="F2029" s="17" t="s">
        <v>35</v>
      </c>
      <c r="G2029" s="17" t="s">
        <v>12294</v>
      </c>
      <c r="H2029" s="20"/>
      <c r="I2029" s="20"/>
      <c r="J2029" s="24">
        <v>1</v>
      </c>
      <c r="K2029" s="25" t="s">
        <v>12295</v>
      </c>
      <c r="L2029" s="25" t="s">
        <v>12296</v>
      </c>
      <c r="M2029" s="25" t="s">
        <v>39</v>
      </c>
      <c r="N2029" s="25" t="s">
        <v>39</v>
      </c>
      <c r="O2029" s="26"/>
      <c r="P2029" s="28"/>
      <c r="Q2029" s="28"/>
      <c r="R2029" s="17" t="s">
        <v>2655</v>
      </c>
      <c r="S2029" s="30"/>
      <c r="T2029" s="31" t="s">
        <v>35</v>
      </c>
      <c r="U2029" s="19"/>
      <c r="V2029" s="31" t="s">
        <v>35</v>
      </c>
      <c r="W2029" s="32"/>
      <c r="X2029" s="31" t="s">
        <v>35</v>
      </c>
      <c r="Y2029" s="31" t="s">
        <v>35</v>
      </c>
      <c r="Z2029" s="31" t="s">
        <v>35</v>
      </c>
      <c r="AA2029" s="32"/>
      <c r="AB2029" s="19"/>
      <c r="AC2029" s="35"/>
      <c r="AD2029" s="36" t="s">
        <v>12297</v>
      </c>
      <c r="AE2029" s="38" t="s">
        <v>2658</v>
      </c>
    </row>
    <row r="2030" ht="64.5" spans="1:31">
      <c r="A2030" s="17" t="s">
        <v>2738</v>
      </c>
      <c r="B2030" s="18" t="s">
        <v>12298</v>
      </c>
      <c r="C2030" s="17" t="s">
        <v>33</v>
      </c>
      <c r="D2030" s="17" t="s">
        <v>34</v>
      </c>
      <c r="E2030" s="19"/>
      <c r="F2030" s="17" t="s">
        <v>35</v>
      </c>
      <c r="G2030" s="17" t="s">
        <v>12299</v>
      </c>
      <c r="H2030" s="20"/>
      <c r="I2030" s="20"/>
      <c r="J2030" s="24">
        <v>1</v>
      </c>
      <c r="K2030" s="25" t="s">
        <v>12300</v>
      </c>
      <c r="L2030" s="25" t="s">
        <v>12301</v>
      </c>
      <c r="M2030" s="25" t="s">
        <v>39</v>
      </c>
      <c r="N2030" s="25" t="s">
        <v>39</v>
      </c>
      <c r="O2030" s="26"/>
      <c r="P2030" s="28"/>
      <c r="Q2030" s="28"/>
      <c r="R2030" s="17" t="s">
        <v>2655</v>
      </c>
      <c r="S2030" s="30"/>
      <c r="T2030" s="31" t="s">
        <v>8290</v>
      </c>
      <c r="U2030" s="31" t="s">
        <v>8291</v>
      </c>
      <c r="V2030" s="31" t="s">
        <v>35</v>
      </c>
      <c r="W2030" s="32"/>
      <c r="X2030" s="31" t="s">
        <v>35</v>
      </c>
      <c r="Y2030" s="31" t="s">
        <v>35</v>
      </c>
      <c r="Z2030" s="31" t="s">
        <v>35</v>
      </c>
      <c r="AA2030" s="32"/>
      <c r="AB2030" s="19"/>
      <c r="AC2030" s="35"/>
      <c r="AD2030" s="36" t="s">
        <v>12302</v>
      </c>
      <c r="AE2030" s="38" t="s">
        <v>2658</v>
      </c>
    </row>
    <row r="2031" ht="64.5" spans="1:31">
      <c r="A2031" s="17" t="s">
        <v>2738</v>
      </c>
      <c r="B2031" s="18" t="s">
        <v>12303</v>
      </c>
      <c r="C2031" s="17" t="s">
        <v>33</v>
      </c>
      <c r="D2031" s="17" t="s">
        <v>34</v>
      </c>
      <c r="E2031" s="19"/>
      <c r="F2031" s="17" t="s">
        <v>35</v>
      </c>
      <c r="G2031" s="17" t="s">
        <v>12304</v>
      </c>
      <c r="H2031" s="20"/>
      <c r="I2031" s="20"/>
      <c r="J2031" s="24">
        <v>1</v>
      </c>
      <c r="K2031" s="25" t="s">
        <v>12305</v>
      </c>
      <c r="L2031" s="25" t="s">
        <v>12306</v>
      </c>
      <c r="M2031" s="25" t="s">
        <v>39</v>
      </c>
      <c r="N2031" s="25" t="s">
        <v>39</v>
      </c>
      <c r="O2031" s="26"/>
      <c r="P2031" s="28"/>
      <c r="Q2031" s="28"/>
      <c r="R2031" s="17" t="s">
        <v>2655</v>
      </c>
      <c r="S2031" s="30"/>
      <c r="T2031" s="31" t="s">
        <v>10514</v>
      </c>
      <c r="U2031" s="31" t="s">
        <v>10515</v>
      </c>
      <c r="V2031" s="31" t="s">
        <v>35</v>
      </c>
      <c r="W2031" s="32"/>
      <c r="X2031" s="31" t="s">
        <v>35</v>
      </c>
      <c r="Y2031" s="31" t="s">
        <v>35</v>
      </c>
      <c r="Z2031" s="31" t="s">
        <v>35</v>
      </c>
      <c r="AA2031" s="32"/>
      <c r="AB2031" s="19"/>
      <c r="AC2031" s="35"/>
      <c r="AD2031" s="36" t="s">
        <v>12307</v>
      </c>
      <c r="AE2031" s="38" t="s">
        <v>2658</v>
      </c>
    </row>
    <row r="2032" ht="51.6" spans="1:31">
      <c r="A2032" s="17" t="s">
        <v>2738</v>
      </c>
      <c r="B2032" s="18" t="s">
        <v>12308</v>
      </c>
      <c r="C2032" s="17" t="s">
        <v>33</v>
      </c>
      <c r="D2032" s="17" t="s">
        <v>34</v>
      </c>
      <c r="E2032" s="19"/>
      <c r="F2032" s="17" t="s">
        <v>35</v>
      </c>
      <c r="G2032" s="17" t="s">
        <v>12309</v>
      </c>
      <c r="H2032" s="20"/>
      <c r="I2032" s="20"/>
      <c r="J2032" s="24">
        <v>1</v>
      </c>
      <c r="K2032" s="25" t="s">
        <v>12310</v>
      </c>
      <c r="L2032" s="25" t="s">
        <v>12311</v>
      </c>
      <c r="M2032" s="25" t="s">
        <v>39</v>
      </c>
      <c r="N2032" s="25" t="s">
        <v>39</v>
      </c>
      <c r="O2032" s="26"/>
      <c r="P2032" s="28"/>
      <c r="Q2032" s="28"/>
      <c r="R2032" s="17" t="s">
        <v>2655</v>
      </c>
      <c r="S2032" s="30"/>
      <c r="T2032" s="31" t="s">
        <v>35</v>
      </c>
      <c r="U2032" s="19"/>
      <c r="V2032" s="31" t="s">
        <v>35</v>
      </c>
      <c r="W2032" s="32"/>
      <c r="X2032" s="31" t="s">
        <v>35</v>
      </c>
      <c r="Y2032" s="31" t="s">
        <v>35</v>
      </c>
      <c r="Z2032" s="31" t="s">
        <v>35</v>
      </c>
      <c r="AA2032" s="32"/>
      <c r="AB2032" s="19"/>
      <c r="AC2032" s="35"/>
      <c r="AD2032" s="36" t="s">
        <v>12312</v>
      </c>
      <c r="AE2032" s="38" t="s">
        <v>2658</v>
      </c>
    </row>
    <row r="2033" ht="77.4" spans="1:31">
      <c r="A2033" s="17" t="s">
        <v>2738</v>
      </c>
      <c r="B2033" s="18" t="s">
        <v>12313</v>
      </c>
      <c r="C2033" s="17" t="s">
        <v>33</v>
      </c>
      <c r="D2033" s="17" t="s">
        <v>34</v>
      </c>
      <c r="E2033" s="19"/>
      <c r="F2033" s="17" t="s">
        <v>35</v>
      </c>
      <c r="G2033" s="17" t="s">
        <v>12314</v>
      </c>
      <c r="H2033" s="20"/>
      <c r="I2033" s="20"/>
      <c r="J2033" s="24">
        <v>1</v>
      </c>
      <c r="K2033" s="25" t="s">
        <v>12315</v>
      </c>
      <c r="L2033" s="25" t="s">
        <v>12316</v>
      </c>
      <c r="M2033" s="25" t="s">
        <v>39</v>
      </c>
      <c r="N2033" s="25" t="s">
        <v>39</v>
      </c>
      <c r="O2033" s="26"/>
      <c r="P2033" s="28"/>
      <c r="Q2033" s="28"/>
      <c r="R2033" s="17" t="s">
        <v>2655</v>
      </c>
      <c r="S2033" s="30"/>
      <c r="T2033" s="31" t="s">
        <v>8290</v>
      </c>
      <c r="U2033" s="31" t="s">
        <v>8291</v>
      </c>
      <c r="V2033" s="31" t="s">
        <v>35</v>
      </c>
      <c r="W2033" s="32"/>
      <c r="X2033" s="31" t="s">
        <v>35</v>
      </c>
      <c r="Y2033" s="31" t="s">
        <v>35</v>
      </c>
      <c r="Z2033" s="31" t="s">
        <v>35</v>
      </c>
      <c r="AA2033" s="32"/>
      <c r="AB2033" s="19"/>
      <c r="AC2033" s="35"/>
      <c r="AD2033" s="36" t="s">
        <v>12317</v>
      </c>
      <c r="AE2033" s="38" t="s">
        <v>2658</v>
      </c>
    </row>
    <row r="2034" ht="51.6" spans="1:31">
      <c r="A2034" s="17" t="s">
        <v>2738</v>
      </c>
      <c r="B2034" s="18" t="s">
        <v>12318</v>
      </c>
      <c r="C2034" s="17" t="s">
        <v>33</v>
      </c>
      <c r="D2034" s="17" t="s">
        <v>34</v>
      </c>
      <c r="E2034" s="19"/>
      <c r="F2034" s="17" t="s">
        <v>35</v>
      </c>
      <c r="G2034" s="17" t="s">
        <v>12319</v>
      </c>
      <c r="H2034" s="20"/>
      <c r="I2034" s="20"/>
      <c r="J2034" s="24">
        <v>1</v>
      </c>
      <c r="K2034" s="25" t="s">
        <v>12320</v>
      </c>
      <c r="L2034" s="25" t="s">
        <v>12321</v>
      </c>
      <c r="M2034" s="25" t="s">
        <v>39</v>
      </c>
      <c r="N2034" s="25" t="s">
        <v>39</v>
      </c>
      <c r="O2034" s="26"/>
      <c r="P2034" s="28"/>
      <c r="Q2034" s="28"/>
      <c r="R2034" s="17" t="s">
        <v>2655</v>
      </c>
      <c r="S2034" s="30"/>
      <c r="T2034" s="31" t="s">
        <v>35</v>
      </c>
      <c r="U2034" s="19"/>
      <c r="V2034" s="31" t="s">
        <v>35</v>
      </c>
      <c r="W2034" s="32"/>
      <c r="X2034" s="31" t="s">
        <v>35</v>
      </c>
      <c r="Y2034" s="31" t="s">
        <v>35</v>
      </c>
      <c r="Z2034" s="31" t="s">
        <v>35</v>
      </c>
      <c r="AA2034" s="32"/>
      <c r="AB2034" s="19"/>
      <c r="AC2034" s="35"/>
      <c r="AD2034" s="36" t="s">
        <v>12322</v>
      </c>
      <c r="AE2034" s="38" t="s">
        <v>2658</v>
      </c>
    </row>
    <row r="2035" ht="77.4" spans="1:31">
      <c r="A2035" s="17" t="s">
        <v>2738</v>
      </c>
      <c r="B2035" s="18" t="s">
        <v>12323</v>
      </c>
      <c r="C2035" s="17" t="s">
        <v>33</v>
      </c>
      <c r="D2035" s="17" t="s">
        <v>34</v>
      </c>
      <c r="E2035" s="19"/>
      <c r="F2035" s="17" t="s">
        <v>35</v>
      </c>
      <c r="G2035" s="17" t="s">
        <v>12324</v>
      </c>
      <c r="H2035" s="20"/>
      <c r="I2035" s="20"/>
      <c r="J2035" s="24">
        <v>1</v>
      </c>
      <c r="K2035" s="25" t="s">
        <v>12325</v>
      </c>
      <c r="L2035" s="25" t="s">
        <v>12326</v>
      </c>
      <c r="M2035" s="25" t="s">
        <v>39</v>
      </c>
      <c r="N2035" s="25" t="s">
        <v>39</v>
      </c>
      <c r="O2035" s="26"/>
      <c r="P2035" s="28"/>
      <c r="Q2035" s="28"/>
      <c r="R2035" s="17" t="s">
        <v>2655</v>
      </c>
      <c r="S2035" s="30"/>
      <c r="T2035" s="31" t="s">
        <v>35</v>
      </c>
      <c r="U2035" s="19"/>
      <c r="V2035" s="31" t="s">
        <v>35</v>
      </c>
      <c r="W2035" s="32"/>
      <c r="X2035" s="31" t="s">
        <v>35</v>
      </c>
      <c r="Y2035" s="31" t="s">
        <v>35</v>
      </c>
      <c r="Z2035" s="31" t="s">
        <v>35</v>
      </c>
      <c r="AA2035" s="32"/>
      <c r="AB2035" s="19"/>
      <c r="AC2035" s="35"/>
      <c r="AD2035" s="36" t="s">
        <v>12327</v>
      </c>
      <c r="AE2035" s="38" t="s">
        <v>2658</v>
      </c>
    </row>
    <row r="2036" ht="90.3" spans="1:31">
      <c r="A2036" s="17" t="s">
        <v>2738</v>
      </c>
      <c r="B2036" s="18" t="s">
        <v>12328</v>
      </c>
      <c r="C2036" s="17" t="s">
        <v>33</v>
      </c>
      <c r="D2036" s="17" t="s">
        <v>34</v>
      </c>
      <c r="E2036" s="19"/>
      <c r="F2036" s="17" t="s">
        <v>35</v>
      </c>
      <c r="G2036" s="17" t="s">
        <v>12329</v>
      </c>
      <c r="H2036" s="20"/>
      <c r="I2036" s="20"/>
      <c r="J2036" s="24">
        <v>1</v>
      </c>
      <c r="K2036" s="25" t="s">
        <v>12330</v>
      </c>
      <c r="L2036" s="25" t="s">
        <v>12331</v>
      </c>
      <c r="M2036" s="25" t="s">
        <v>39</v>
      </c>
      <c r="N2036" s="25" t="s">
        <v>39</v>
      </c>
      <c r="O2036" s="26"/>
      <c r="P2036" s="28"/>
      <c r="Q2036" s="28"/>
      <c r="R2036" s="17" t="s">
        <v>2655</v>
      </c>
      <c r="S2036" s="30"/>
      <c r="T2036" s="31" t="s">
        <v>35</v>
      </c>
      <c r="U2036" s="19"/>
      <c r="V2036" s="31" t="s">
        <v>35</v>
      </c>
      <c r="W2036" s="32"/>
      <c r="X2036" s="31" t="s">
        <v>35</v>
      </c>
      <c r="Y2036" s="31" t="s">
        <v>35</v>
      </c>
      <c r="Z2036" s="31" t="s">
        <v>35</v>
      </c>
      <c r="AA2036" s="32"/>
      <c r="AB2036" s="19"/>
      <c r="AC2036" s="35"/>
      <c r="AD2036" s="36" t="s">
        <v>12332</v>
      </c>
      <c r="AE2036" s="38" t="s">
        <v>2658</v>
      </c>
    </row>
    <row r="2037" ht="64.5" spans="1:31">
      <c r="A2037" s="17" t="s">
        <v>2738</v>
      </c>
      <c r="B2037" s="18" t="s">
        <v>12333</v>
      </c>
      <c r="C2037" s="17" t="s">
        <v>33</v>
      </c>
      <c r="D2037" s="17" t="s">
        <v>34</v>
      </c>
      <c r="E2037" s="19"/>
      <c r="F2037" s="17" t="s">
        <v>35</v>
      </c>
      <c r="G2037" s="17" t="s">
        <v>12334</v>
      </c>
      <c r="H2037" s="20"/>
      <c r="I2037" s="20"/>
      <c r="J2037" s="24">
        <v>1</v>
      </c>
      <c r="K2037" s="25" t="s">
        <v>12335</v>
      </c>
      <c r="L2037" s="25" t="s">
        <v>12336</v>
      </c>
      <c r="M2037" s="25" t="s">
        <v>39</v>
      </c>
      <c r="N2037" s="25" t="s">
        <v>39</v>
      </c>
      <c r="O2037" s="26"/>
      <c r="P2037" s="28"/>
      <c r="Q2037" s="28"/>
      <c r="R2037" s="17" t="s">
        <v>2655</v>
      </c>
      <c r="S2037" s="30"/>
      <c r="T2037" s="31" t="s">
        <v>35</v>
      </c>
      <c r="U2037" s="19"/>
      <c r="V2037" s="31" t="s">
        <v>35</v>
      </c>
      <c r="W2037" s="32"/>
      <c r="X2037" s="31" t="s">
        <v>35</v>
      </c>
      <c r="Y2037" s="31" t="s">
        <v>35</v>
      </c>
      <c r="Z2037" s="31" t="s">
        <v>35</v>
      </c>
      <c r="AA2037" s="32"/>
      <c r="AB2037" s="19"/>
      <c r="AC2037" s="35"/>
      <c r="AD2037" s="36" t="s">
        <v>12337</v>
      </c>
      <c r="AE2037" s="38" t="s">
        <v>2658</v>
      </c>
    </row>
    <row r="2038" ht="90.3" spans="1:31">
      <c r="A2038" s="17" t="s">
        <v>2738</v>
      </c>
      <c r="B2038" s="18" t="s">
        <v>12338</v>
      </c>
      <c r="C2038" s="17" t="s">
        <v>33</v>
      </c>
      <c r="D2038" s="17" t="s">
        <v>34</v>
      </c>
      <c r="E2038" s="19"/>
      <c r="F2038" s="17" t="s">
        <v>35</v>
      </c>
      <c r="G2038" s="17" t="s">
        <v>12339</v>
      </c>
      <c r="H2038" s="20"/>
      <c r="I2038" s="20"/>
      <c r="J2038" s="24">
        <v>1</v>
      </c>
      <c r="K2038" s="25" t="s">
        <v>12340</v>
      </c>
      <c r="L2038" s="25" t="s">
        <v>12341</v>
      </c>
      <c r="M2038" s="25" t="s">
        <v>39</v>
      </c>
      <c r="N2038" s="25" t="s">
        <v>39</v>
      </c>
      <c r="O2038" s="26"/>
      <c r="P2038" s="28"/>
      <c r="Q2038" s="28"/>
      <c r="R2038" s="17" t="s">
        <v>2655</v>
      </c>
      <c r="S2038" s="30"/>
      <c r="T2038" s="31" t="s">
        <v>35</v>
      </c>
      <c r="U2038" s="19"/>
      <c r="V2038" s="31" t="s">
        <v>35</v>
      </c>
      <c r="W2038" s="32"/>
      <c r="X2038" s="31" t="s">
        <v>35</v>
      </c>
      <c r="Y2038" s="31" t="s">
        <v>35</v>
      </c>
      <c r="Z2038" s="31" t="s">
        <v>35</v>
      </c>
      <c r="AA2038" s="32"/>
      <c r="AB2038" s="19"/>
      <c r="AC2038" s="35"/>
      <c r="AD2038" s="36" t="s">
        <v>12342</v>
      </c>
      <c r="AE2038" s="38" t="s">
        <v>2658</v>
      </c>
    </row>
    <row r="2039" ht="141.9" spans="1:31">
      <c r="A2039" s="17" t="s">
        <v>2738</v>
      </c>
      <c r="B2039" s="18" t="s">
        <v>12343</v>
      </c>
      <c r="C2039" s="17" t="s">
        <v>33</v>
      </c>
      <c r="D2039" s="17" t="s">
        <v>34</v>
      </c>
      <c r="E2039" s="19"/>
      <c r="F2039" s="17" t="s">
        <v>35</v>
      </c>
      <c r="G2039" s="17" t="s">
        <v>12344</v>
      </c>
      <c r="H2039" s="20"/>
      <c r="I2039" s="20"/>
      <c r="J2039" s="24">
        <v>1</v>
      </c>
      <c r="K2039" s="25" t="s">
        <v>12345</v>
      </c>
      <c r="L2039" s="43" t="s">
        <v>12346</v>
      </c>
      <c r="M2039" s="25" t="s">
        <v>39</v>
      </c>
      <c r="N2039" s="25" t="s">
        <v>39</v>
      </c>
      <c r="O2039" s="26"/>
      <c r="P2039" s="28"/>
      <c r="Q2039" s="28"/>
      <c r="R2039" s="17" t="s">
        <v>2655</v>
      </c>
      <c r="S2039" s="30"/>
      <c r="T2039" s="31" t="s">
        <v>8290</v>
      </c>
      <c r="U2039" s="31" t="s">
        <v>8291</v>
      </c>
      <c r="V2039" s="31" t="s">
        <v>35</v>
      </c>
      <c r="W2039" s="32"/>
      <c r="X2039" s="31" t="s">
        <v>35</v>
      </c>
      <c r="Y2039" s="31" t="s">
        <v>35</v>
      </c>
      <c r="Z2039" s="31" t="s">
        <v>35</v>
      </c>
      <c r="AA2039" s="32"/>
      <c r="AB2039" s="19"/>
      <c r="AC2039" s="35"/>
      <c r="AD2039" s="36" t="s">
        <v>12347</v>
      </c>
      <c r="AE2039" s="38" t="s">
        <v>2658</v>
      </c>
    </row>
    <row r="2040" ht="141.9" spans="1:31">
      <c r="A2040" s="17" t="s">
        <v>2738</v>
      </c>
      <c r="B2040" s="18" t="s">
        <v>12348</v>
      </c>
      <c r="C2040" s="17" t="s">
        <v>33</v>
      </c>
      <c r="D2040" s="17" t="s">
        <v>34</v>
      </c>
      <c r="E2040" s="19"/>
      <c r="F2040" s="17" t="s">
        <v>35</v>
      </c>
      <c r="G2040" s="17" t="s">
        <v>12349</v>
      </c>
      <c r="H2040" s="20"/>
      <c r="I2040" s="20"/>
      <c r="J2040" s="24">
        <v>1</v>
      </c>
      <c r="K2040" s="25" t="s">
        <v>12350</v>
      </c>
      <c r="L2040" s="43" t="s">
        <v>12346</v>
      </c>
      <c r="M2040" s="25" t="s">
        <v>39</v>
      </c>
      <c r="N2040" s="25" t="s">
        <v>39</v>
      </c>
      <c r="O2040" s="26"/>
      <c r="P2040" s="28"/>
      <c r="Q2040" s="28"/>
      <c r="R2040" s="17" t="s">
        <v>2655</v>
      </c>
      <c r="S2040" s="30"/>
      <c r="T2040" s="31" t="s">
        <v>35</v>
      </c>
      <c r="U2040" s="19"/>
      <c r="V2040" s="31" t="s">
        <v>35</v>
      </c>
      <c r="W2040" s="32"/>
      <c r="X2040" s="31" t="s">
        <v>35</v>
      </c>
      <c r="Y2040" s="31" t="s">
        <v>35</v>
      </c>
      <c r="Z2040" s="31" t="s">
        <v>35</v>
      </c>
      <c r="AA2040" s="32"/>
      <c r="AB2040" s="19"/>
      <c r="AC2040" s="35"/>
      <c r="AD2040" s="36" t="s">
        <v>12351</v>
      </c>
      <c r="AE2040" s="38" t="s">
        <v>2658</v>
      </c>
    </row>
    <row r="2041" ht="103.2" spans="1:31">
      <c r="A2041" s="17" t="s">
        <v>2738</v>
      </c>
      <c r="B2041" s="18" t="s">
        <v>12352</v>
      </c>
      <c r="C2041" s="17" t="s">
        <v>33</v>
      </c>
      <c r="D2041" s="17" t="s">
        <v>34</v>
      </c>
      <c r="E2041" s="19"/>
      <c r="F2041" s="17" t="s">
        <v>35</v>
      </c>
      <c r="G2041" s="17" t="s">
        <v>12353</v>
      </c>
      <c r="H2041" s="20"/>
      <c r="I2041" s="20"/>
      <c r="J2041" s="24">
        <v>1</v>
      </c>
      <c r="K2041" s="25" t="s">
        <v>12354</v>
      </c>
      <c r="L2041" s="25" t="s">
        <v>12355</v>
      </c>
      <c r="M2041" s="25" t="s">
        <v>39</v>
      </c>
      <c r="N2041" s="25" t="s">
        <v>39</v>
      </c>
      <c r="O2041" s="26"/>
      <c r="P2041" s="28"/>
      <c r="Q2041" s="28"/>
      <c r="R2041" s="17" t="s">
        <v>2655</v>
      </c>
      <c r="S2041" s="30"/>
      <c r="T2041" s="31" t="s">
        <v>8290</v>
      </c>
      <c r="U2041" s="31" t="s">
        <v>8291</v>
      </c>
      <c r="V2041" s="31" t="s">
        <v>35</v>
      </c>
      <c r="W2041" s="32"/>
      <c r="X2041" s="31" t="s">
        <v>35</v>
      </c>
      <c r="Y2041" s="31" t="s">
        <v>35</v>
      </c>
      <c r="Z2041" s="31" t="s">
        <v>35</v>
      </c>
      <c r="AA2041" s="32"/>
      <c r="AB2041" s="19"/>
      <c r="AC2041" s="35"/>
      <c r="AD2041" s="36" t="s">
        <v>12356</v>
      </c>
      <c r="AE2041" s="38" t="s">
        <v>2658</v>
      </c>
    </row>
    <row r="2042" ht="77.4" spans="1:31">
      <c r="A2042" s="17" t="s">
        <v>2738</v>
      </c>
      <c r="B2042" s="18" t="s">
        <v>12357</v>
      </c>
      <c r="C2042" s="17" t="s">
        <v>33</v>
      </c>
      <c r="D2042" s="17" t="s">
        <v>34</v>
      </c>
      <c r="E2042" s="19"/>
      <c r="F2042" s="17" t="s">
        <v>35</v>
      </c>
      <c r="G2042" s="17" t="s">
        <v>12358</v>
      </c>
      <c r="H2042" s="20"/>
      <c r="I2042" s="20"/>
      <c r="J2042" s="24">
        <v>1</v>
      </c>
      <c r="K2042" s="25" t="s">
        <v>12359</v>
      </c>
      <c r="L2042" s="25" t="s">
        <v>12360</v>
      </c>
      <c r="M2042" s="25" t="s">
        <v>39</v>
      </c>
      <c r="N2042" s="25" t="s">
        <v>39</v>
      </c>
      <c r="O2042" s="26"/>
      <c r="P2042" s="28"/>
      <c r="Q2042" s="28"/>
      <c r="R2042" s="17" t="s">
        <v>2655</v>
      </c>
      <c r="S2042" s="30"/>
      <c r="T2042" s="31" t="s">
        <v>35</v>
      </c>
      <c r="U2042" s="19"/>
      <c r="V2042" s="31" t="s">
        <v>35</v>
      </c>
      <c r="W2042" s="32"/>
      <c r="X2042" s="31" t="s">
        <v>35</v>
      </c>
      <c r="Y2042" s="31" t="s">
        <v>35</v>
      </c>
      <c r="Z2042" s="31" t="s">
        <v>35</v>
      </c>
      <c r="AA2042" s="32"/>
      <c r="AB2042" s="19"/>
      <c r="AC2042" s="35"/>
      <c r="AD2042" s="36" t="s">
        <v>12361</v>
      </c>
      <c r="AE2042" s="38" t="s">
        <v>2658</v>
      </c>
    </row>
    <row r="2043" ht="25.8" spans="1:31">
      <c r="A2043" s="17" t="s">
        <v>2738</v>
      </c>
      <c r="B2043" s="18" t="s">
        <v>12362</v>
      </c>
      <c r="C2043" s="17" t="s">
        <v>33</v>
      </c>
      <c r="D2043" s="17" t="s">
        <v>34</v>
      </c>
      <c r="E2043" s="19"/>
      <c r="F2043" s="17" t="s">
        <v>35</v>
      </c>
      <c r="G2043" s="17" t="s">
        <v>12363</v>
      </c>
      <c r="H2043" s="20"/>
      <c r="I2043" s="20"/>
      <c r="J2043" s="24">
        <v>1</v>
      </c>
      <c r="K2043" s="25" t="s">
        <v>12364</v>
      </c>
      <c r="L2043" s="25" t="s">
        <v>12365</v>
      </c>
      <c r="M2043" s="25" t="s">
        <v>39</v>
      </c>
      <c r="N2043" s="25" t="s">
        <v>39</v>
      </c>
      <c r="O2043" s="26"/>
      <c r="P2043" s="28"/>
      <c r="Q2043" s="28"/>
      <c r="R2043" s="17" t="s">
        <v>2655</v>
      </c>
      <c r="S2043" s="30"/>
      <c r="T2043" s="31" t="s">
        <v>35</v>
      </c>
      <c r="U2043" s="19"/>
      <c r="V2043" s="31" t="s">
        <v>35</v>
      </c>
      <c r="W2043" s="32"/>
      <c r="X2043" s="31" t="s">
        <v>35</v>
      </c>
      <c r="Y2043" s="31" t="s">
        <v>35</v>
      </c>
      <c r="Z2043" s="31" t="s">
        <v>35</v>
      </c>
      <c r="AA2043" s="32"/>
      <c r="AB2043" s="19"/>
      <c r="AC2043" s="35"/>
      <c r="AD2043" s="36" t="s">
        <v>12366</v>
      </c>
      <c r="AE2043" s="38" t="s">
        <v>2658</v>
      </c>
    </row>
    <row r="2044" ht="90.3" spans="1:31">
      <c r="A2044" s="17" t="s">
        <v>2738</v>
      </c>
      <c r="B2044" s="18" t="s">
        <v>12367</v>
      </c>
      <c r="C2044" s="17" t="s">
        <v>33</v>
      </c>
      <c r="D2044" s="17" t="s">
        <v>34</v>
      </c>
      <c r="E2044" s="19"/>
      <c r="F2044" s="17" t="s">
        <v>35</v>
      </c>
      <c r="G2044" s="17" t="s">
        <v>12368</v>
      </c>
      <c r="H2044" s="20"/>
      <c r="I2044" s="20"/>
      <c r="J2044" s="24">
        <v>1</v>
      </c>
      <c r="K2044" s="25" t="s">
        <v>12369</v>
      </c>
      <c r="L2044" s="25" t="s">
        <v>12370</v>
      </c>
      <c r="M2044" s="25" t="s">
        <v>39</v>
      </c>
      <c r="N2044" s="25" t="s">
        <v>39</v>
      </c>
      <c r="O2044" s="26"/>
      <c r="P2044" s="28"/>
      <c r="Q2044" s="28"/>
      <c r="R2044" s="17" t="s">
        <v>2655</v>
      </c>
      <c r="S2044" s="30"/>
      <c r="T2044" s="31" t="s">
        <v>35</v>
      </c>
      <c r="U2044" s="19"/>
      <c r="V2044" s="31" t="s">
        <v>35</v>
      </c>
      <c r="W2044" s="32"/>
      <c r="X2044" s="31" t="s">
        <v>35</v>
      </c>
      <c r="Y2044" s="31" t="s">
        <v>35</v>
      </c>
      <c r="Z2044" s="31" t="s">
        <v>35</v>
      </c>
      <c r="AA2044" s="32"/>
      <c r="AB2044" s="19"/>
      <c r="AC2044" s="35"/>
      <c r="AD2044" s="36" t="s">
        <v>12371</v>
      </c>
      <c r="AE2044" s="38" t="s">
        <v>2658</v>
      </c>
    </row>
    <row r="2045" ht="90.3" spans="1:31">
      <c r="A2045" s="17" t="s">
        <v>2738</v>
      </c>
      <c r="B2045" s="18" t="s">
        <v>12372</v>
      </c>
      <c r="C2045" s="17" t="s">
        <v>33</v>
      </c>
      <c r="D2045" s="17" t="s">
        <v>34</v>
      </c>
      <c r="E2045" s="19"/>
      <c r="F2045" s="17" t="s">
        <v>35</v>
      </c>
      <c r="G2045" s="17" t="s">
        <v>12373</v>
      </c>
      <c r="H2045" s="20"/>
      <c r="I2045" s="20"/>
      <c r="J2045" s="24">
        <v>1</v>
      </c>
      <c r="K2045" s="43" t="s">
        <v>12374</v>
      </c>
      <c r="L2045" s="43" t="s">
        <v>12375</v>
      </c>
      <c r="M2045" s="25" t="s">
        <v>39</v>
      </c>
      <c r="N2045" s="25" t="s">
        <v>39</v>
      </c>
      <c r="O2045" s="26"/>
      <c r="P2045" s="28"/>
      <c r="Q2045" s="28"/>
      <c r="R2045" s="17" t="s">
        <v>2655</v>
      </c>
      <c r="S2045" s="30"/>
      <c r="T2045" s="31" t="s">
        <v>35</v>
      </c>
      <c r="U2045" s="19"/>
      <c r="V2045" s="31" t="s">
        <v>35</v>
      </c>
      <c r="W2045" s="32"/>
      <c r="X2045" s="31" t="s">
        <v>35</v>
      </c>
      <c r="Y2045" s="31" t="s">
        <v>35</v>
      </c>
      <c r="Z2045" s="31" t="s">
        <v>35</v>
      </c>
      <c r="AA2045" s="32"/>
      <c r="AB2045" s="19"/>
      <c r="AC2045" s="35"/>
      <c r="AD2045" s="36" t="s">
        <v>12376</v>
      </c>
      <c r="AE2045" s="38" t="s">
        <v>2658</v>
      </c>
    </row>
    <row r="2046" ht="51.6" spans="1:31">
      <c r="A2046" s="17" t="s">
        <v>2738</v>
      </c>
      <c r="B2046" s="18" t="s">
        <v>12377</v>
      </c>
      <c r="C2046" s="17" t="s">
        <v>33</v>
      </c>
      <c r="D2046" s="17" t="s">
        <v>34</v>
      </c>
      <c r="E2046" s="19"/>
      <c r="F2046" s="17" t="s">
        <v>35</v>
      </c>
      <c r="G2046" s="17" t="s">
        <v>12378</v>
      </c>
      <c r="H2046" s="20"/>
      <c r="I2046" s="20"/>
      <c r="J2046" s="24">
        <v>1</v>
      </c>
      <c r="K2046" s="25" t="s">
        <v>12379</v>
      </c>
      <c r="L2046" s="25" t="s">
        <v>12380</v>
      </c>
      <c r="M2046" s="25" t="s">
        <v>39</v>
      </c>
      <c r="N2046" s="25" t="s">
        <v>39</v>
      </c>
      <c r="O2046" s="26"/>
      <c r="P2046" s="28"/>
      <c r="Q2046" s="28"/>
      <c r="R2046" s="17" t="s">
        <v>2655</v>
      </c>
      <c r="S2046" s="30"/>
      <c r="T2046" s="31" t="s">
        <v>35</v>
      </c>
      <c r="U2046" s="19"/>
      <c r="V2046" s="31" t="s">
        <v>35</v>
      </c>
      <c r="W2046" s="32"/>
      <c r="X2046" s="31" t="s">
        <v>35</v>
      </c>
      <c r="Y2046" s="31" t="s">
        <v>35</v>
      </c>
      <c r="Z2046" s="31" t="s">
        <v>35</v>
      </c>
      <c r="AA2046" s="32"/>
      <c r="AB2046" s="19"/>
      <c r="AC2046" s="35"/>
      <c r="AD2046" s="36" t="s">
        <v>12381</v>
      </c>
      <c r="AE2046" s="38" t="s">
        <v>2658</v>
      </c>
    </row>
    <row r="2047" ht="167.7" spans="1:31">
      <c r="A2047" s="17" t="s">
        <v>2738</v>
      </c>
      <c r="B2047" s="18" t="s">
        <v>12382</v>
      </c>
      <c r="C2047" s="17" t="s">
        <v>33</v>
      </c>
      <c r="D2047" s="17" t="s">
        <v>34</v>
      </c>
      <c r="E2047" s="19"/>
      <c r="F2047" s="17" t="s">
        <v>35</v>
      </c>
      <c r="G2047" s="17" t="s">
        <v>12383</v>
      </c>
      <c r="H2047" s="20"/>
      <c r="I2047" s="20"/>
      <c r="J2047" s="24">
        <v>1</v>
      </c>
      <c r="K2047" s="25" t="s">
        <v>12384</v>
      </c>
      <c r="L2047" s="25" t="s">
        <v>12385</v>
      </c>
      <c r="M2047" s="25" t="s">
        <v>39</v>
      </c>
      <c r="N2047" s="25" t="s">
        <v>39</v>
      </c>
      <c r="O2047" s="26"/>
      <c r="P2047" s="28"/>
      <c r="Q2047" s="28"/>
      <c r="R2047" s="17" t="s">
        <v>2655</v>
      </c>
      <c r="S2047" s="30"/>
      <c r="T2047" s="31" t="s">
        <v>35</v>
      </c>
      <c r="U2047" s="19"/>
      <c r="V2047" s="31" t="s">
        <v>35</v>
      </c>
      <c r="W2047" s="32"/>
      <c r="X2047" s="31" t="s">
        <v>35</v>
      </c>
      <c r="Y2047" s="31" t="s">
        <v>35</v>
      </c>
      <c r="Z2047" s="31" t="s">
        <v>35</v>
      </c>
      <c r="AA2047" s="32"/>
      <c r="AB2047" s="19"/>
      <c r="AC2047" s="35"/>
      <c r="AD2047" s="36" t="s">
        <v>12386</v>
      </c>
      <c r="AE2047" s="38" t="s">
        <v>2658</v>
      </c>
    </row>
    <row r="2048" ht="206.4" spans="1:31">
      <c r="A2048" s="17" t="s">
        <v>2738</v>
      </c>
      <c r="B2048" s="18" t="s">
        <v>12387</v>
      </c>
      <c r="C2048" s="17" t="s">
        <v>33</v>
      </c>
      <c r="D2048" s="17" t="s">
        <v>34</v>
      </c>
      <c r="E2048" s="19"/>
      <c r="F2048" s="17" t="s">
        <v>35</v>
      </c>
      <c r="G2048" s="17" t="s">
        <v>12388</v>
      </c>
      <c r="H2048" s="20"/>
      <c r="I2048" s="20"/>
      <c r="J2048" s="24">
        <v>1</v>
      </c>
      <c r="K2048" s="25" t="s">
        <v>12389</v>
      </c>
      <c r="L2048" s="25" t="s">
        <v>12390</v>
      </c>
      <c r="M2048" s="25" t="s">
        <v>39</v>
      </c>
      <c r="N2048" s="25" t="s">
        <v>39</v>
      </c>
      <c r="O2048" s="26"/>
      <c r="P2048" s="28"/>
      <c r="Q2048" s="28"/>
      <c r="R2048" s="17" t="s">
        <v>2655</v>
      </c>
      <c r="S2048" s="30"/>
      <c r="T2048" s="31" t="s">
        <v>35</v>
      </c>
      <c r="U2048" s="19"/>
      <c r="V2048" s="31" t="s">
        <v>35</v>
      </c>
      <c r="W2048" s="32"/>
      <c r="X2048" s="31" t="s">
        <v>35</v>
      </c>
      <c r="Y2048" s="31" t="s">
        <v>35</v>
      </c>
      <c r="Z2048" s="31" t="s">
        <v>35</v>
      </c>
      <c r="AA2048" s="32"/>
      <c r="AB2048" s="19"/>
      <c r="AC2048" s="35"/>
      <c r="AD2048" s="36" t="s">
        <v>12391</v>
      </c>
      <c r="AE2048" s="38" t="s">
        <v>2658</v>
      </c>
    </row>
    <row r="2049" ht="103.2" spans="1:31">
      <c r="A2049" s="17" t="s">
        <v>2738</v>
      </c>
      <c r="B2049" s="18" t="s">
        <v>12392</v>
      </c>
      <c r="C2049" s="17" t="s">
        <v>33</v>
      </c>
      <c r="D2049" s="17" t="s">
        <v>34</v>
      </c>
      <c r="E2049" s="19"/>
      <c r="F2049" s="17" t="s">
        <v>35</v>
      </c>
      <c r="G2049" s="17" t="s">
        <v>12393</v>
      </c>
      <c r="H2049" s="20"/>
      <c r="I2049" s="20"/>
      <c r="J2049" s="24">
        <v>1</v>
      </c>
      <c r="K2049" s="25" t="s">
        <v>12394</v>
      </c>
      <c r="L2049" s="25" t="s">
        <v>12395</v>
      </c>
      <c r="M2049" s="25" t="s">
        <v>39</v>
      </c>
      <c r="N2049" s="25" t="s">
        <v>39</v>
      </c>
      <c r="O2049" s="26"/>
      <c r="P2049" s="28"/>
      <c r="Q2049" s="28"/>
      <c r="R2049" s="17" t="s">
        <v>2655</v>
      </c>
      <c r="S2049" s="30"/>
      <c r="T2049" s="31" t="s">
        <v>35</v>
      </c>
      <c r="U2049" s="19"/>
      <c r="V2049" s="31" t="s">
        <v>35</v>
      </c>
      <c r="W2049" s="32"/>
      <c r="X2049" s="31" t="s">
        <v>35</v>
      </c>
      <c r="Y2049" s="31" t="s">
        <v>35</v>
      </c>
      <c r="Z2049" s="31" t="s">
        <v>35</v>
      </c>
      <c r="AA2049" s="32"/>
      <c r="AB2049" s="19"/>
      <c r="AC2049" s="35"/>
      <c r="AD2049" s="36" t="s">
        <v>12396</v>
      </c>
      <c r="AE2049" s="38" t="s">
        <v>2658</v>
      </c>
    </row>
    <row r="2050" ht="103.2" spans="1:31">
      <c r="A2050" s="17" t="s">
        <v>2738</v>
      </c>
      <c r="B2050" s="18" t="s">
        <v>12397</v>
      </c>
      <c r="C2050" s="17" t="s">
        <v>33</v>
      </c>
      <c r="D2050" s="17" t="s">
        <v>34</v>
      </c>
      <c r="E2050" s="19"/>
      <c r="F2050" s="17" t="s">
        <v>35</v>
      </c>
      <c r="G2050" s="17" t="s">
        <v>12398</v>
      </c>
      <c r="H2050" s="20"/>
      <c r="I2050" s="20"/>
      <c r="J2050" s="24">
        <v>1</v>
      </c>
      <c r="K2050" s="25" t="s">
        <v>12399</v>
      </c>
      <c r="L2050" s="25" t="s">
        <v>12400</v>
      </c>
      <c r="M2050" s="25" t="s">
        <v>39</v>
      </c>
      <c r="N2050" s="25" t="s">
        <v>39</v>
      </c>
      <c r="O2050" s="26"/>
      <c r="P2050" s="28"/>
      <c r="Q2050" s="28"/>
      <c r="R2050" s="17" t="s">
        <v>2655</v>
      </c>
      <c r="S2050" s="30"/>
      <c r="T2050" s="31" t="s">
        <v>35</v>
      </c>
      <c r="U2050" s="19"/>
      <c r="V2050" s="31" t="s">
        <v>35</v>
      </c>
      <c r="W2050" s="32"/>
      <c r="X2050" s="31" t="s">
        <v>35</v>
      </c>
      <c r="Y2050" s="31" t="s">
        <v>35</v>
      </c>
      <c r="Z2050" s="31" t="s">
        <v>35</v>
      </c>
      <c r="AA2050" s="32"/>
      <c r="AB2050" s="19"/>
      <c r="AC2050" s="35"/>
      <c r="AD2050" s="36" t="s">
        <v>12401</v>
      </c>
      <c r="AE2050" s="38" t="s">
        <v>2658</v>
      </c>
    </row>
    <row r="2051" ht="193.5" spans="1:31">
      <c r="A2051" s="17" t="s">
        <v>2738</v>
      </c>
      <c r="B2051" s="18" t="s">
        <v>12402</v>
      </c>
      <c r="C2051" s="17" t="s">
        <v>33</v>
      </c>
      <c r="D2051" s="17" t="s">
        <v>34</v>
      </c>
      <c r="E2051" s="19"/>
      <c r="F2051" s="17" t="s">
        <v>35</v>
      </c>
      <c r="G2051" s="17" t="s">
        <v>12403</v>
      </c>
      <c r="H2051" s="20"/>
      <c r="I2051" s="20"/>
      <c r="J2051" s="24">
        <v>1</v>
      </c>
      <c r="K2051" s="25" t="s">
        <v>12404</v>
      </c>
      <c r="L2051" s="25" t="s">
        <v>12405</v>
      </c>
      <c r="M2051" s="25" t="s">
        <v>39</v>
      </c>
      <c r="N2051" s="25" t="s">
        <v>39</v>
      </c>
      <c r="O2051" s="26"/>
      <c r="P2051" s="28"/>
      <c r="Q2051" s="28"/>
      <c r="R2051" s="17" t="s">
        <v>2655</v>
      </c>
      <c r="S2051" s="30"/>
      <c r="T2051" s="31" t="s">
        <v>35</v>
      </c>
      <c r="U2051" s="19"/>
      <c r="V2051" s="31" t="s">
        <v>35</v>
      </c>
      <c r="W2051" s="32"/>
      <c r="X2051" s="31" t="s">
        <v>35</v>
      </c>
      <c r="Y2051" s="31" t="s">
        <v>35</v>
      </c>
      <c r="Z2051" s="31" t="s">
        <v>35</v>
      </c>
      <c r="AA2051" s="32"/>
      <c r="AB2051" s="19"/>
      <c r="AC2051" s="35"/>
      <c r="AD2051" s="36" t="s">
        <v>12406</v>
      </c>
      <c r="AE2051" s="38" t="s">
        <v>2658</v>
      </c>
    </row>
    <row r="2052" ht="90.3" spans="1:31">
      <c r="A2052" s="17" t="s">
        <v>2738</v>
      </c>
      <c r="B2052" s="18" t="s">
        <v>12407</v>
      </c>
      <c r="C2052" s="17" t="s">
        <v>33</v>
      </c>
      <c r="D2052" s="17" t="s">
        <v>34</v>
      </c>
      <c r="E2052" s="19"/>
      <c r="F2052" s="17" t="s">
        <v>35</v>
      </c>
      <c r="G2052" s="17" t="s">
        <v>12408</v>
      </c>
      <c r="H2052" s="20"/>
      <c r="I2052" s="20"/>
      <c r="J2052" s="24">
        <v>1</v>
      </c>
      <c r="K2052" s="25" t="s">
        <v>12409</v>
      </c>
      <c r="L2052" s="25" t="s">
        <v>12410</v>
      </c>
      <c r="M2052" s="25" t="s">
        <v>39</v>
      </c>
      <c r="N2052" s="25" t="s">
        <v>39</v>
      </c>
      <c r="O2052" s="26"/>
      <c r="P2052" s="28"/>
      <c r="Q2052" s="28"/>
      <c r="R2052" s="17" t="s">
        <v>2655</v>
      </c>
      <c r="S2052" s="30"/>
      <c r="T2052" s="31" t="s">
        <v>35</v>
      </c>
      <c r="U2052" s="19"/>
      <c r="V2052" s="31" t="s">
        <v>35</v>
      </c>
      <c r="W2052" s="32"/>
      <c r="X2052" s="31" t="s">
        <v>35</v>
      </c>
      <c r="Y2052" s="31" t="s">
        <v>35</v>
      </c>
      <c r="Z2052" s="31" t="s">
        <v>35</v>
      </c>
      <c r="AA2052" s="32"/>
      <c r="AB2052" s="19"/>
      <c r="AC2052" s="35"/>
      <c r="AD2052" s="36" t="s">
        <v>12411</v>
      </c>
      <c r="AE2052" s="38" t="s">
        <v>2658</v>
      </c>
    </row>
    <row r="2053" ht="77.4" spans="1:31">
      <c r="A2053" s="17" t="s">
        <v>2738</v>
      </c>
      <c r="B2053" s="18" t="s">
        <v>12412</v>
      </c>
      <c r="C2053" s="17" t="s">
        <v>33</v>
      </c>
      <c r="D2053" s="17" t="s">
        <v>34</v>
      </c>
      <c r="E2053" s="19"/>
      <c r="F2053" s="17" t="s">
        <v>35</v>
      </c>
      <c r="G2053" s="17" t="s">
        <v>12413</v>
      </c>
      <c r="H2053" s="20"/>
      <c r="I2053" s="20"/>
      <c r="J2053" s="24">
        <v>1</v>
      </c>
      <c r="K2053" s="25" t="s">
        <v>12414</v>
      </c>
      <c r="L2053" s="25" t="s">
        <v>12415</v>
      </c>
      <c r="M2053" s="25" t="s">
        <v>39</v>
      </c>
      <c r="N2053" s="25" t="s">
        <v>39</v>
      </c>
      <c r="O2053" s="26"/>
      <c r="P2053" s="28"/>
      <c r="Q2053" s="28"/>
      <c r="R2053" s="17" t="s">
        <v>2655</v>
      </c>
      <c r="S2053" s="30"/>
      <c r="T2053" s="31" t="s">
        <v>35</v>
      </c>
      <c r="U2053" s="19"/>
      <c r="V2053" s="31" t="s">
        <v>35</v>
      </c>
      <c r="W2053" s="32"/>
      <c r="X2053" s="31" t="s">
        <v>35</v>
      </c>
      <c r="Y2053" s="31" t="s">
        <v>35</v>
      </c>
      <c r="Z2053" s="31" t="s">
        <v>35</v>
      </c>
      <c r="AA2053" s="32"/>
      <c r="AB2053" s="19"/>
      <c r="AC2053" s="35"/>
      <c r="AD2053" s="36" t="s">
        <v>12416</v>
      </c>
      <c r="AE2053" s="38" t="s">
        <v>2658</v>
      </c>
    </row>
    <row r="2054" ht="90.3" spans="1:31">
      <c r="A2054" s="17" t="s">
        <v>2738</v>
      </c>
      <c r="B2054" s="18" t="s">
        <v>12417</v>
      </c>
      <c r="C2054" s="17" t="s">
        <v>33</v>
      </c>
      <c r="D2054" s="17" t="s">
        <v>34</v>
      </c>
      <c r="E2054" s="19"/>
      <c r="F2054" s="17" t="s">
        <v>35</v>
      </c>
      <c r="G2054" s="17" t="s">
        <v>12418</v>
      </c>
      <c r="H2054" s="20"/>
      <c r="I2054" s="20"/>
      <c r="J2054" s="24">
        <v>1</v>
      </c>
      <c r="K2054" s="25" t="s">
        <v>12419</v>
      </c>
      <c r="L2054" s="25" t="s">
        <v>12420</v>
      </c>
      <c r="M2054" s="25" t="s">
        <v>39</v>
      </c>
      <c r="N2054" s="25" t="s">
        <v>39</v>
      </c>
      <c r="O2054" s="26"/>
      <c r="P2054" s="28"/>
      <c r="Q2054" s="28"/>
      <c r="R2054" s="17" t="s">
        <v>2655</v>
      </c>
      <c r="S2054" s="30"/>
      <c r="T2054" s="31" t="s">
        <v>35</v>
      </c>
      <c r="U2054" s="19"/>
      <c r="V2054" s="31" t="s">
        <v>35</v>
      </c>
      <c r="W2054" s="32"/>
      <c r="X2054" s="31" t="s">
        <v>35</v>
      </c>
      <c r="Y2054" s="31" t="s">
        <v>35</v>
      </c>
      <c r="Z2054" s="31" t="s">
        <v>35</v>
      </c>
      <c r="AA2054" s="32"/>
      <c r="AB2054" s="19"/>
      <c r="AC2054" s="35"/>
      <c r="AD2054" s="36" t="s">
        <v>12421</v>
      </c>
      <c r="AE2054" s="38" t="s">
        <v>2658</v>
      </c>
    </row>
    <row r="2055" ht="116.1" spans="1:31">
      <c r="A2055" s="17" t="s">
        <v>2738</v>
      </c>
      <c r="B2055" s="18" t="s">
        <v>12422</v>
      </c>
      <c r="C2055" s="17" t="s">
        <v>33</v>
      </c>
      <c r="D2055" s="17" t="s">
        <v>34</v>
      </c>
      <c r="E2055" s="19"/>
      <c r="F2055" s="17" t="s">
        <v>35</v>
      </c>
      <c r="G2055" s="17" t="s">
        <v>12423</v>
      </c>
      <c r="H2055" s="20"/>
      <c r="I2055" s="20"/>
      <c r="J2055" s="24">
        <v>1</v>
      </c>
      <c r="K2055" s="25" t="s">
        <v>12424</v>
      </c>
      <c r="L2055" s="25" t="s">
        <v>12425</v>
      </c>
      <c r="M2055" s="25" t="s">
        <v>39</v>
      </c>
      <c r="N2055" s="25" t="s">
        <v>39</v>
      </c>
      <c r="O2055" s="26"/>
      <c r="P2055" s="28"/>
      <c r="Q2055" s="28"/>
      <c r="R2055" s="17" t="s">
        <v>2655</v>
      </c>
      <c r="S2055" s="30"/>
      <c r="T2055" s="31" t="s">
        <v>35</v>
      </c>
      <c r="U2055" s="19"/>
      <c r="V2055" s="31" t="s">
        <v>35</v>
      </c>
      <c r="W2055" s="32"/>
      <c r="X2055" s="31" t="s">
        <v>35</v>
      </c>
      <c r="Y2055" s="31" t="s">
        <v>35</v>
      </c>
      <c r="Z2055" s="31" t="s">
        <v>35</v>
      </c>
      <c r="AA2055" s="32"/>
      <c r="AB2055" s="19"/>
      <c r="AC2055" s="35"/>
      <c r="AD2055" s="36" t="s">
        <v>12426</v>
      </c>
      <c r="AE2055" s="38" t="s">
        <v>2658</v>
      </c>
    </row>
    <row r="2056" ht="103.2" spans="1:31">
      <c r="A2056" s="17" t="s">
        <v>2738</v>
      </c>
      <c r="B2056" s="18" t="s">
        <v>12427</v>
      </c>
      <c r="C2056" s="17" t="s">
        <v>33</v>
      </c>
      <c r="D2056" s="17" t="s">
        <v>34</v>
      </c>
      <c r="E2056" s="19"/>
      <c r="F2056" s="17" t="s">
        <v>35</v>
      </c>
      <c r="G2056" s="17" t="s">
        <v>12428</v>
      </c>
      <c r="H2056" s="20"/>
      <c r="I2056" s="20"/>
      <c r="J2056" s="24">
        <v>1</v>
      </c>
      <c r="K2056" s="25" t="s">
        <v>12429</v>
      </c>
      <c r="L2056" s="25" t="s">
        <v>12430</v>
      </c>
      <c r="M2056" s="25" t="s">
        <v>39</v>
      </c>
      <c r="N2056" s="25" t="s">
        <v>39</v>
      </c>
      <c r="O2056" s="26"/>
      <c r="P2056" s="28"/>
      <c r="Q2056" s="28"/>
      <c r="R2056" s="17" t="s">
        <v>2655</v>
      </c>
      <c r="S2056" s="30"/>
      <c r="T2056" s="31" t="s">
        <v>35</v>
      </c>
      <c r="U2056" s="19"/>
      <c r="V2056" s="31" t="s">
        <v>35</v>
      </c>
      <c r="W2056" s="32"/>
      <c r="X2056" s="31" t="s">
        <v>35</v>
      </c>
      <c r="Y2056" s="31" t="s">
        <v>35</v>
      </c>
      <c r="Z2056" s="31" t="s">
        <v>35</v>
      </c>
      <c r="AA2056" s="32"/>
      <c r="AB2056" s="19"/>
      <c r="AC2056" s="35"/>
      <c r="AD2056" s="36" t="s">
        <v>12431</v>
      </c>
      <c r="AE2056" s="38" t="s">
        <v>2658</v>
      </c>
    </row>
    <row r="2057" ht="51.6" spans="1:31">
      <c r="A2057" s="17" t="s">
        <v>2738</v>
      </c>
      <c r="B2057" s="18" t="s">
        <v>12432</v>
      </c>
      <c r="C2057" s="17" t="s">
        <v>33</v>
      </c>
      <c r="D2057" s="17" t="s">
        <v>34</v>
      </c>
      <c r="E2057" s="19"/>
      <c r="F2057" s="17" t="s">
        <v>35</v>
      </c>
      <c r="G2057" s="17" t="s">
        <v>12433</v>
      </c>
      <c r="H2057" s="20"/>
      <c r="I2057" s="20"/>
      <c r="J2057" s="24">
        <v>1</v>
      </c>
      <c r="K2057" s="25" t="s">
        <v>12434</v>
      </c>
      <c r="L2057" s="25" t="s">
        <v>12435</v>
      </c>
      <c r="M2057" s="25" t="s">
        <v>39</v>
      </c>
      <c r="N2057" s="25" t="s">
        <v>39</v>
      </c>
      <c r="O2057" s="26"/>
      <c r="P2057" s="28"/>
      <c r="Q2057" s="28"/>
      <c r="R2057" s="17" t="s">
        <v>2655</v>
      </c>
      <c r="S2057" s="30"/>
      <c r="T2057" s="31" t="s">
        <v>35</v>
      </c>
      <c r="U2057" s="19"/>
      <c r="V2057" s="31" t="s">
        <v>35</v>
      </c>
      <c r="W2057" s="32"/>
      <c r="X2057" s="31" t="s">
        <v>35</v>
      </c>
      <c r="Y2057" s="31" t="s">
        <v>35</v>
      </c>
      <c r="Z2057" s="31" t="s">
        <v>35</v>
      </c>
      <c r="AA2057" s="32"/>
      <c r="AB2057" s="19"/>
      <c r="AC2057" s="35"/>
      <c r="AD2057" s="36" t="s">
        <v>12436</v>
      </c>
      <c r="AE2057" s="38" t="s">
        <v>2658</v>
      </c>
    </row>
    <row r="2058" ht="90.3" spans="1:31">
      <c r="A2058" s="17" t="s">
        <v>2738</v>
      </c>
      <c r="B2058" s="18" t="s">
        <v>12437</v>
      </c>
      <c r="C2058" s="17" t="s">
        <v>33</v>
      </c>
      <c r="D2058" s="17" t="s">
        <v>34</v>
      </c>
      <c r="E2058" s="19"/>
      <c r="F2058" s="17" t="s">
        <v>35</v>
      </c>
      <c r="G2058" s="17" t="s">
        <v>12438</v>
      </c>
      <c r="H2058" s="20"/>
      <c r="I2058" s="20"/>
      <c r="J2058" s="24">
        <v>1</v>
      </c>
      <c r="K2058" s="43" t="s">
        <v>12439</v>
      </c>
      <c r="L2058" s="25" t="s">
        <v>12440</v>
      </c>
      <c r="M2058" s="25" t="s">
        <v>39</v>
      </c>
      <c r="N2058" s="25" t="s">
        <v>39</v>
      </c>
      <c r="O2058" s="26"/>
      <c r="P2058" s="28"/>
      <c r="Q2058" s="28"/>
      <c r="R2058" s="17" t="s">
        <v>2655</v>
      </c>
      <c r="S2058" s="30"/>
      <c r="T2058" s="31" t="s">
        <v>35</v>
      </c>
      <c r="U2058" s="19"/>
      <c r="V2058" s="31" t="s">
        <v>35</v>
      </c>
      <c r="W2058" s="32"/>
      <c r="X2058" s="31" t="s">
        <v>35</v>
      </c>
      <c r="Y2058" s="31" t="s">
        <v>35</v>
      </c>
      <c r="Z2058" s="31" t="s">
        <v>35</v>
      </c>
      <c r="AA2058" s="32"/>
      <c r="AB2058" s="19"/>
      <c r="AC2058" s="35"/>
      <c r="AD2058" s="36" t="s">
        <v>12441</v>
      </c>
      <c r="AE2058" s="38" t="s">
        <v>2658</v>
      </c>
    </row>
    <row r="2059" ht="90.3" spans="1:31">
      <c r="A2059" s="17" t="s">
        <v>2738</v>
      </c>
      <c r="B2059" s="18" t="s">
        <v>12442</v>
      </c>
      <c r="C2059" s="17" t="s">
        <v>33</v>
      </c>
      <c r="D2059" s="17" t="s">
        <v>34</v>
      </c>
      <c r="E2059" s="19"/>
      <c r="F2059" s="17" t="s">
        <v>35</v>
      </c>
      <c r="G2059" s="17" t="s">
        <v>12443</v>
      </c>
      <c r="H2059" s="20"/>
      <c r="I2059" s="20"/>
      <c r="J2059" s="24">
        <v>1</v>
      </c>
      <c r="K2059" s="25" t="s">
        <v>12444</v>
      </c>
      <c r="L2059" s="25" t="s">
        <v>12445</v>
      </c>
      <c r="M2059" s="25" t="s">
        <v>39</v>
      </c>
      <c r="N2059" s="25" t="s">
        <v>39</v>
      </c>
      <c r="O2059" s="26"/>
      <c r="P2059" s="28"/>
      <c r="Q2059" s="28"/>
      <c r="R2059" s="17" t="s">
        <v>2655</v>
      </c>
      <c r="S2059" s="30"/>
      <c r="T2059" s="31" t="s">
        <v>35</v>
      </c>
      <c r="U2059" s="19"/>
      <c r="V2059" s="31" t="s">
        <v>35</v>
      </c>
      <c r="W2059" s="32"/>
      <c r="X2059" s="31" t="s">
        <v>35</v>
      </c>
      <c r="Y2059" s="31" t="s">
        <v>35</v>
      </c>
      <c r="Z2059" s="31" t="s">
        <v>35</v>
      </c>
      <c r="AA2059" s="32"/>
      <c r="AB2059" s="19"/>
      <c r="AC2059" s="35"/>
      <c r="AD2059" s="36" t="s">
        <v>12446</v>
      </c>
      <c r="AE2059" s="38" t="s">
        <v>2658</v>
      </c>
    </row>
    <row r="2060" ht="154.8" spans="1:31">
      <c r="A2060" s="17" t="s">
        <v>2738</v>
      </c>
      <c r="B2060" s="18" t="s">
        <v>12447</v>
      </c>
      <c r="C2060" s="17" t="s">
        <v>33</v>
      </c>
      <c r="D2060" s="17" t="s">
        <v>34</v>
      </c>
      <c r="E2060" s="19"/>
      <c r="F2060" s="17" t="s">
        <v>35</v>
      </c>
      <c r="G2060" s="17" t="s">
        <v>12448</v>
      </c>
      <c r="H2060" s="20"/>
      <c r="I2060" s="20"/>
      <c r="J2060" s="24">
        <v>1</v>
      </c>
      <c r="K2060" s="25" t="s">
        <v>12449</v>
      </c>
      <c r="L2060" s="25" t="s">
        <v>12450</v>
      </c>
      <c r="M2060" s="25" t="s">
        <v>39</v>
      </c>
      <c r="N2060" s="25" t="s">
        <v>39</v>
      </c>
      <c r="O2060" s="26"/>
      <c r="P2060" s="28"/>
      <c r="Q2060" s="28"/>
      <c r="R2060" s="17" t="s">
        <v>2655</v>
      </c>
      <c r="S2060" s="30"/>
      <c r="T2060" s="31" t="s">
        <v>35</v>
      </c>
      <c r="U2060" s="19"/>
      <c r="V2060" s="31" t="s">
        <v>35</v>
      </c>
      <c r="W2060" s="32"/>
      <c r="X2060" s="31" t="s">
        <v>35</v>
      </c>
      <c r="Y2060" s="31" t="s">
        <v>35</v>
      </c>
      <c r="Z2060" s="31" t="s">
        <v>35</v>
      </c>
      <c r="AA2060" s="32"/>
      <c r="AB2060" s="19"/>
      <c r="AC2060" s="35"/>
      <c r="AD2060" s="36" t="s">
        <v>12451</v>
      </c>
      <c r="AE2060" s="38" t="s">
        <v>2658</v>
      </c>
    </row>
    <row r="2061" ht="51.6" spans="1:31">
      <c r="A2061" s="17" t="s">
        <v>2738</v>
      </c>
      <c r="B2061" s="18" t="s">
        <v>12452</v>
      </c>
      <c r="C2061" s="17" t="s">
        <v>33</v>
      </c>
      <c r="D2061" s="17" t="s">
        <v>34</v>
      </c>
      <c r="E2061" s="19"/>
      <c r="F2061" s="17" t="s">
        <v>35</v>
      </c>
      <c r="G2061" s="17" t="s">
        <v>12453</v>
      </c>
      <c r="H2061" s="20"/>
      <c r="I2061" s="20"/>
      <c r="J2061" s="24">
        <v>1</v>
      </c>
      <c r="K2061" s="25" t="s">
        <v>12454</v>
      </c>
      <c r="L2061" s="25" t="s">
        <v>12455</v>
      </c>
      <c r="M2061" s="25" t="s">
        <v>39</v>
      </c>
      <c r="N2061" s="25" t="s">
        <v>39</v>
      </c>
      <c r="O2061" s="26"/>
      <c r="P2061" s="28"/>
      <c r="Q2061" s="28"/>
      <c r="R2061" s="17" t="s">
        <v>2655</v>
      </c>
      <c r="S2061" s="30"/>
      <c r="T2061" s="31" t="s">
        <v>35</v>
      </c>
      <c r="U2061" s="19"/>
      <c r="V2061" s="31" t="s">
        <v>35</v>
      </c>
      <c r="W2061" s="32"/>
      <c r="X2061" s="31" t="s">
        <v>35</v>
      </c>
      <c r="Y2061" s="31" t="s">
        <v>35</v>
      </c>
      <c r="Z2061" s="31" t="s">
        <v>35</v>
      </c>
      <c r="AA2061" s="32"/>
      <c r="AB2061" s="19"/>
      <c r="AC2061" s="35"/>
      <c r="AD2061" s="36" t="s">
        <v>12456</v>
      </c>
      <c r="AE2061" s="38" t="s">
        <v>2658</v>
      </c>
    </row>
    <row r="2062" ht="129" spans="1:31">
      <c r="A2062" s="17" t="s">
        <v>2738</v>
      </c>
      <c r="B2062" s="18" t="s">
        <v>12457</v>
      </c>
      <c r="C2062" s="17" t="s">
        <v>33</v>
      </c>
      <c r="D2062" s="17" t="s">
        <v>34</v>
      </c>
      <c r="E2062" s="19"/>
      <c r="F2062" s="17" t="s">
        <v>35</v>
      </c>
      <c r="G2062" s="17" t="s">
        <v>12458</v>
      </c>
      <c r="H2062" s="20"/>
      <c r="I2062" s="20"/>
      <c r="J2062" s="24">
        <v>1</v>
      </c>
      <c r="K2062" s="25" t="s">
        <v>12459</v>
      </c>
      <c r="L2062" s="25" t="s">
        <v>12460</v>
      </c>
      <c r="M2062" s="25" t="s">
        <v>39</v>
      </c>
      <c r="N2062" s="25" t="s">
        <v>39</v>
      </c>
      <c r="O2062" s="26"/>
      <c r="P2062" s="28"/>
      <c r="Q2062" s="28"/>
      <c r="R2062" s="17" t="s">
        <v>2655</v>
      </c>
      <c r="S2062" s="30"/>
      <c r="T2062" s="31" t="s">
        <v>35</v>
      </c>
      <c r="U2062" s="19"/>
      <c r="V2062" s="31" t="s">
        <v>35</v>
      </c>
      <c r="W2062" s="32"/>
      <c r="X2062" s="31" t="s">
        <v>35</v>
      </c>
      <c r="Y2062" s="31" t="s">
        <v>35</v>
      </c>
      <c r="Z2062" s="31" t="s">
        <v>35</v>
      </c>
      <c r="AA2062" s="32"/>
      <c r="AB2062" s="19"/>
      <c r="AC2062" s="35"/>
      <c r="AD2062" s="36" t="s">
        <v>12461</v>
      </c>
      <c r="AE2062" s="38" t="s">
        <v>2658</v>
      </c>
    </row>
    <row r="2063" ht="51.6" spans="1:31">
      <c r="A2063" s="17" t="s">
        <v>2738</v>
      </c>
      <c r="B2063" s="18" t="s">
        <v>12462</v>
      </c>
      <c r="C2063" s="17" t="s">
        <v>33</v>
      </c>
      <c r="D2063" s="17" t="s">
        <v>34</v>
      </c>
      <c r="E2063" s="19"/>
      <c r="F2063" s="17" t="s">
        <v>35</v>
      </c>
      <c r="G2063" s="17" t="s">
        <v>12463</v>
      </c>
      <c r="H2063" s="20"/>
      <c r="I2063" s="20"/>
      <c r="J2063" s="24">
        <v>1</v>
      </c>
      <c r="K2063" s="25" t="s">
        <v>12464</v>
      </c>
      <c r="L2063" s="25" t="s">
        <v>12465</v>
      </c>
      <c r="M2063" s="25" t="s">
        <v>39</v>
      </c>
      <c r="N2063" s="25" t="s">
        <v>39</v>
      </c>
      <c r="O2063" s="26"/>
      <c r="P2063" s="28"/>
      <c r="Q2063" s="28"/>
      <c r="R2063" s="17" t="s">
        <v>2655</v>
      </c>
      <c r="S2063" s="30"/>
      <c r="T2063" s="31" t="s">
        <v>35</v>
      </c>
      <c r="U2063" s="19"/>
      <c r="V2063" s="31" t="s">
        <v>35</v>
      </c>
      <c r="W2063" s="32"/>
      <c r="X2063" s="31" t="s">
        <v>35</v>
      </c>
      <c r="Y2063" s="31" t="s">
        <v>35</v>
      </c>
      <c r="Z2063" s="31" t="s">
        <v>35</v>
      </c>
      <c r="AA2063" s="32"/>
      <c r="AB2063" s="19"/>
      <c r="AC2063" s="35"/>
      <c r="AD2063" s="36" t="s">
        <v>12466</v>
      </c>
      <c r="AE2063" s="38" t="s">
        <v>2658</v>
      </c>
    </row>
    <row r="2064" ht="90.3" spans="1:31">
      <c r="A2064" s="17" t="s">
        <v>2738</v>
      </c>
      <c r="B2064" s="18" t="s">
        <v>12467</v>
      </c>
      <c r="C2064" s="17" t="s">
        <v>33</v>
      </c>
      <c r="D2064" s="17" t="s">
        <v>34</v>
      </c>
      <c r="E2064" s="19"/>
      <c r="F2064" s="17" t="s">
        <v>35</v>
      </c>
      <c r="G2064" s="17" t="s">
        <v>12468</v>
      </c>
      <c r="H2064" s="20"/>
      <c r="I2064" s="20"/>
      <c r="J2064" s="24">
        <v>1</v>
      </c>
      <c r="K2064" s="25" t="s">
        <v>12469</v>
      </c>
      <c r="L2064" s="25" t="s">
        <v>12470</v>
      </c>
      <c r="M2064" s="25" t="s">
        <v>39</v>
      </c>
      <c r="N2064" s="25" t="s">
        <v>39</v>
      </c>
      <c r="O2064" s="26"/>
      <c r="P2064" s="28"/>
      <c r="Q2064" s="28"/>
      <c r="R2064" s="17" t="s">
        <v>2655</v>
      </c>
      <c r="S2064" s="30"/>
      <c r="T2064" s="31" t="s">
        <v>35</v>
      </c>
      <c r="U2064" s="19"/>
      <c r="V2064" s="31" t="s">
        <v>35</v>
      </c>
      <c r="W2064" s="32"/>
      <c r="X2064" s="31" t="s">
        <v>35</v>
      </c>
      <c r="Y2064" s="31" t="s">
        <v>35</v>
      </c>
      <c r="Z2064" s="31" t="s">
        <v>35</v>
      </c>
      <c r="AA2064" s="32"/>
      <c r="AB2064" s="19"/>
      <c r="AC2064" s="35"/>
      <c r="AD2064" s="36" t="s">
        <v>12471</v>
      </c>
      <c r="AE2064" s="38" t="s">
        <v>2658</v>
      </c>
    </row>
    <row r="2065" ht="64.5" spans="1:31">
      <c r="A2065" s="17" t="s">
        <v>2738</v>
      </c>
      <c r="B2065" s="18" t="s">
        <v>12472</v>
      </c>
      <c r="C2065" s="17" t="s">
        <v>33</v>
      </c>
      <c r="D2065" s="17" t="s">
        <v>34</v>
      </c>
      <c r="E2065" s="19"/>
      <c r="F2065" s="17" t="s">
        <v>35</v>
      </c>
      <c r="G2065" s="17" t="s">
        <v>12473</v>
      </c>
      <c r="H2065" s="20"/>
      <c r="I2065" s="20"/>
      <c r="J2065" s="24">
        <v>1</v>
      </c>
      <c r="K2065" s="25" t="s">
        <v>12474</v>
      </c>
      <c r="L2065" s="25" t="s">
        <v>12475</v>
      </c>
      <c r="M2065" s="25" t="s">
        <v>39</v>
      </c>
      <c r="N2065" s="25" t="s">
        <v>39</v>
      </c>
      <c r="O2065" s="26"/>
      <c r="P2065" s="28"/>
      <c r="Q2065" s="28"/>
      <c r="R2065" s="17" t="s">
        <v>2655</v>
      </c>
      <c r="S2065" s="30"/>
      <c r="T2065" s="31" t="s">
        <v>35</v>
      </c>
      <c r="U2065" s="19"/>
      <c r="V2065" s="31" t="s">
        <v>35</v>
      </c>
      <c r="W2065" s="32"/>
      <c r="X2065" s="31" t="s">
        <v>35</v>
      </c>
      <c r="Y2065" s="31" t="s">
        <v>35</v>
      </c>
      <c r="Z2065" s="31" t="s">
        <v>35</v>
      </c>
      <c r="AA2065" s="32"/>
      <c r="AB2065" s="19"/>
      <c r="AC2065" s="35"/>
      <c r="AD2065" s="36" t="s">
        <v>12476</v>
      </c>
      <c r="AE2065" s="38" t="s">
        <v>2658</v>
      </c>
    </row>
    <row r="2066" ht="64.5" spans="1:31">
      <c r="A2066" s="17" t="s">
        <v>2738</v>
      </c>
      <c r="B2066" s="18" t="s">
        <v>12477</v>
      </c>
      <c r="C2066" s="17" t="s">
        <v>33</v>
      </c>
      <c r="D2066" s="17" t="s">
        <v>34</v>
      </c>
      <c r="E2066" s="19"/>
      <c r="F2066" s="17" t="s">
        <v>35</v>
      </c>
      <c r="G2066" s="17" t="s">
        <v>12478</v>
      </c>
      <c r="H2066" s="20"/>
      <c r="I2066" s="20"/>
      <c r="J2066" s="24">
        <v>1</v>
      </c>
      <c r="K2066" s="25" t="s">
        <v>12479</v>
      </c>
      <c r="L2066" s="25" t="s">
        <v>12480</v>
      </c>
      <c r="M2066" s="25" t="s">
        <v>39</v>
      </c>
      <c r="N2066" s="25" t="s">
        <v>39</v>
      </c>
      <c r="O2066" s="26"/>
      <c r="P2066" s="28"/>
      <c r="Q2066" s="28"/>
      <c r="R2066" s="17" t="s">
        <v>2655</v>
      </c>
      <c r="S2066" s="30"/>
      <c r="T2066" s="31" t="s">
        <v>35</v>
      </c>
      <c r="U2066" s="19"/>
      <c r="V2066" s="31" t="s">
        <v>35</v>
      </c>
      <c r="W2066" s="32"/>
      <c r="X2066" s="31" t="s">
        <v>35</v>
      </c>
      <c r="Y2066" s="31" t="s">
        <v>35</v>
      </c>
      <c r="Z2066" s="31" t="s">
        <v>35</v>
      </c>
      <c r="AA2066" s="32"/>
      <c r="AB2066" s="19"/>
      <c r="AC2066" s="35"/>
      <c r="AD2066" s="36" t="s">
        <v>12481</v>
      </c>
      <c r="AE2066" s="38" t="s">
        <v>2658</v>
      </c>
    </row>
    <row r="2067" ht="51.6" spans="1:31">
      <c r="A2067" s="17" t="s">
        <v>2738</v>
      </c>
      <c r="B2067" s="18" t="s">
        <v>12482</v>
      </c>
      <c r="C2067" s="17" t="s">
        <v>33</v>
      </c>
      <c r="D2067" s="17" t="s">
        <v>34</v>
      </c>
      <c r="E2067" s="19"/>
      <c r="F2067" s="17" t="s">
        <v>35</v>
      </c>
      <c r="G2067" s="17" t="s">
        <v>12483</v>
      </c>
      <c r="H2067" s="20"/>
      <c r="I2067" s="20"/>
      <c r="J2067" s="24">
        <v>1</v>
      </c>
      <c r="K2067" s="25" t="s">
        <v>12484</v>
      </c>
      <c r="L2067" s="25" t="s">
        <v>12485</v>
      </c>
      <c r="M2067" s="25" t="s">
        <v>39</v>
      </c>
      <c r="N2067" s="25" t="s">
        <v>39</v>
      </c>
      <c r="O2067" s="26"/>
      <c r="P2067" s="28"/>
      <c r="Q2067" s="28"/>
      <c r="R2067" s="17" t="s">
        <v>2655</v>
      </c>
      <c r="S2067" s="30"/>
      <c r="T2067" s="31" t="s">
        <v>35</v>
      </c>
      <c r="U2067" s="19"/>
      <c r="V2067" s="31" t="s">
        <v>35</v>
      </c>
      <c r="W2067" s="32"/>
      <c r="X2067" s="31" t="s">
        <v>35</v>
      </c>
      <c r="Y2067" s="31" t="s">
        <v>35</v>
      </c>
      <c r="Z2067" s="31" t="s">
        <v>35</v>
      </c>
      <c r="AA2067" s="32"/>
      <c r="AB2067" s="19"/>
      <c r="AC2067" s="35"/>
      <c r="AD2067" s="36" t="s">
        <v>12486</v>
      </c>
      <c r="AE2067" s="38" t="s">
        <v>2658</v>
      </c>
    </row>
    <row r="2068" ht="116.1" spans="1:31">
      <c r="A2068" s="17" t="s">
        <v>2738</v>
      </c>
      <c r="B2068" s="18" t="s">
        <v>12487</v>
      </c>
      <c r="C2068" s="17" t="s">
        <v>33</v>
      </c>
      <c r="D2068" s="17" t="s">
        <v>34</v>
      </c>
      <c r="E2068" s="19"/>
      <c r="F2068" s="17" t="s">
        <v>35</v>
      </c>
      <c r="G2068" s="17" t="s">
        <v>12488</v>
      </c>
      <c r="H2068" s="20"/>
      <c r="I2068" s="20"/>
      <c r="J2068" s="24">
        <v>1</v>
      </c>
      <c r="K2068" s="25" t="s">
        <v>12489</v>
      </c>
      <c r="L2068" s="25" t="s">
        <v>12490</v>
      </c>
      <c r="M2068" s="25" t="s">
        <v>39</v>
      </c>
      <c r="N2068" s="25" t="s">
        <v>39</v>
      </c>
      <c r="O2068" s="26"/>
      <c r="P2068" s="28"/>
      <c r="Q2068" s="28"/>
      <c r="R2068" s="17" t="s">
        <v>2655</v>
      </c>
      <c r="S2068" s="30"/>
      <c r="T2068" s="31" t="s">
        <v>35</v>
      </c>
      <c r="U2068" s="19"/>
      <c r="V2068" s="31" t="s">
        <v>35</v>
      </c>
      <c r="W2068" s="32"/>
      <c r="X2068" s="31" t="s">
        <v>35</v>
      </c>
      <c r="Y2068" s="31" t="s">
        <v>35</v>
      </c>
      <c r="Z2068" s="31" t="s">
        <v>35</v>
      </c>
      <c r="AA2068" s="32"/>
      <c r="AB2068" s="19"/>
      <c r="AC2068" s="35"/>
      <c r="AD2068" s="36" t="s">
        <v>12491</v>
      </c>
      <c r="AE2068" s="38" t="s">
        <v>2658</v>
      </c>
    </row>
    <row r="2069" ht="167.7" spans="1:31">
      <c r="A2069" s="17" t="s">
        <v>2738</v>
      </c>
      <c r="B2069" s="18" t="s">
        <v>12492</v>
      </c>
      <c r="C2069" s="17" t="s">
        <v>33</v>
      </c>
      <c r="D2069" s="17" t="s">
        <v>34</v>
      </c>
      <c r="E2069" s="19"/>
      <c r="F2069" s="17" t="s">
        <v>35</v>
      </c>
      <c r="G2069" s="17" t="s">
        <v>12493</v>
      </c>
      <c r="H2069" s="20"/>
      <c r="I2069" s="20"/>
      <c r="J2069" s="24">
        <v>1</v>
      </c>
      <c r="K2069" s="25" t="s">
        <v>12494</v>
      </c>
      <c r="L2069" s="25" t="s">
        <v>12495</v>
      </c>
      <c r="M2069" s="25" t="s">
        <v>39</v>
      </c>
      <c r="N2069" s="25" t="s">
        <v>39</v>
      </c>
      <c r="O2069" s="26"/>
      <c r="P2069" s="28"/>
      <c r="Q2069" s="28"/>
      <c r="R2069" s="17" t="s">
        <v>2655</v>
      </c>
      <c r="S2069" s="30"/>
      <c r="T2069" s="31" t="s">
        <v>35</v>
      </c>
      <c r="U2069" s="19"/>
      <c r="V2069" s="31" t="s">
        <v>35</v>
      </c>
      <c r="W2069" s="32"/>
      <c r="X2069" s="31" t="s">
        <v>35</v>
      </c>
      <c r="Y2069" s="31" t="s">
        <v>35</v>
      </c>
      <c r="Z2069" s="31" t="s">
        <v>35</v>
      </c>
      <c r="AA2069" s="32"/>
      <c r="AB2069" s="19"/>
      <c r="AC2069" s="35"/>
      <c r="AD2069" s="36" t="s">
        <v>12496</v>
      </c>
      <c r="AE2069" s="38" t="s">
        <v>2658</v>
      </c>
    </row>
    <row r="2070" ht="129" spans="1:31">
      <c r="A2070" s="17" t="s">
        <v>2738</v>
      </c>
      <c r="B2070" s="18" t="s">
        <v>12497</v>
      </c>
      <c r="C2070" s="17" t="s">
        <v>33</v>
      </c>
      <c r="D2070" s="17" t="s">
        <v>34</v>
      </c>
      <c r="E2070" s="19"/>
      <c r="F2070" s="17" t="s">
        <v>35</v>
      </c>
      <c r="G2070" s="17" t="s">
        <v>12498</v>
      </c>
      <c r="H2070" s="20"/>
      <c r="I2070" s="20"/>
      <c r="J2070" s="24">
        <v>1</v>
      </c>
      <c r="K2070" s="25" t="s">
        <v>12499</v>
      </c>
      <c r="L2070" s="25" t="s">
        <v>12500</v>
      </c>
      <c r="M2070" s="25" t="s">
        <v>39</v>
      </c>
      <c r="N2070" s="25" t="s">
        <v>39</v>
      </c>
      <c r="O2070" s="26"/>
      <c r="P2070" s="28"/>
      <c r="Q2070" s="28"/>
      <c r="R2070" s="17" t="s">
        <v>2655</v>
      </c>
      <c r="S2070" s="30"/>
      <c r="T2070" s="31" t="s">
        <v>35</v>
      </c>
      <c r="U2070" s="19"/>
      <c r="V2070" s="31" t="s">
        <v>35</v>
      </c>
      <c r="W2070" s="32"/>
      <c r="X2070" s="31" t="s">
        <v>35</v>
      </c>
      <c r="Y2070" s="31" t="s">
        <v>35</v>
      </c>
      <c r="Z2070" s="31" t="s">
        <v>35</v>
      </c>
      <c r="AA2070" s="32"/>
      <c r="AB2070" s="19"/>
      <c r="AC2070" s="35"/>
      <c r="AD2070" s="36" t="s">
        <v>12501</v>
      </c>
      <c r="AE2070" s="38" t="s">
        <v>2658</v>
      </c>
    </row>
    <row r="2071" ht="64.5" spans="1:31">
      <c r="A2071" s="17" t="s">
        <v>2738</v>
      </c>
      <c r="B2071" s="18" t="s">
        <v>12502</v>
      </c>
      <c r="C2071" s="17" t="s">
        <v>33</v>
      </c>
      <c r="D2071" s="17" t="s">
        <v>34</v>
      </c>
      <c r="E2071" s="19"/>
      <c r="F2071" s="17" t="s">
        <v>35</v>
      </c>
      <c r="G2071" s="17" t="s">
        <v>12503</v>
      </c>
      <c r="H2071" s="20"/>
      <c r="I2071" s="20"/>
      <c r="J2071" s="24">
        <v>1</v>
      </c>
      <c r="K2071" s="25" t="s">
        <v>12504</v>
      </c>
      <c r="L2071" s="25" t="s">
        <v>12505</v>
      </c>
      <c r="M2071" s="25" t="s">
        <v>39</v>
      </c>
      <c r="N2071" s="25" t="s">
        <v>39</v>
      </c>
      <c r="O2071" s="26"/>
      <c r="P2071" s="28"/>
      <c r="Q2071" s="28"/>
      <c r="R2071" s="17" t="s">
        <v>2655</v>
      </c>
      <c r="S2071" s="30"/>
      <c r="T2071" s="31" t="s">
        <v>8290</v>
      </c>
      <c r="U2071" s="31" t="s">
        <v>8291</v>
      </c>
      <c r="V2071" s="31" t="s">
        <v>35</v>
      </c>
      <c r="W2071" s="32"/>
      <c r="X2071" s="31" t="s">
        <v>35</v>
      </c>
      <c r="Y2071" s="31" t="s">
        <v>35</v>
      </c>
      <c r="Z2071" s="31" t="s">
        <v>35</v>
      </c>
      <c r="AA2071" s="32"/>
      <c r="AB2071" s="19"/>
      <c r="AC2071" s="35"/>
      <c r="AD2071" s="36" t="s">
        <v>12506</v>
      </c>
      <c r="AE2071" s="38" t="s">
        <v>2658</v>
      </c>
    </row>
    <row r="2072" ht="116.1" spans="1:31">
      <c r="A2072" s="17" t="s">
        <v>2738</v>
      </c>
      <c r="B2072" s="18" t="s">
        <v>12507</v>
      </c>
      <c r="C2072" s="17" t="s">
        <v>33</v>
      </c>
      <c r="D2072" s="17" t="s">
        <v>34</v>
      </c>
      <c r="E2072" s="19"/>
      <c r="F2072" s="17" t="s">
        <v>35</v>
      </c>
      <c r="G2072" s="17" t="s">
        <v>12508</v>
      </c>
      <c r="H2072" s="20"/>
      <c r="I2072" s="20"/>
      <c r="J2072" s="24">
        <v>1</v>
      </c>
      <c r="K2072" s="25" t="s">
        <v>12509</v>
      </c>
      <c r="L2072" s="25" t="s">
        <v>12510</v>
      </c>
      <c r="M2072" s="25" t="s">
        <v>39</v>
      </c>
      <c r="N2072" s="25" t="s">
        <v>39</v>
      </c>
      <c r="O2072" s="26"/>
      <c r="P2072" s="28"/>
      <c r="Q2072" s="28"/>
      <c r="R2072" s="17" t="s">
        <v>2655</v>
      </c>
      <c r="S2072" s="30"/>
      <c r="T2072" s="31" t="s">
        <v>35</v>
      </c>
      <c r="U2072" s="19"/>
      <c r="V2072" s="31" t="s">
        <v>35</v>
      </c>
      <c r="W2072" s="32"/>
      <c r="X2072" s="31" t="s">
        <v>35</v>
      </c>
      <c r="Y2072" s="31" t="s">
        <v>35</v>
      </c>
      <c r="Z2072" s="31" t="s">
        <v>35</v>
      </c>
      <c r="AA2072" s="32"/>
      <c r="AB2072" s="19"/>
      <c r="AC2072" s="35"/>
      <c r="AD2072" s="36" t="s">
        <v>12511</v>
      </c>
      <c r="AE2072" s="38" t="s">
        <v>2658</v>
      </c>
    </row>
    <row r="2073" ht="51.6" spans="1:31">
      <c r="A2073" s="17" t="s">
        <v>2738</v>
      </c>
      <c r="B2073" s="18" t="s">
        <v>12512</v>
      </c>
      <c r="C2073" s="17" t="s">
        <v>33</v>
      </c>
      <c r="D2073" s="17" t="s">
        <v>34</v>
      </c>
      <c r="E2073" s="19"/>
      <c r="F2073" s="17" t="s">
        <v>35</v>
      </c>
      <c r="G2073" s="17" t="s">
        <v>12513</v>
      </c>
      <c r="H2073" s="20"/>
      <c r="I2073" s="20"/>
      <c r="J2073" s="24">
        <v>1</v>
      </c>
      <c r="K2073" s="25" t="s">
        <v>12514</v>
      </c>
      <c r="L2073" s="43" t="s">
        <v>12515</v>
      </c>
      <c r="M2073" s="25" t="s">
        <v>39</v>
      </c>
      <c r="N2073" s="25" t="s">
        <v>39</v>
      </c>
      <c r="O2073" s="26"/>
      <c r="P2073" s="28"/>
      <c r="Q2073" s="28"/>
      <c r="R2073" s="17" t="s">
        <v>2655</v>
      </c>
      <c r="S2073" s="30"/>
      <c r="T2073" s="31" t="s">
        <v>35</v>
      </c>
      <c r="U2073" s="19"/>
      <c r="V2073" s="31" t="s">
        <v>35</v>
      </c>
      <c r="W2073" s="32"/>
      <c r="X2073" s="31" t="s">
        <v>35</v>
      </c>
      <c r="Y2073" s="31" t="s">
        <v>35</v>
      </c>
      <c r="Z2073" s="31" t="s">
        <v>35</v>
      </c>
      <c r="AA2073" s="32"/>
      <c r="AB2073" s="19"/>
      <c r="AC2073" s="35"/>
      <c r="AD2073" s="36" t="s">
        <v>12516</v>
      </c>
      <c r="AE2073" s="38" t="s">
        <v>2658</v>
      </c>
    </row>
    <row r="2074" ht="129" spans="1:31">
      <c r="A2074" s="17" t="s">
        <v>2738</v>
      </c>
      <c r="B2074" s="18" t="s">
        <v>12517</v>
      </c>
      <c r="C2074" s="17" t="s">
        <v>33</v>
      </c>
      <c r="D2074" s="17" t="s">
        <v>34</v>
      </c>
      <c r="E2074" s="19"/>
      <c r="F2074" s="17" t="s">
        <v>35</v>
      </c>
      <c r="G2074" s="17" t="s">
        <v>12518</v>
      </c>
      <c r="H2074" s="20"/>
      <c r="I2074" s="20"/>
      <c r="J2074" s="24">
        <v>1</v>
      </c>
      <c r="K2074" s="43" t="s">
        <v>12519</v>
      </c>
      <c r="L2074" s="25" t="s">
        <v>12520</v>
      </c>
      <c r="M2074" s="25" t="s">
        <v>39</v>
      </c>
      <c r="N2074" s="25" t="s">
        <v>39</v>
      </c>
      <c r="O2074" s="26"/>
      <c r="P2074" s="28"/>
      <c r="Q2074" s="28"/>
      <c r="R2074" s="17" t="s">
        <v>2655</v>
      </c>
      <c r="S2074" s="30"/>
      <c r="T2074" s="31" t="s">
        <v>35</v>
      </c>
      <c r="U2074" s="19"/>
      <c r="V2074" s="31" t="s">
        <v>35</v>
      </c>
      <c r="W2074" s="32"/>
      <c r="X2074" s="31" t="s">
        <v>35</v>
      </c>
      <c r="Y2074" s="31" t="s">
        <v>35</v>
      </c>
      <c r="Z2074" s="31" t="s">
        <v>35</v>
      </c>
      <c r="AA2074" s="32"/>
      <c r="AB2074" s="19"/>
      <c r="AC2074" s="35"/>
      <c r="AD2074" s="36" t="s">
        <v>12521</v>
      </c>
      <c r="AE2074" s="38" t="s">
        <v>2658</v>
      </c>
    </row>
    <row r="2075" ht="77.4" spans="1:31">
      <c r="A2075" s="17" t="s">
        <v>2738</v>
      </c>
      <c r="B2075" s="18" t="s">
        <v>12522</v>
      </c>
      <c r="C2075" s="17" t="s">
        <v>33</v>
      </c>
      <c r="D2075" s="17" t="s">
        <v>34</v>
      </c>
      <c r="E2075" s="19"/>
      <c r="F2075" s="17" t="s">
        <v>35</v>
      </c>
      <c r="G2075" s="17" t="s">
        <v>12523</v>
      </c>
      <c r="H2075" s="20"/>
      <c r="I2075" s="20"/>
      <c r="J2075" s="24">
        <v>1</v>
      </c>
      <c r="K2075" s="43" t="s">
        <v>12524</v>
      </c>
      <c r="L2075" s="25" t="s">
        <v>12525</v>
      </c>
      <c r="M2075" s="25" t="s">
        <v>39</v>
      </c>
      <c r="N2075" s="25" t="s">
        <v>39</v>
      </c>
      <c r="O2075" s="26"/>
      <c r="P2075" s="28"/>
      <c r="Q2075" s="28"/>
      <c r="R2075" s="17" t="s">
        <v>2655</v>
      </c>
      <c r="S2075" s="30"/>
      <c r="T2075" s="31" t="s">
        <v>35</v>
      </c>
      <c r="U2075" s="19"/>
      <c r="V2075" s="31" t="s">
        <v>35</v>
      </c>
      <c r="W2075" s="32"/>
      <c r="X2075" s="31" t="s">
        <v>35</v>
      </c>
      <c r="Y2075" s="31" t="s">
        <v>35</v>
      </c>
      <c r="Z2075" s="31" t="s">
        <v>35</v>
      </c>
      <c r="AA2075" s="32"/>
      <c r="AB2075" s="19"/>
      <c r="AC2075" s="35"/>
      <c r="AD2075" s="36" t="s">
        <v>12526</v>
      </c>
      <c r="AE2075" s="38" t="s">
        <v>2658</v>
      </c>
    </row>
    <row r="2076" ht="64.5" spans="1:31">
      <c r="A2076" s="17" t="s">
        <v>2738</v>
      </c>
      <c r="B2076" s="18" t="s">
        <v>12527</v>
      </c>
      <c r="C2076" s="17" t="s">
        <v>33</v>
      </c>
      <c r="D2076" s="17" t="s">
        <v>34</v>
      </c>
      <c r="E2076" s="19"/>
      <c r="F2076" s="17" t="s">
        <v>35</v>
      </c>
      <c r="G2076" s="17" t="s">
        <v>12528</v>
      </c>
      <c r="H2076" s="20"/>
      <c r="I2076" s="20"/>
      <c r="J2076" s="24">
        <v>1</v>
      </c>
      <c r="K2076" s="47" t="s">
        <v>12529</v>
      </c>
      <c r="L2076" s="47" t="s">
        <v>12530</v>
      </c>
      <c r="M2076" s="25" t="s">
        <v>39</v>
      </c>
      <c r="N2076" s="25" t="s">
        <v>39</v>
      </c>
      <c r="O2076" s="26"/>
      <c r="P2076" s="28"/>
      <c r="Q2076" s="28"/>
      <c r="R2076" s="17" t="s">
        <v>2655</v>
      </c>
      <c r="S2076" s="30"/>
      <c r="T2076" s="31" t="s">
        <v>35</v>
      </c>
      <c r="U2076" s="19"/>
      <c r="V2076" s="31" t="s">
        <v>35</v>
      </c>
      <c r="W2076" s="32"/>
      <c r="X2076" s="31" t="s">
        <v>35</v>
      </c>
      <c r="Y2076" s="31" t="s">
        <v>35</v>
      </c>
      <c r="Z2076" s="31" t="s">
        <v>35</v>
      </c>
      <c r="AA2076" s="32"/>
      <c r="AB2076" s="19"/>
      <c r="AC2076" s="35"/>
      <c r="AD2076" s="36" t="s">
        <v>12531</v>
      </c>
      <c r="AE2076" s="38" t="s">
        <v>2658</v>
      </c>
    </row>
    <row r="2077" ht="154.8" spans="1:31">
      <c r="A2077" s="17" t="s">
        <v>2738</v>
      </c>
      <c r="B2077" s="18" t="s">
        <v>12532</v>
      </c>
      <c r="C2077" s="17" t="s">
        <v>33</v>
      </c>
      <c r="D2077" s="17" t="s">
        <v>34</v>
      </c>
      <c r="E2077" s="19"/>
      <c r="F2077" s="17" t="s">
        <v>35</v>
      </c>
      <c r="G2077" s="17" t="s">
        <v>12533</v>
      </c>
      <c r="H2077" s="20"/>
      <c r="I2077" s="20"/>
      <c r="J2077" s="24">
        <v>1</v>
      </c>
      <c r="K2077" s="47" t="s">
        <v>12534</v>
      </c>
      <c r="L2077" s="47" t="s">
        <v>12535</v>
      </c>
      <c r="M2077" s="25" t="s">
        <v>39</v>
      </c>
      <c r="N2077" s="25" t="s">
        <v>39</v>
      </c>
      <c r="O2077" s="26"/>
      <c r="P2077" s="28"/>
      <c r="Q2077" s="28"/>
      <c r="R2077" s="17" t="s">
        <v>2655</v>
      </c>
      <c r="S2077" s="30"/>
      <c r="T2077" s="31" t="s">
        <v>35</v>
      </c>
      <c r="U2077" s="19"/>
      <c r="V2077" s="31" t="s">
        <v>35</v>
      </c>
      <c r="W2077" s="32"/>
      <c r="X2077" s="31" t="s">
        <v>35</v>
      </c>
      <c r="Y2077" s="31" t="s">
        <v>35</v>
      </c>
      <c r="Z2077" s="31" t="s">
        <v>35</v>
      </c>
      <c r="AA2077" s="32"/>
      <c r="AB2077" s="19"/>
      <c r="AC2077" s="35"/>
      <c r="AD2077" s="36" t="s">
        <v>12536</v>
      </c>
      <c r="AE2077" s="38" t="s">
        <v>2658</v>
      </c>
    </row>
    <row r="2078" ht="64.5" spans="1:31">
      <c r="A2078" s="17" t="s">
        <v>2738</v>
      </c>
      <c r="B2078" s="18" t="s">
        <v>12537</v>
      </c>
      <c r="C2078" s="17" t="s">
        <v>33</v>
      </c>
      <c r="D2078" s="17" t="s">
        <v>34</v>
      </c>
      <c r="E2078" s="19"/>
      <c r="F2078" s="17" t="s">
        <v>35</v>
      </c>
      <c r="G2078" s="17" t="s">
        <v>12538</v>
      </c>
      <c r="H2078" s="20"/>
      <c r="I2078" s="20"/>
      <c r="J2078" s="24">
        <v>1</v>
      </c>
      <c r="K2078" s="47" t="s">
        <v>12539</v>
      </c>
      <c r="L2078" s="47" t="s">
        <v>12540</v>
      </c>
      <c r="M2078" s="25" t="s">
        <v>39</v>
      </c>
      <c r="N2078" s="25" t="s">
        <v>39</v>
      </c>
      <c r="O2078" s="26"/>
      <c r="P2078" s="28"/>
      <c r="Q2078" s="28"/>
      <c r="R2078" s="17" t="s">
        <v>2655</v>
      </c>
      <c r="S2078" s="30"/>
      <c r="T2078" s="31" t="s">
        <v>35</v>
      </c>
      <c r="U2078" s="19"/>
      <c r="V2078" s="31" t="s">
        <v>35</v>
      </c>
      <c r="W2078" s="32"/>
      <c r="X2078" s="31" t="s">
        <v>35</v>
      </c>
      <c r="Y2078" s="31" t="s">
        <v>35</v>
      </c>
      <c r="Z2078" s="31" t="s">
        <v>35</v>
      </c>
      <c r="AA2078" s="32"/>
      <c r="AB2078" s="19"/>
      <c r="AC2078" s="35"/>
      <c r="AD2078" s="36" t="s">
        <v>12541</v>
      </c>
      <c r="AE2078" s="38" t="s">
        <v>2658</v>
      </c>
    </row>
    <row r="2079" ht="64.5" spans="1:31">
      <c r="A2079" s="17" t="s">
        <v>2738</v>
      </c>
      <c r="B2079" s="18" t="s">
        <v>12542</v>
      </c>
      <c r="C2079" s="17" t="s">
        <v>33</v>
      </c>
      <c r="D2079" s="17" t="s">
        <v>34</v>
      </c>
      <c r="E2079" s="19"/>
      <c r="F2079" s="17" t="s">
        <v>35</v>
      </c>
      <c r="G2079" s="17" t="s">
        <v>12543</v>
      </c>
      <c r="H2079" s="20"/>
      <c r="I2079" s="20"/>
      <c r="J2079" s="24">
        <v>1</v>
      </c>
      <c r="K2079" s="47" t="s">
        <v>12544</v>
      </c>
      <c r="L2079" s="47" t="s">
        <v>12545</v>
      </c>
      <c r="M2079" s="25" t="s">
        <v>39</v>
      </c>
      <c r="N2079" s="25" t="s">
        <v>39</v>
      </c>
      <c r="O2079" s="26"/>
      <c r="P2079" s="28"/>
      <c r="Q2079" s="28"/>
      <c r="R2079" s="17" t="s">
        <v>2655</v>
      </c>
      <c r="S2079" s="30"/>
      <c r="T2079" s="31" t="s">
        <v>8290</v>
      </c>
      <c r="U2079" s="31" t="s">
        <v>8291</v>
      </c>
      <c r="V2079" s="31" t="s">
        <v>35</v>
      </c>
      <c r="W2079" s="32"/>
      <c r="X2079" s="31" t="s">
        <v>35</v>
      </c>
      <c r="Y2079" s="31" t="s">
        <v>35</v>
      </c>
      <c r="Z2079" s="31" t="s">
        <v>35</v>
      </c>
      <c r="AA2079" s="32"/>
      <c r="AB2079" s="19"/>
      <c r="AC2079" s="35"/>
      <c r="AD2079" s="36" t="s">
        <v>12546</v>
      </c>
      <c r="AE2079" s="38" t="s">
        <v>2658</v>
      </c>
    </row>
    <row r="2080" ht="64.5" spans="1:31">
      <c r="A2080" s="17" t="s">
        <v>2738</v>
      </c>
      <c r="B2080" s="18" t="s">
        <v>12547</v>
      </c>
      <c r="C2080" s="17" t="s">
        <v>33</v>
      </c>
      <c r="D2080" s="17" t="s">
        <v>34</v>
      </c>
      <c r="E2080" s="19"/>
      <c r="F2080" s="17" t="s">
        <v>35</v>
      </c>
      <c r="G2080" s="17" t="s">
        <v>12548</v>
      </c>
      <c r="H2080" s="20"/>
      <c r="I2080" s="20"/>
      <c r="J2080" s="24">
        <v>1</v>
      </c>
      <c r="K2080" s="47" t="s">
        <v>12549</v>
      </c>
      <c r="L2080" s="47" t="s">
        <v>12550</v>
      </c>
      <c r="M2080" s="25" t="s">
        <v>39</v>
      </c>
      <c r="N2080" s="25" t="s">
        <v>39</v>
      </c>
      <c r="O2080" s="26"/>
      <c r="P2080" s="28"/>
      <c r="Q2080" s="28"/>
      <c r="R2080" s="17" t="s">
        <v>2655</v>
      </c>
      <c r="S2080" s="30"/>
      <c r="T2080" s="31" t="s">
        <v>8290</v>
      </c>
      <c r="U2080" s="31" t="s">
        <v>8291</v>
      </c>
      <c r="V2080" s="31" t="s">
        <v>35</v>
      </c>
      <c r="W2080" s="32"/>
      <c r="X2080" s="31" t="s">
        <v>35</v>
      </c>
      <c r="Y2080" s="31" t="s">
        <v>35</v>
      </c>
      <c r="Z2080" s="31" t="s">
        <v>35</v>
      </c>
      <c r="AA2080" s="32"/>
      <c r="AB2080" s="19"/>
      <c r="AC2080" s="35"/>
      <c r="AD2080" s="36" t="s">
        <v>12551</v>
      </c>
      <c r="AE2080" s="38" t="s">
        <v>2658</v>
      </c>
    </row>
    <row r="2081" ht="64.5" spans="1:31">
      <c r="A2081" s="17" t="s">
        <v>2738</v>
      </c>
      <c r="B2081" s="18" t="s">
        <v>12552</v>
      </c>
      <c r="C2081" s="17" t="s">
        <v>33</v>
      </c>
      <c r="D2081" s="17" t="s">
        <v>34</v>
      </c>
      <c r="E2081" s="19"/>
      <c r="F2081" s="17" t="s">
        <v>35</v>
      </c>
      <c r="G2081" s="17" t="s">
        <v>12553</v>
      </c>
      <c r="H2081" s="20"/>
      <c r="I2081" s="20"/>
      <c r="J2081" s="24">
        <v>1</v>
      </c>
      <c r="K2081" s="25" t="s">
        <v>12554</v>
      </c>
      <c r="L2081" s="25" t="s">
        <v>12555</v>
      </c>
      <c r="M2081" s="25" t="s">
        <v>39</v>
      </c>
      <c r="N2081" s="25" t="s">
        <v>39</v>
      </c>
      <c r="O2081" s="26"/>
      <c r="P2081" s="28"/>
      <c r="Q2081" s="28"/>
      <c r="R2081" s="17" t="s">
        <v>2655</v>
      </c>
      <c r="S2081" s="30"/>
      <c r="T2081" s="31" t="s">
        <v>35</v>
      </c>
      <c r="U2081" s="19"/>
      <c r="V2081" s="31" t="s">
        <v>35</v>
      </c>
      <c r="W2081" s="32"/>
      <c r="X2081" s="31" t="s">
        <v>35</v>
      </c>
      <c r="Y2081" s="31" t="s">
        <v>35</v>
      </c>
      <c r="Z2081" s="31" t="s">
        <v>35</v>
      </c>
      <c r="AA2081" s="32"/>
      <c r="AB2081" s="19"/>
      <c r="AC2081" s="35"/>
      <c r="AD2081" s="36" t="s">
        <v>12556</v>
      </c>
      <c r="AE2081" s="38" t="s">
        <v>2658</v>
      </c>
    </row>
    <row r="2082" ht="77.4" spans="1:31">
      <c r="A2082" s="17" t="s">
        <v>2738</v>
      </c>
      <c r="B2082" s="18" t="s">
        <v>12557</v>
      </c>
      <c r="C2082" s="17" t="s">
        <v>33</v>
      </c>
      <c r="D2082" s="17" t="s">
        <v>34</v>
      </c>
      <c r="E2082" s="19"/>
      <c r="F2082" s="17" t="s">
        <v>35</v>
      </c>
      <c r="G2082" s="17" t="s">
        <v>12558</v>
      </c>
      <c r="H2082" s="20"/>
      <c r="I2082" s="20"/>
      <c r="J2082" s="24">
        <v>1</v>
      </c>
      <c r="K2082" s="25" t="s">
        <v>12559</v>
      </c>
      <c r="L2082" s="25" t="s">
        <v>12560</v>
      </c>
      <c r="M2082" s="25" t="s">
        <v>39</v>
      </c>
      <c r="N2082" s="25" t="s">
        <v>39</v>
      </c>
      <c r="O2082" s="26"/>
      <c r="P2082" s="28"/>
      <c r="Q2082" s="28"/>
      <c r="R2082" s="17" t="s">
        <v>2655</v>
      </c>
      <c r="S2082" s="30"/>
      <c r="T2082" s="31" t="s">
        <v>35</v>
      </c>
      <c r="U2082" s="19"/>
      <c r="V2082" s="31" t="s">
        <v>35</v>
      </c>
      <c r="W2082" s="32"/>
      <c r="X2082" s="31" t="s">
        <v>35</v>
      </c>
      <c r="Y2082" s="31" t="s">
        <v>35</v>
      </c>
      <c r="Z2082" s="31" t="s">
        <v>35</v>
      </c>
      <c r="AA2082" s="32"/>
      <c r="AB2082" s="19"/>
      <c r="AC2082" s="35"/>
      <c r="AD2082" s="36" t="s">
        <v>12561</v>
      </c>
      <c r="AE2082" s="38" t="s">
        <v>2658</v>
      </c>
    </row>
    <row r="2083" ht="64.5" spans="1:31">
      <c r="A2083" s="17" t="s">
        <v>2738</v>
      </c>
      <c r="B2083" s="18" t="s">
        <v>12562</v>
      </c>
      <c r="C2083" s="17" t="s">
        <v>33</v>
      </c>
      <c r="D2083" s="17" t="s">
        <v>34</v>
      </c>
      <c r="E2083" s="19"/>
      <c r="F2083" s="17" t="s">
        <v>35</v>
      </c>
      <c r="G2083" s="17" t="s">
        <v>12563</v>
      </c>
      <c r="H2083" s="20"/>
      <c r="I2083" s="20"/>
      <c r="J2083" s="24">
        <v>1</v>
      </c>
      <c r="K2083" s="25" t="s">
        <v>12564</v>
      </c>
      <c r="L2083" s="25" t="s">
        <v>12565</v>
      </c>
      <c r="M2083" s="25" t="s">
        <v>39</v>
      </c>
      <c r="N2083" s="25" t="s">
        <v>39</v>
      </c>
      <c r="O2083" s="26"/>
      <c r="P2083" s="28"/>
      <c r="Q2083" s="28"/>
      <c r="R2083" s="17" t="s">
        <v>2655</v>
      </c>
      <c r="S2083" s="30"/>
      <c r="T2083" s="31" t="s">
        <v>35</v>
      </c>
      <c r="U2083" s="19"/>
      <c r="V2083" s="31" t="s">
        <v>35</v>
      </c>
      <c r="W2083" s="32"/>
      <c r="X2083" s="31" t="s">
        <v>35</v>
      </c>
      <c r="Y2083" s="31" t="s">
        <v>35</v>
      </c>
      <c r="Z2083" s="31" t="s">
        <v>35</v>
      </c>
      <c r="AA2083" s="32"/>
      <c r="AB2083" s="19"/>
      <c r="AC2083" s="35"/>
      <c r="AD2083" s="36" t="s">
        <v>12566</v>
      </c>
      <c r="AE2083" s="38" t="s">
        <v>2658</v>
      </c>
    </row>
    <row r="2084" ht="90.3" spans="1:31">
      <c r="A2084" s="17" t="s">
        <v>2738</v>
      </c>
      <c r="B2084" s="18" t="s">
        <v>12567</v>
      </c>
      <c r="C2084" s="17" t="s">
        <v>33</v>
      </c>
      <c r="D2084" s="17" t="s">
        <v>34</v>
      </c>
      <c r="E2084" s="19"/>
      <c r="F2084" s="17" t="s">
        <v>35</v>
      </c>
      <c r="G2084" s="17" t="s">
        <v>12568</v>
      </c>
      <c r="H2084" s="20"/>
      <c r="I2084" s="20"/>
      <c r="J2084" s="24">
        <v>1</v>
      </c>
      <c r="K2084" s="25" t="s">
        <v>12569</v>
      </c>
      <c r="L2084" s="25" t="s">
        <v>12570</v>
      </c>
      <c r="M2084" s="25" t="s">
        <v>39</v>
      </c>
      <c r="N2084" s="25" t="s">
        <v>39</v>
      </c>
      <c r="O2084" s="26"/>
      <c r="P2084" s="28"/>
      <c r="Q2084" s="28"/>
      <c r="R2084" s="17" t="s">
        <v>2655</v>
      </c>
      <c r="S2084" s="30"/>
      <c r="T2084" s="31" t="s">
        <v>35</v>
      </c>
      <c r="U2084" s="19"/>
      <c r="V2084" s="31" t="s">
        <v>35</v>
      </c>
      <c r="W2084" s="32"/>
      <c r="X2084" s="31" t="s">
        <v>35</v>
      </c>
      <c r="Y2084" s="31" t="s">
        <v>35</v>
      </c>
      <c r="Z2084" s="31" t="s">
        <v>35</v>
      </c>
      <c r="AA2084" s="32"/>
      <c r="AB2084" s="19"/>
      <c r="AC2084" s="35"/>
      <c r="AD2084" s="36" t="s">
        <v>12571</v>
      </c>
      <c r="AE2084" s="38" t="s">
        <v>2658</v>
      </c>
    </row>
    <row r="2085" ht="116.1" spans="1:31">
      <c r="A2085" s="17" t="s">
        <v>2738</v>
      </c>
      <c r="B2085" s="18" t="s">
        <v>12572</v>
      </c>
      <c r="C2085" s="17" t="s">
        <v>33</v>
      </c>
      <c r="D2085" s="17" t="s">
        <v>34</v>
      </c>
      <c r="E2085" s="19"/>
      <c r="F2085" s="17" t="s">
        <v>35</v>
      </c>
      <c r="G2085" s="17" t="s">
        <v>12573</v>
      </c>
      <c r="H2085" s="20"/>
      <c r="I2085" s="20"/>
      <c r="J2085" s="24">
        <v>1</v>
      </c>
      <c r="K2085" s="25" t="s">
        <v>12574</v>
      </c>
      <c r="L2085" s="25" t="s">
        <v>12575</v>
      </c>
      <c r="M2085" s="25" t="s">
        <v>39</v>
      </c>
      <c r="N2085" s="25" t="s">
        <v>39</v>
      </c>
      <c r="O2085" s="26"/>
      <c r="P2085" s="28"/>
      <c r="Q2085" s="28"/>
      <c r="R2085" s="17" t="s">
        <v>2655</v>
      </c>
      <c r="S2085" s="30"/>
      <c r="T2085" s="31" t="s">
        <v>35</v>
      </c>
      <c r="U2085" s="19"/>
      <c r="V2085" s="31" t="s">
        <v>35</v>
      </c>
      <c r="W2085" s="32"/>
      <c r="X2085" s="31" t="s">
        <v>35</v>
      </c>
      <c r="Y2085" s="31" t="s">
        <v>35</v>
      </c>
      <c r="Z2085" s="31" t="s">
        <v>35</v>
      </c>
      <c r="AA2085" s="32"/>
      <c r="AB2085" s="19"/>
      <c r="AC2085" s="35"/>
      <c r="AD2085" s="36" t="s">
        <v>12576</v>
      </c>
      <c r="AE2085" s="38" t="s">
        <v>2658</v>
      </c>
    </row>
    <row r="2086" ht="116.1" spans="1:31">
      <c r="A2086" s="17" t="s">
        <v>2738</v>
      </c>
      <c r="B2086" s="18" t="s">
        <v>12577</v>
      </c>
      <c r="C2086" s="17" t="s">
        <v>33</v>
      </c>
      <c r="D2086" s="17" t="s">
        <v>34</v>
      </c>
      <c r="E2086" s="19"/>
      <c r="F2086" s="17" t="s">
        <v>35</v>
      </c>
      <c r="G2086" s="17" t="s">
        <v>12578</v>
      </c>
      <c r="H2086" s="20"/>
      <c r="I2086" s="20"/>
      <c r="J2086" s="24">
        <v>1</v>
      </c>
      <c r="K2086" s="25" t="s">
        <v>12579</v>
      </c>
      <c r="L2086" s="25" t="s">
        <v>12580</v>
      </c>
      <c r="M2086" s="25" t="s">
        <v>39</v>
      </c>
      <c r="N2086" s="25" t="s">
        <v>39</v>
      </c>
      <c r="O2086" s="26"/>
      <c r="P2086" s="28"/>
      <c r="Q2086" s="28"/>
      <c r="R2086" s="17" t="s">
        <v>2655</v>
      </c>
      <c r="S2086" s="30"/>
      <c r="T2086" s="31" t="s">
        <v>8290</v>
      </c>
      <c r="U2086" s="31" t="s">
        <v>8291</v>
      </c>
      <c r="V2086" s="31" t="s">
        <v>35</v>
      </c>
      <c r="W2086" s="32"/>
      <c r="X2086" s="31" t="s">
        <v>35</v>
      </c>
      <c r="Y2086" s="31" t="s">
        <v>35</v>
      </c>
      <c r="Z2086" s="31" t="s">
        <v>35</v>
      </c>
      <c r="AA2086" s="32"/>
      <c r="AB2086" s="19"/>
      <c r="AC2086" s="35"/>
      <c r="AD2086" s="36" t="s">
        <v>12581</v>
      </c>
      <c r="AE2086" s="38" t="s">
        <v>2658</v>
      </c>
    </row>
    <row r="2087" ht="154.8" spans="1:31">
      <c r="A2087" s="17" t="s">
        <v>2738</v>
      </c>
      <c r="B2087" s="18" t="s">
        <v>12582</v>
      </c>
      <c r="C2087" s="17" t="s">
        <v>33</v>
      </c>
      <c r="D2087" s="17" t="s">
        <v>34</v>
      </c>
      <c r="E2087" s="19"/>
      <c r="F2087" s="17" t="s">
        <v>35</v>
      </c>
      <c r="G2087" s="17" t="s">
        <v>12583</v>
      </c>
      <c r="H2087" s="20"/>
      <c r="I2087" s="20"/>
      <c r="J2087" s="24">
        <v>1</v>
      </c>
      <c r="K2087" s="25" t="s">
        <v>12584</v>
      </c>
      <c r="L2087" s="25" t="s">
        <v>12585</v>
      </c>
      <c r="M2087" s="25" t="s">
        <v>39</v>
      </c>
      <c r="N2087" s="25" t="s">
        <v>39</v>
      </c>
      <c r="O2087" s="26"/>
      <c r="P2087" s="28"/>
      <c r="Q2087" s="28"/>
      <c r="R2087" s="17" t="s">
        <v>2655</v>
      </c>
      <c r="S2087" s="30"/>
      <c r="T2087" s="31" t="s">
        <v>35</v>
      </c>
      <c r="U2087" s="19"/>
      <c r="V2087" s="31" t="s">
        <v>35</v>
      </c>
      <c r="W2087" s="32"/>
      <c r="X2087" s="31" t="s">
        <v>35</v>
      </c>
      <c r="Y2087" s="31" t="s">
        <v>35</v>
      </c>
      <c r="Z2087" s="31" t="s">
        <v>35</v>
      </c>
      <c r="AA2087" s="32"/>
      <c r="AB2087" s="19"/>
      <c r="AC2087" s="35"/>
      <c r="AD2087" s="36" t="s">
        <v>12586</v>
      </c>
      <c r="AE2087" s="38" t="s">
        <v>2658</v>
      </c>
    </row>
    <row r="2088" ht="90.3" spans="1:31">
      <c r="A2088" s="17" t="s">
        <v>2738</v>
      </c>
      <c r="B2088" s="18" t="s">
        <v>12587</v>
      </c>
      <c r="C2088" s="17" t="s">
        <v>33</v>
      </c>
      <c r="D2088" s="17" t="s">
        <v>34</v>
      </c>
      <c r="E2088" s="19"/>
      <c r="F2088" s="17" t="s">
        <v>35</v>
      </c>
      <c r="G2088" s="17" t="s">
        <v>12588</v>
      </c>
      <c r="H2088" s="20"/>
      <c r="I2088" s="20"/>
      <c r="J2088" s="24">
        <v>1</v>
      </c>
      <c r="K2088" s="25" t="s">
        <v>12589</v>
      </c>
      <c r="L2088" s="25" t="s">
        <v>12590</v>
      </c>
      <c r="M2088" s="25" t="s">
        <v>39</v>
      </c>
      <c r="N2088" s="25" t="s">
        <v>39</v>
      </c>
      <c r="O2088" s="26"/>
      <c r="P2088" s="28"/>
      <c r="Q2088" s="28"/>
      <c r="R2088" s="17" t="s">
        <v>2655</v>
      </c>
      <c r="S2088" s="30"/>
      <c r="T2088" s="31" t="s">
        <v>35</v>
      </c>
      <c r="U2088" s="19"/>
      <c r="V2088" s="31" t="s">
        <v>35</v>
      </c>
      <c r="W2088" s="32"/>
      <c r="X2088" s="31" t="s">
        <v>35</v>
      </c>
      <c r="Y2088" s="31" t="s">
        <v>35</v>
      </c>
      <c r="Z2088" s="31" t="s">
        <v>35</v>
      </c>
      <c r="AA2088" s="32"/>
      <c r="AB2088" s="19"/>
      <c r="AC2088" s="35"/>
      <c r="AD2088" s="36" t="s">
        <v>12591</v>
      </c>
      <c r="AE2088" s="38" t="s">
        <v>2658</v>
      </c>
    </row>
    <row r="2089" ht="51.6" spans="1:31">
      <c r="A2089" s="17" t="s">
        <v>2738</v>
      </c>
      <c r="B2089" s="18" t="s">
        <v>12592</v>
      </c>
      <c r="C2089" s="17" t="s">
        <v>33</v>
      </c>
      <c r="D2089" s="17" t="s">
        <v>34</v>
      </c>
      <c r="E2089" s="19"/>
      <c r="F2089" s="17" t="s">
        <v>35</v>
      </c>
      <c r="G2089" s="17" t="s">
        <v>12593</v>
      </c>
      <c r="H2089" s="20"/>
      <c r="I2089" s="20"/>
      <c r="J2089" s="24">
        <v>1</v>
      </c>
      <c r="K2089" s="25" t="s">
        <v>12594</v>
      </c>
      <c r="L2089" s="25" t="s">
        <v>12595</v>
      </c>
      <c r="M2089" s="25" t="s">
        <v>39</v>
      </c>
      <c r="N2089" s="25" t="s">
        <v>39</v>
      </c>
      <c r="O2089" s="26"/>
      <c r="P2089" s="28"/>
      <c r="Q2089" s="28"/>
      <c r="R2089" s="17" t="s">
        <v>2655</v>
      </c>
      <c r="S2089" s="30"/>
      <c r="T2089" s="31" t="s">
        <v>35</v>
      </c>
      <c r="U2089" s="19"/>
      <c r="V2089" s="31" t="s">
        <v>35</v>
      </c>
      <c r="W2089" s="32"/>
      <c r="X2089" s="31" t="s">
        <v>35</v>
      </c>
      <c r="Y2089" s="31" t="s">
        <v>35</v>
      </c>
      <c r="Z2089" s="31" t="s">
        <v>35</v>
      </c>
      <c r="AA2089" s="32"/>
      <c r="AB2089" s="19"/>
      <c r="AC2089" s="35"/>
      <c r="AD2089" s="36" t="s">
        <v>12596</v>
      </c>
      <c r="AE2089" s="38" t="s">
        <v>2658</v>
      </c>
    </row>
    <row r="2090" ht="64.5" spans="1:31">
      <c r="A2090" s="17" t="s">
        <v>2738</v>
      </c>
      <c r="B2090" s="18" t="s">
        <v>12597</v>
      </c>
      <c r="C2090" s="17" t="s">
        <v>33</v>
      </c>
      <c r="D2090" s="17" t="s">
        <v>34</v>
      </c>
      <c r="E2090" s="19"/>
      <c r="F2090" s="17" t="s">
        <v>35</v>
      </c>
      <c r="G2090" s="17" t="s">
        <v>12598</v>
      </c>
      <c r="H2090" s="20"/>
      <c r="I2090" s="20"/>
      <c r="J2090" s="24">
        <v>1</v>
      </c>
      <c r="K2090" s="25" t="s">
        <v>12599</v>
      </c>
      <c r="L2090" s="25" t="s">
        <v>12600</v>
      </c>
      <c r="M2090" s="25" t="s">
        <v>39</v>
      </c>
      <c r="N2090" s="25" t="s">
        <v>39</v>
      </c>
      <c r="O2090" s="26"/>
      <c r="P2090" s="28"/>
      <c r="Q2090" s="28"/>
      <c r="R2090" s="17" t="s">
        <v>2655</v>
      </c>
      <c r="S2090" s="30"/>
      <c r="T2090" s="31" t="s">
        <v>35</v>
      </c>
      <c r="U2090" s="19"/>
      <c r="V2090" s="31" t="s">
        <v>35</v>
      </c>
      <c r="W2090" s="32"/>
      <c r="X2090" s="31" t="s">
        <v>35</v>
      </c>
      <c r="Y2090" s="31" t="s">
        <v>35</v>
      </c>
      <c r="Z2090" s="31" t="s">
        <v>35</v>
      </c>
      <c r="AA2090" s="32"/>
      <c r="AB2090" s="19"/>
      <c r="AC2090" s="35"/>
      <c r="AD2090" s="36" t="s">
        <v>12601</v>
      </c>
      <c r="AE2090" s="38" t="s">
        <v>2658</v>
      </c>
    </row>
    <row r="2091" ht="77.4" spans="1:31">
      <c r="A2091" s="17" t="s">
        <v>2738</v>
      </c>
      <c r="B2091" s="18" t="s">
        <v>12602</v>
      </c>
      <c r="C2091" s="17" t="s">
        <v>33</v>
      </c>
      <c r="D2091" s="17" t="s">
        <v>34</v>
      </c>
      <c r="E2091" s="19"/>
      <c r="F2091" s="17" t="s">
        <v>35</v>
      </c>
      <c r="G2091" s="17" t="s">
        <v>12603</v>
      </c>
      <c r="H2091" s="20"/>
      <c r="I2091" s="20"/>
      <c r="J2091" s="24">
        <v>1</v>
      </c>
      <c r="K2091" s="25" t="s">
        <v>12604</v>
      </c>
      <c r="L2091" s="25" t="s">
        <v>12605</v>
      </c>
      <c r="M2091" s="25" t="s">
        <v>39</v>
      </c>
      <c r="N2091" s="25" t="s">
        <v>39</v>
      </c>
      <c r="O2091" s="26"/>
      <c r="P2091" s="28"/>
      <c r="Q2091" s="28"/>
      <c r="R2091" s="17" t="s">
        <v>2655</v>
      </c>
      <c r="S2091" s="30"/>
      <c r="T2091" s="31" t="s">
        <v>35</v>
      </c>
      <c r="U2091" s="19"/>
      <c r="V2091" s="31" t="s">
        <v>35</v>
      </c>
      <c r="W2091" s="32"/>
      <c r="X2091" s="31" t="s">
        <v>35</v>
      </c>
      <c r="Y2091" s="31" t="s">
        <v>35</v>
      </c>
      <c r="Z2091" s="31" t="s">
        <v>35</v>
      </c>
      <c r="AA2091" s="32"/>
      <c r="AB2091" s="19"/>
      <c r="AC2091" s="35"/>
      <c r="AD2091" s="36" t="s">
        <v>12606</v>
      </c>
      <c r="AE2091" s="38" t="s">
        <v>2658</v>
      </c>
    </row>
    <row r="2092" ht="167.7" spans="1:31">
      <c r="A2092" s="17" t="s">
        <v>2738</v>
      </c>
      <c r="B2092" s="18" t="s">
        <v>12607</v>
      </c>
      <c r="C2092" s="17" t="s">
        <v>33</v>
      </c>
      <c r="D2092" s="17" t="s">
        <v>34</v>
      </c>
      <c r="E2092" s="19"/>
      <c r="F2092" s="17" t="s">
        <v>35</v>
      </c>
      <c r="G2092" s="17" t="s">
        <v>12608</v>
      </c>
      <c r="H2092" s="20"/>
      <c r="I2092" s="20"/>
      <c r="J2092" s="24">
        <v>1</v>
      </c>
      <c r="K2092" s="25" t="s">
        <v>12609</v>
      </c>
      <c r="L2092" s="25" t="s">
        <v>12610</v>
      </c>
      <c r="M2092" s="25" t="s">
        <v>39</v>
      </c>
      <c r="N2092" s="25" t="s">
        <v>39</v>
      </c>
      <c r="O2092" s="26"/>
      <c r="P2092" s="28"/>
      <c r="Q2092" s="28"/>
      <c r="R2092" s="17" t="s">
        <v>2655</v>
      </c>
      <c r="S2092" s="30"/>
      <c r="T2092" s="31" t="s">
        <v>35</v>
      </c>
      <c r="U2092" s="19"/>
      <c r="V2092" s="31" t="s">
        <v>35</v>
      </c>
      <c r="W2092" s="32"/>
      <c r="X2092" s="31" t="s">
        <v>35</v>
      </c>
      <c r="Y2092" s="31" t="s">
        <v>35</v>
      </c>
      <c r="Z2092" s="31" t="s">
        <v>35</v>
      </c>
      <c r="AA2092" s="32"/>
      <c r="AB2092" s="19"/>
      <c r="AC2092" s="35"/>
      <c r="AD2092" s="36" t="s">
        <v>12611</v>
      </c>
      <c r="AE2092" s="38" t="s">
        <v>2658</v>
      </c>
    </row>
    <row r="2093" ht="116.1" spans="1:31">
      <c r="A2093" s="17" t="s">
        <v>2738</v>
      </c>
      <c r="B2093" s="18" t="s">
        <v>12612</v>
      </c>
      <c r="C2093" s="17" t="s">
        <v>33</v>
      </c>
      <c r="D2093" s="17" t="s">
        <v>34</v>
      </c>
      <c r="E2093" s="19"/>
      <c r="F2093" s="17" t="s">
        <v>35</v>
      </c>
      <c r="G2093" s="17" t="s">
        <v>12613</v>
      </c>
      <c r="H2093" s="20"/>
      <c r="I2093" s="20"/>
      <c r="J2093" s="24">
        <v>1</v>
      </c>
      <c r="K2093" s="25" t="s">
        <v>12614</v>
      </c>
      <c r="L2093" s="25" t="s">
        <v>12615</v>
      </c>
      <c r="M2093" s="25" t="s">
        <v>39</v>
      </c>
      <c r="N2093" s="25" t="s">
        <v>39</v>
      </c>
      <c r="O2093" s="26"/>
      <c r="P2093" s="28"/>
      <c r="Q2093" s="28"/>
      <c r="R2093" s="17" t="s">
        <v>2655</v>
      </c>
      <c r="S2093" s="30"/>
      <c r="T2093" s="31" t="s">
        <v>35</v>
      </c>
      <c r="U2093" s="19"/>
      <c r="V2093" s="31" t="s">
        <v>35</v>
      </c>
      <c r="W2093" s="32"/>
      <c r="X2093" s="31" t="s">
        <v>35</v>
      </c>
      <c r="Y2093" s="31" t="s">
        <v>35</v>
      </c>
      <c r="Z2093" s="31" t="s">
        <v>35</v>
      </c>
      <c r="AA2093" s="32"/>
      <c r="AB2093" s="19"/>
      <c r="AC2093" s="35"/>
      <c r="AD2093" s="36" t="s">
        <v>12616</v>
      </c>
      <c r="AE2093" s="38" t="s">
        <v>2658</v>
      </c>
    </row>
    <row r="2094" ht="116.1" spans="1:31">
      <c r="A2094" s="17" t="s">
        <v>2738</v>
      </c>
      <c r="B2094" s="18" t="s">
        <v>12617</v>
      </c>
      <c r="C2094" s="17" t="s">
        <v>33</v>
      </c>
      <c r="D2094" s="17" t="s">
        <v>34</v>
      </c>
      <c r="E2094" s="19"/>
      <c r="F2094" s="17" t="s">
        <v>35</v>
      </c>
      <c r="G2094" s="17" t="s">
        <v>12618</v>
      </c>
      <c r="H2094" s="20"/>
      <c r="I2094" s="20"/>
      <c r="J2094" s="24">
        <v>1</v>
      </c>
      <c r="K2094" s="25" t="s">
        <v>12619</v>
      </c>
      <c r="L2094" s="25" t="s">
        <v>12620</v>
      </c>
      <c r="M2094" s="25" t="s">
        <v>39</v>
      </c>
      <c r="N2094" s="25" t="s">
        <v>39</v>
      </c>
      <c r="O2094" s="26"/>
      <c r="P2094" s="28"/>
      <c r="Q2094" s="28"/>
      <c r="R2094" s="17" t="s">
        <v>2655</v>
      </c>
      <c r="S2094" s="30"/>
      <c r="T2094" s="31" t="s">
        <v>35</v>
      </c>
      <c r="U2094" s="19"/>
      <c r="V2094" s="31" t="s">
        <v>35</v>
      </c>
      <c r="W2094" s="32"/>
      <c r="X2094" s="31" t="s">
        <v>35</v>
      </c>
      <c r="Y2094" s="31" t="s">
        <v>35</v>
      </c>
      <c r="Z2094" s="31" t="s">
        <v>35</v>
      </c>
      <c r="AA2094" s="32"/>
      <c r="AB2094" s="19"/>
      <c r="AC2094" s="35"/>
      <c r="AD2094" s="36" t="s">
        <v>12621</v>
      </c>
      <c r="AE2094" s="38" t="s">
        <v>2658</v>
      </c>
    </row>
    <row r="2095" ht="38.7" spans="1:31">
      <c r="A2095" s="17" t="s">
        <v>2738</v>
      </c>
      <c r="B2095" s="18" t="s">
        <v>12622</v>
      </c>
      <c r="C2095" s="17" t="s">
        <v>33</v>
      </c>
      <c r="D2095" s="17" t="s">
        <v>34</v>
      </c>
      <c r="E2095" s="19"/>
      <c r="F2095" s="17" t="s">
        <v>35</v>
      </c>
      <c r="G2095" s="17" t="s">
        <v>12623</v>
      </c>
      <c r="H2095" s="20"/>
      <c r="I2095" s="20"/>
      <c r="J2095" s="24">
        <v>1</v>
      </c>
      <c r="K2095" s="25" t="s">
        <v>12624</v>
      </c>
      <c r="L2095" s="25" t="s">
        <v>12625</v>
      </c>
      <c r="M2095" s="25" t="s">
        <v>39</v>
      </c>
      <c r="N2095" s="25" t="s">
        <v>39</v>
      </c>
      <c r="O2095" s="26"/>
      <c r="P2095" s="28"/>
      <c r="Q2095" s="28"/>
      <c r="R2095" s="17" t="s">
        <v>2655</v>
      </c>
      <c r="S2095" s="30"/>
      <c r="T2095" s="31" t="s">
        <v>35</v>
      </c>
      <c r="U2095" s="19"/>
      <c r="V2095" s="31" t="s">
        <v>35</v>
      </c>
      <c r="W2095" s="32"/>
      <c r="X2095" s="31" t="s">
        <v>35</v>
      </c>
      <c r="Y2095" s="31" t="s">
        <v>35</v>
      </c>
      <c r="Z2095" s="31" t="s">
        <v>35</v>
      </c>
      <c r="AA2095" s="32"/>
      <c r="AB2095" s="19"/>
      <c r="AC2095" s="35"/>
      <c r="AD2095" s="36" t="s">
        <v>12626</v>
      </c>
      <c r="AE2095" s="38" t="s">
        <v>2658</v>
      </c>
    </row>
    <row r="2096" ht="77.4" spans="1:31">
      <c r="A2096" s="17" t="s">
        <v>2738</v>
      </c>
      <c r="B2096" s="18" t="s">
        <v>12627</v>
      </c>
      <c r="C2096" s="17" t="s">
        <v>33</v>
      </c>
      <c r="D2096" s="17" t="s">
        <v>34</v>
      </c>
      <c r="E2096" s="19"/>
      <c r="F2096" s="17" t="s">
        <v>35</v>
      </c>
      <c r="G2096" s="17" t="s">
        <v>12628</v>
      </c>
      <c r="H2096" s="20"/>
      <c r="I2096" s="20"/>
      <c r="J2096" s="24">
        <v>1</v>
      </c>
      <c r="K2096" s="43" t="s">
        <v>12629</v>
      </c>
      <c r="L2096" s="25" t="s">
        <v>12630</v>
      </c>
      <c r="M2096" s="25" t="s">
        <v>39</v>
      </c>
      <c r="N2096" s="25" t="s">
        <v>39</v>
      </c>
      <c r="O2096" s="26"/>
      <c r="P2096" s="28"/>
      <c r="Q2096" s="28"/>
      <c r="R2096" s="17" t="s">
        <v>2655</v>
      </c>
      <c r="S2096" s="30"/>
      <c r="T2096" s="31" t="s">
        <v>35</v>
      </c>
      <c r="U2096" s="19"/>
      <c r="V2096" s="31" t="s">
        <v>35</v>
      </c>
      <c r="W2096" s="32"/>
      <c r="X2096" s="31" t="s">
        <v>35</v>
      </c>
      <c r="Y2096" s="31" t="s">
        <v>35</v>
      </c>
      <c r="Z2096" s="31" t="s">
        <v>35</v>
      </c>
      <c r="AA2096" s="32"/>
      <c r="AB2096" s="19"/>
      <c r="AC2096" s="35"/>
      <c r="AD2096" s="36" t="s">
        <v>12631</v>
      </c>
      <c r="AE2096" s="38" t="s">
        <v>2658</v>
      </c>
    </row>
    <row r="2097" ht="103.2" spans="1:31">
      <c r="A2097" s="17" t="s">
        <v>2738</v>
      </c>
      <c r="B2097" s="18" t="s">
        <v>12632</v>
      </c>
      <c r="C2097" s="17" t="s">
        <v>33</v>
      </c>
      <c r="D2097" s="17" t="s">
        <v>34</v>
      </c>
      <c r="E2097" s="19"/>
      <c r="F2097" s="17" t="s">
        <v>35</v>
      </c>
      <c r="G2097" s="17" t="s">
        <v>12633</v>
      </c>
      <c r="H2097" s="20"/>
      <c r="I2097" s="20"/>
      <c r="J2097" s="24">
        <v>1</v>
      </c>
      <c r="K2097" s="25" t="s">
        <v>12634</v>
      </c>
      <c r="L2097" s="25" t="s">
        <v>12635</v>
      </c>
      <c r="M2097" s="25" t="s">
        <v>39</v>
      </c>
      <c r="N2097" s="25" t="s">
        <v>39</v>
      </c>
      <c r="O2097" s="26"/>
      <c r="P2097" s="28"/>
      <c r="Q2097" s="28"/>
      <c r="R2097" s="17" t="s">
        <v>2655</v>
      </c>
      <c r="S2097" s="30"/>
      <c r="T2097" s="31" t="s">
        <v>35</v>
      </c>
      <c r="U2097" s="19"/>
      <c r="V2097" s="31" t="s">
        <v>35</v>
      </c>
      <c r="W2097" s="32"/>
      <c r="X2097" s="31" t="s">
        <v>35</v>
      </c>
      <c r="Y2097" s="31" t="s">
        <v>35</v>
      </c>
      <c r="Z2097" s="31" t="s">
        <v>35</v>
      </c>
      <c r="AA2097" s="32"/>
      <c r="AB2097" s="19"/>
      <c r="AC2097" s="35"/>
      <c r="AD2097" s="36" t="s">
        <v>12636</v>
      </c>
      <c r="AE2097" s="38" t="s">
        <v>2658</v>
      </c>
    </row>
    <row r="2098" ht="193.5" spans="1:31">
      <c r="A2098" s="17" t="s">
        <v>2738</v>
      </c>
      <c r="B2098" s="18" t="s">
        <v>12637</v>
      </c>
      <c r="C2098" s="17" t="s">
        <v>33</v>
      </c>
      <c r="D2098" s="17" t="s">
        <v>34</v>
      </c>
      <c r="E2098" s="19"/>
      <c r="F2098" s="17" t="s">
        <v>35</v>
      </c>
      <c r="G2098" s="17" t="s">
        <v>12638</v>
      </c>
      <c r="H2098" s="20"/>
      <c r="I2098" s="20"/>
      <c r="J2098" s="24">
        <v>1</v>
      </c>
      <c r="K2098" s="25" t="s">
        <v>12639</v>
      </c>
      <c r="L2098" s="25" t="s">
        <v>12640</v>
      </c>
      <c r="M2098" s="25" t="s">
        <v>39</v>
      </c>
      <c r="N2098" s="25" t="s">
        <v>39</v>
      </c>
      <c r="O2098" s="26"/>
      <c r="P2098" s="28"/>
      <c r="Q2098" s="28"/>
      <c r="R2098" s="17" t="s">
        <v>2655</v>
      </c>
      <c r="S2098" s="30"/>
      <c r="T2098" s="31" t="s">
        <v>35</v>
      </c>
      <c r="U2098" s="19"/>
      <c r="V2098" s="31" t="s">
        <v>35</v>
      </c>
      <c r="W2098" s="32"/>
      <c r="X2098" s="31" t="s">
        <v>35</v>
      </c>
      <c r="Y2098" s="31" t="s">
        <v>35</v>
      </c>
      <c r="Z2098" s="31" t="s">
        <v>35</v>
      </c>
      <c r="AA2098" s="32"/>
      <c r="AB2098" s="19"/>
      <c r="AC2098" s="35"/>
      <c r="AD2098" s="36" t="s">
        <v>12641</v>
      </c>
      <c r="AE2098" s="38" t="s">
        <v>2658</v>
      </c>
    </row>
    <row r="2099" ht="206.4" spans="1:31">
      <c r="A2099" s="17" t="s">
        <v>2738</v>
      </c>
      <c r="B2099" s="18" t="s">
        <v>12642</v>
      </c>
      <c r="C2099" s="17" t="s">
        <v>33</v>
      </c>
      <c r="D2099" s="17" t="s">
        <v>34</v>
      </c>
      <c r="E2099" s="19"/>
      <c r="F2099" s="17" t="s">
        <v>35</v>
      </c>
      <c r="G2099" s="17" t="s">
        <v>12643</v>
      </c>
      <c r="H2099" s="20"/>
      <c r="I2099" s="20"/>
      <c r="J2099" s="24">
        <v>1</v>
      </c>
      <c r="K2099" s="25" t="s">
        <v>12644</v>
      </c>
      <c r="L2099" s="25" t="s">
        <v>12645</v>
      </c>
      <c r="M2099" s="25" t="s">
        <v>39</v>
      </c>
      <c r="N2099" s="25" t="s">
        <v>39</v>
      </c>
      <c r="O2099" s="26"/>
      <c r="P2099" s="28"/>
      <c r="Q2099" s="28"/>
      <c r="R2099" s="17" t="s">
        <v>2655</v>
      </c>
      <c r="S2099" s="30"/>
      <c r="T2099" s="31" t="s">
        <v>35</v>
      </c>
      <c r="U2099" s="19"/>
      <c r="V2099" s="31" t="s">
        <v>35</v>
      </c>
      <c r="W2099" s="32"/>
      <c r="X2099" s="31" t="s">
        <v>35</v>
      </c>
      <c r="Y2099" s="31" t="s">
        <v>35</v>
      </c>
      <c r="Z2099" s="31" t="s">
        <v>35</v>
      </c>
      <c r="AA2099" s="32"/>
      <c r="AB2099" s="19"/>
      <c r="AC2099" s="35"/>
      <c r="AD2099" s="36" t="s">
        <v>12646</v>
      </c>
      <c r="AE2099" s="38" t="s">
        <v>2658</v>
      </c>
    </row>
    <row r="2100" ht="219.3" spans="1:31">
      <c r="A2100" s="17" t="s">
        <v>2738</v>
      </c>
      <c r="B2100" s="18" t="s">
        <v>12647</v>
      </c>
      <c r="C2100" s="17" t="s">
        <v>33</v>
      </c>
      <c r="D2100" s="17" t="s">
        <v>34</v>
      </c>
      <c r="E2100" s="19"/>
      <c r="F2100" s="17" t="s">
        <v>35</v>
      </c>
      <c r="G2100" s="17" t="s">
        <v>12648</v>
      </c>
      <c r="H2100" s="20"/>
      <c r="I2100" s="20"/>
      <c r="J2100" s="24">
        <v>1</v>
      </c>
      <c r="K2100" s="25" t="s">
        <v>12649</v>
      </c>
      <c r="L2100" s="25" t="s">
        <v>12650</v>
      </c>
      <c r="M2100" s="25" t="s">
        <v>39</v>
      </c>
      <c r="N2100" s="25" t="s">
        <v>39</v>
      </c>
      <c r="O2100" s="26"/>
      <c r="P2100" s="28"/>
      <c r="Q2100" s="28"/>
      <c r="R2100" s="17" t="s">
        <v>2655</v>
      </c>
      <c r="S2100" s="30"/>
      <c r="T2100" s="31" t="s">
        <v>35</v>
      </c>
      <c r="U2100" s="19"/>
      <c r="V2100" s="31" t="s">
        <v>35</v>
      </c>
      <c r="W2100" s="32"/>
      <c r="X2100" s="31" t="s">
        <v>35</v>
      </c>
      <c r="Y2100" s="31" t="s">
        <v>35</v>
      </c>
      <c r="Z2100" s="31" t="s">
        <v>35</v>
      </c>
      <c r="AA2100" s="32"/>
      <c r="AB2100" s="19"/>
      <c r="AC2100" s="35"/>
      <c r="AD2100" s="36" t="s">
        <v>12651</v>
      </c>
      <c r="AE2100" s="38" t="s">
        <v>2658</v>
      </c>
    </row>
    <row r="2101" ht="141.9" spans="1:31">
      <c r="A2101" s="17" t="s">
        <v>2738</v>
      </c>
      <c r="B2101" s="18" t="s">
        <v>12652</v>
      </c>
      <c r="C2101" s="17" t="s">
        <v>33</v>
      </c>
      <c r="D2101" s="17" t="s">
        <v>34</v>
      </c>
      <c r="E2101" s="19"/>
      <c r="F2101" s="17" t="s">
        <v>35</v>
      </c>
      <c r="G2101" s="17" t="s">
        <v>12653</v>
      </c>
      <c r="H2101" s="20"/>
      <c r="I2101" s="20"/>
      <c r="J2101" s="24">
        <v>1</v>
      </c>
      <c r="K2101" s="25" t="s">
        <v>12654</v>
      </c>
      <c r="L2101" s="25" t="s">
        <v>12655</v>
      </c>
      <c r="M2101" s="25" t="s">
        <v>39</v>
      </c>
      <c r="N2101" s="25" t="s">
        <v>39</v>
      </c>
      <c r="O2101" s="26"/>
      <c r="P2101" s="28"/>
      <c r="Q2101" s="28"/>
      <c r="R2101" s="17" t="s">
        <v>2655</v>
      </c>
      <c r="S2101" s="30"/>
      <c r="T2101" s="31" t="s">
        <v>35</v>
      </c>
      <c r="U2101" s="19"/>
      <c r="V2101" s="31" t="s">
        <v>35</v>
      </c>
      <c r="W2101" s="32"/>
      <c r="X2101" s="31" t="s">
        <v>35</v>
      </c>
      <c r="Y2101" s="31" t="s">
        <v>35</v>
      </c>
      <c r="Z2101" s="31" t="s">
        <v>35</v>
      </c>
      <c r="AA2101" s="32"/>
      <c r="AB2101" s="19"/>
      <c r="AC2101" s="35"/>
      <c r="AD2101" s="36" t="s">
        <v>12656</v>
      </c>
      <c r="AE2101" s="38" t="s">
        <v>2658</v>
      </c>
    </row>
    <row r="2102" ht="51.6" spans="1:31">
      <c r="A2102" s="17" t="s">
        <v>2738</v>
      </c>
      <c r="B2102" s="18" t="s">
        <v>12657</v>
      </c>
      <c r="C2102" s="17" t="s">
        <v>33</v>
      </c>
      <c r="D2102" s="17" t="s">
        <v>34</v>
      </c>
      <c r="E2102" s="19"/>
      <c r="F2102" s="17" t="s">
        <v>35</v>
      </c>
      <c r="G2102" s="17" t="s">
        <v>12658</v>
      </c>
      <c r="H2102" s="20"/>
      <c r="I2102" s="20"/>
      <c r="J2102" s="24">
        <v>1</v>
      </c>
      <c r="K2102" s="25" t="s">
        <v>12659</v>
      </c>
      <c r="L2102" s="25" t="s">
        <v>12660</v>
      </c>
      <c r="M2102" s="25" t="s">
        <v>39</v>
      </c>
      <c r="N2102" s="25" t="s">
        <v>39</v>
      </c>
      <c r="O2102" s="26"/>
      <c r="P2102" s="28"/>
      <c r="Q2102" s="28"/>
      <c r="R2102" s="17" t="s">
        <v>2655</v>
      </c>
      <c r="S2102" s="30"/>
      <c r="T2102" s="31" t="s">
        <v>7931</v>
      </c>
      <c r="U2102" s="19"/>
      <c r="V2102" s="31" t="s">
        <v>35</v>
      </c>
      <c r="W2102" s="32"/>
      <c r="X2102" s="31" t="s">
        <v>35</v>
      </c>
      <c r="Y2102" s="31" t="s">
        <v>35</v>
      </c>
      <c r="Z2102" s="31" t="s">
        <v>35</v>
      </c>
      <c r="AA2102" s="32"/>
      <c r="AB2102" s="19"/>
      <c r="AC2102" s="35"/>
      <c r="AD2102" s="36" t="s">
        <v>12661</v>
      </c>
      <c r="AE2102" s="38" t="s">
        <v>2658</v>
      </c>
    </row>
    <row r="2103" ht="77.4" spans="1:31">
      <c r="A2103" s="17" t="s">
        <v>2738</v>
      </c>
      <c r="B2103" s="18" t="s">
        <v>12662</v>
      </c>
      <c r="C2103" s="17" t="s">
        <v>33</v>
      </c>
      <c r="D2103" s="17" t="s">
        <v>34</v>
      </c>
      <c r="E2103" s="19"/>
      <c r="F2103" s="17" t="s">
        <v>35</v>
      </c>
      <c r="G2103" s="17" t="s">
        <v>12663</v>
      </c>
      <c r="H2103" s="20"/>
      <c r="I2103" s="20"/>
      <c r="J2103" s="24">
        <v>1</v>
      </c>
      <c r="K2103" s="25" t="s">
        <v>12664</v>
      </c>
      <c r="L2103" s="25" t="s">
        <v>12665</v>
      </c>
      <c r="M2103" s="25" t="s">
        <v>39</v>
      </c>
      <c r="N2103" s="25" t="s">
        <v>39</v>
      </c>
      <c r="O2103" s="26"/>
      <c r="P2103" s="28"/>
      <c r="Q2103" s="28"/>
      <c r="R2103" s="17" t="s">
        <v>2655</v>
      </c>
      <c r="S2103" s="30"/>
      <c r="T2103" s="31" t="s">
        <v>35</v>
      </c>
      <c r="U2103" s="19"/>
      <c r="V2103" s="31" t="s">
        <v>35</v>
      </c>
      <c r="W2103" s="32"/>
      <c r="X2103" s="31" t="s">
        <v>35</v>
      </c>
      <c r="Y2103" s="31" t="s">
        <v>35</v>
      </c>
      <c r="Z2103" s="31" t="s">
        <v>35</v>
      </c>
      <c r="AA2103" s="32"/>
      <c r="AB2103" s="19"/>
      <c r="AC2103" s="35"/>
      <c r="AD2103" s="36" t="s">
        <v>12666</v>
      </c>
      <c r="AE2103" s="38" t="s">
        <v>2658</v>
      </c>
    </row>
    <row r="2104" ht="64.5" spans="1:31">
      <c r="A2104" s="17" t="s">
        <v>2738</v>
      </c>
      <c r="B2104" s="18" t="s">
        <v>12667</v>
      </c>
      <c r="C2104" s="17" t="s">
        <v>33</v>
      </c>
      <c r="D2104" s="17" t="s">
        <v>34</v>
      </c>
      <c r="E2104" s="19"/>
      <c r="F2104" s="17" t="s">
        <v>35</v>
      </c>
      <c r="G2104" s="17" t="s">
        <v>12668</v>
      </c>
      <c r="H2104" s="20"/>
      <c r="I2104" s="20"/>
      <c r="J2104" s="24">
        <v>1</v>
      </c>
      <c r="K2104" s="25" t="s">
        <v>12669</v>
      </c>
      <c r="L2104" s="25" t="s">
        <v>12670</v>
      </c>
      <c r="M2104" s="25" t="s">
        <v>39</v>
      </c>
      <c r="N2104" s="25" t="s">
        <v>39</v>
      </c>
      <c r="O2104" s="26"/>
      <c r="P2104" s="28"/>
      <c r="Q2104" s="28"/>
      <c r="R2104" s="17" t="s">
        <v>2655</v>
      </c>
      <c r="S2104" s="30"/>
      <c r="T2104" s="31" t="s">
        <v>35</v>
      </c>
      <c r="U2104" s="19"/>
      <c r="V2104" s="31" t="s">
        <v>35</v>
      </c>
      <c r="W2104" s="32"/>
      <c r="X2104" s="31" t="s">
        <v>35</v>
      </c>
      <c r="Y2104" s="31" t="s">
        <v>35</v>
      </c>
      <c r="Z2104" s="31" t="s">
        <v>35</v>
      </c>
      <c r="AA2104" s="32"/>
      <c r="AB2104" s="19"/>
      <c r="AC2104" s="35"/>
      <c r="AD2104" s="36" t="s">
        <v>12671</v>
      </c>
      <c r="AE2104" s="38" t="s">
        <v>2658</v>
      </c>
    </row>
    <row r="2105" ht="51.6" spans="1:31">
      <c r="A2105" s="17" t="s">
        <v>2738</v>
      </c>
      <c r="B2105" s="18" t="s">
        <v>12672</v>
      </c>
      <c r="C2105" s="17" t="s">
        <v>33</v>
      </c>
      <c r="D2105" s="17" t="s">
        <v>34</v>
      </c>
      <c r="E2105" s="19"/>
      <c r="F2105" s="17" t="s">
        <v>35</v>
      </c>
      <c r="G2105" s="17" t="s">
        <v>12673</v>
      </c>
      <c r="H2105" s="20"/>
      <c r="I2105" s="20"/>
      <c r="J2105" s="24">
        <v>1</v>
      </c>
      <c r="K2105" s="25" t="s">
        <v>12674</v>
      </c>
      <c r="L2105" s="25" t="s">
        <v>12675</v>
      </c>
      <c r="M2105" s="25" t="s">
        <v>39</v>
      </c>
      <c r="N2105" s="25" t="s">
        <v>39</v>
      </c>
      <c r="O2105" s="26"/>
      <c r="P2105" s="28"/>
      <c r="Q2105" s="28"/>
      <c r="R2105" s="17" t="s">
        <v>2655</v>
      </c>
      <c r="S2105" s="30"/>
      <c r="T2105" s="31" t="s">
        <v>7931</v>
      </c>
      <c r="U2105" s="19"/>
      <c r="V2105" s="31" t="s">
        <v>35</v>
      </c>
      <c r="W2105" s="32"/>
      <c r="X2105" s="31" t="s">
        <v>35</v>
      </c>
      <c r="Y2105" s="31" t="s">
        <v>35</v>
      </c>
      <c r="Z2105" s="31" t="s">
        <v>35</v>
      </c>
      <c r="AA2105" s="32"/>
      <c r="AB2105" s="19"/>
      <c r="AC2105" s="35"/>
      <c r="AD2105" s="36" t="s">
        <v>12676</v>
      </c>
      <c r="AE2105" s="38" t="s">
        <v>2658</v>
      </c>
    </row>
    <row r="2106" ht="193.5" spans="1:31">
      <c r="A2106" s="17" t="s">
        <v>2738</v>
      </c>
      <c r="B2106" s="18" t="s">
        <v>12677</v>
      </c>
      <c r="C2106" s="17" t="s">
        <v>33</v>
      </c>
      <c r="D2106" s="17" t="s">
        <v>34</v>
      </c>
      <c r="E2106" s="19"/>
      <c r="F2106" s="17" t="s">
        <v>35</v>
      </c>
      <c r="G2106" s="17" t="s">
        <v>12678</v>
      </c>
      <c r="H2106" s="20"/>
      <c r="I2106" s="20"/>
      <c r="J2106" s="24">
        <v>1</v>
      </c>
      <c r="K2106" s="25" t="s">
        <v>12679</v>
      </c>
      <c r="L2106" s="25" t="s">
        <v>12680</v>
      </c>
      <c r="M2106" s="25" t="s">
        <v>39</v>
      </c>
      <c r="N2106" s="25" t="s">
        <v>39</v>
      </c>
      <c r="O2106" s="26"/>
      <c r="P2106" s="28"/>
      <c r="Q2106" s="28"/>
      <c r="R2106" s="17" t="s">
        <v>2655</v>
      </c>
      <c r="S2106" s="30"/>
      <c r="T2106" s="31" t="s">
        <v>35</v>
      </c>
      <c r="U2106" s="19"/>
      <c r="V2106" s="31" t="s">
        <v>35</v>
      </c>
      <c r="W2106" s="32"/>
      <c r="X2106" s="31" t="s">
        <v>35</v>
      </c>
      <c r="Y2106" s="31" t="s">
        <v>35</v>
      </c>
      <c r="Z2106" s="31" t="s">
        <v>35</v>
      </c>
      <c r="AA2106" s="32"/>
      <c r="AB2106" s="19"/>
      <c r="AC2106" s="35"/>
      <c r="AD2106" s="36" t="s">
        <v>12681</v>
      </c>
      <c r="AE2106" s="38" t="s">
        <v>2658</v>
      </c>
    </row>
    <row r="2107" ht="103.2" spans="1:31">
      <c r="A2107" s="17" t="s">
        <v>2738</v>
      </c>
      <c r="B2107" s="18" t="s">
        <v>12682</v>
      </c>
      <c r="C2107" s="17" t="s">
        <v>33</v>
      </c>
      <c r="D2107" s="17" t="s">
        <v>34</v>
      </c>
      <c r="E2107" s="19"/>
      <c r="F2107" s="17" t="s">
        <v>35</v>
      </c>
      <c r="G2107" s="17" t="s">
        <v>12683</v>
      </c>
      <c r="H2107" s="20"/>
      <c r="I2107" s="20"/>
      <c r="J2107" s="24">
        <v>1</v>
      </c>
      <c r="K2107" s="25" t="s">
        <v>12684</v>
      </c>
      <c r="L2107" s="25" t="s">
        <v>12685</v>
      </c>
      <c r="M2107" s="25" t="s">
        <v>39</v>
      </c>
      <c r="N2107" s="25" t="s">
        <v>39</v>
      </c>
      <c r="O2107" s="26"/>
      <c r="P2107" s="28"/>
      <c r="Q2107" s="28"/>
      <c r="R2107" s="17" t="s">
        <v>2655</v>
      </c>
      <c r="S2107" s="30"/>
      <c r="T2107" s="31" t="s">
        <v>35</v>
      </c>
      <c r="U2107" s="19"/>
      <c r="V2107" s="31" t="s">
        <v>35</v>
      </c>
      <c r="W2107" s="32"/>
      <c r="X2107" s="31" t="s">
        <v>35</v>
      </c>
      <c r="Y2107" s="31" t="s">
        <v>35</v>
      </c>
      <c r="Z2107" s="31" t="s">
        <v>35</v>
      </c>
      <c r="AA2107" s="32"/>
      <c r="AB2107" s="19"/>
      <c r="AC2107" s="35"/>
      <c r="AD2107" s="36" t="s">
        <v>12686</v>
      </c>
      <c r="AE2107" s="38" t="s">
        <v>2658</v>
      </c>
    </row>
    <row r="2108" ht="103.2" spans="1:31">
      <c r="A2108" s="17" t="s">
        <v>2738</v>
      </c>
      <c r="B2108" s="18" t="s">
        <v>12687</v>
      </c>
      <c r="C2108" s="17" t="s">
        <v>33</v>
      </c>
      <c r="D2108" s="17" t="s">
        <v>34</v>
      </c>
      <c r="E2108" s="19"/>
      <c r="F2108" s="17" t="s">
        <v>35</v>
      </c>
      <c r="G2108" s="17" t="s">
        <v>12688</v>
      </c>
      <c r="H2108" s="20"/>
      <c r="I2108" s="20"/>
      <c r="J2108" s="24">
        <v>1</v>
      </c>
      <c r="K2108" s="25" t="s">
        <v>12689</v>
      </c>
      <c r="L2108" s="25" t="s">
        <v>12690</v>
      </c>
      <c r="M2108" s="25" t="s">
        <v>39</v>
      </c>
      <c r="N2108" s="25" t="s">
        <v>39</v>
      </c>
      <c r="O2108" s="26"/>
      <c r="P2108" s="28"/>
      <c r="Q2108" s="28"/>
      <c r="R2108" s="17" t="s">
        <v>2655</v>
      </c>
      <c r="S2108" s="30"/>
      <c r="T2108" s="31" t="s">
        <v>35</v>
      </c>
      <c r="U2108" s="19"/>
      <c r="V2108" s="31" t="s">
        <v>35</v>
      </c>
      <c r="W2108" s="32"/>
      <c r="X2108" s="31" t="s">
        <v>35</v>
      </c>
      <c r="Y2108" s="31" t="s">
        <v>35</v>
      </c>
      <c r="Z2108" s="31" t="s">
        <v>35</v>
      </c>
      <c r="AA2108" s="32"/>
      <c r="AB2108" s="19"/>
      <c r="AC2108" s="35"/>
      <c r="AD2108" s="36" t="s">
        <v>12691</v>
      </c>
      <c r="AE2108" s="38" t="s">
        <v>2658</v>
      </c>
    </row>
    <row r="2109" ht="129" spans="1:31">
      <c r="A2109" s="17" t="s">
        <v>2738</v>
      </c>
      <c r="B2109" s="18" t="s">
        <v>12692</v>
      </c>
      <c r="C2109" s="17" t="s">
        <v>33</v>
      </c>
      <c r="D2109" s="17" t="s">
        <v>34</v>
      </c>
      <c r="E2109" s="19"/>
      <c r="F2109" s="17" t="s">
        <v>35</v>
      </c>
      <c r="G2109" s="17" t="s">
        <v>12693</v>
      </c>
      <c r="H2109" s="20"/>
      <c r="I2109" s="20"/>
      <c r="J2109" s="24">
        <v>1</v>
      </c>
      <c r="K2109" s="25" t="s">
        <v>12694</v>
      </c>
      <c r="L2109" s="25" t="s">
        <v>12695</v>
      </c>
      <c r="M2109" s="25" t="s">
        <v>39</v>
      </c>
      <c r="N2109" s="25" t="s">
        <v>39</v>
      </c>
      <c r="O2109" s="26"/>
      <c r="P2109" s="28"/>
      <c r="Q2109" s="28"/>
      <c r="R2109" s="17" t="s">
        <v>2655</v>
      </c>
      <c r="S2109" s="30"/>
      <c r="T2109" s="31" t="s">
        <v>35</v>
      </c>
      <c r="U2109" s="19"/>
      <c r="V2109" s="31" t="s">
        <v>35</v>
      </c>
      <c r="W2109" s="32"/>
      <c r="X2109" s="31" t="s">
        <v>35</v>
      </c>
      <c r="Y2109" s="31" t="s">
        <v>35</v>
      </c>
      <c r="Z2109" s="31" t="s">
        <v>35</v>
      </c>
      <c r="AA2109" s="32"/>
      <c r="AB2109" s="19"/>
      <c r="AC2109" s="35"/>
      <c r="AD2109" s="36" t="s">
        <v>12696</v>
      </c>
      <c r="AE2109" s="38" t="s">
        <v>2658</v>
      </c>
    </row>
    <row r="2110" ht="129" spans="1:31">
      <c r="A2110" s="17" t="s">
        <v>2738</v>
      </c>
      <c r="B2110" s="18" t="s">
        <v>12697</v>
      </c>
      <c r="C2110" s="17" t="s">
        <v>33</v>
      </c>
      <c r="D2110" s="17" t="s">
        <v>34</v>
      </c>
      <c r="E2110" s="19"/>
      <c r="F2110" s="17" t="s">
        <v>35</v>
      </c>
      <c r="G2110" s="17" t="s">
        <v>12698</v>
      </c>
      <c r="H2110" s="20"/>
      <c r="I2110" s="20"/>
      <c r="J2110" s="24">
        <v>1</v>
      </c>
      <c r="K2110" s="25" t="s">
        <v>12699</v>
      </c>
      <c r="L2110" s="25" t="s">
        <v>12700</v>
      </c>
      <c r="M2110" s="25" t="s">
        <v>39</v>
      </c>
      <c r="N2110" s="25" t="s">
        <v>39</v>
      </c>
      <c r="O2110" s="26"/>
      <c r="P2110" s="28"/>
      <c r="Q2110" s="28"/>
      <c r="R2110" s="17" t="s">
        <v>2655</v>
      </c>
      <c r="S2110" s="30"/>
      <c r="T2110" s="31" t="s">
        <v>35</v>
      </c>
      <c r="U2110" s="19"/>
      <c r="V2110" s="31" t="s">
        <v>35</v>
      </c>
      <c r="W2110" s="32"/>
      <c r="X2110" s="31" t="s">
        <v>35</v>
      </c>
      <c r="Y2110" s="31" t="s">
        <v>35</v>
      </c>
      <c r="Z2110" s="31" t="s">
        <v>35</v>
      </c>
      <c r="AA2110" s="32"/>
      <c r="AB2110" s="19"/>
      <c r="AC2110" s="35"/>
      <c r="AD2110" s="36" t="s">
        <v>12701</v>
      </c>
      <c r="AE2110" s="38" t="s">
        <v>2658</v>
      </c>
    </row>
    <row r="2111" ht="90.3" spans="1:31">
      <c r="A2111" s="17" t="s">
        <v>2738</v>
      </c>
      <c r="B2111" s="18" t="s">
        <v>12702</v>
      </c>
      <c r="C2111" s="17" t="s">
        <v>33</v>
      </c>
      <c r="D2111" s="17" t="s">
        <v>34</v>
      </c>
      <c r="E2111" s="19"/>
      <c r="F2111" s="17" t="s">
        <v>35</v>
      </c>
      <c r="G2111" s="17" t="s">
        <v>12703</v>
      </c>
      <c r="H2111" s="20"/>
      <c r="I2111" s="20"/>
      <c r="J2111" s="24">
        <v>1</v>
      </c>
      <c r="K2111" s="25" t="s">
        <v>12704</v>
      </c>
      <c r="L2111" s="25" t="s">
        <v>12705</v>
      </c>
      <c r="M2111" s="25" t="s">
        <v>39</v>
      </c>
      <c r="N2111" s="25" t="s">
        <v>39</v>
      </c>
      <c r="O2111" s="26"/>
      <c r="P2111" s="28"/>
      <c r="Q2111" s="28"/>
      <c r="R2111" s="17" t="s">
        <v>2655</v>
      </c>
      <c r="S2111" s="30"/>
      <c r="T2111" s="31" t="s">
        <v>35</v>
      </c>
      <c r="U2111" s="19"/>
      <c r="V2111" s="31" t="s">
        <v>35</v>
      </c>
      <c r="W2111" s="32"/>
      <c r="X2111" s="31" t="s">
        <v>35</v>
      </c>
      <c r="Y2111" s="31" t="s">
        <v>35</v>
      </c>
      <c r="Z2111" s="31" t="s">
        <v>35</v>
      </c>
      <c r="AA2111" s="32"/>
      <c r="AB2111" s="19"/>
      <c r="AC2111" s="35"/>
      <c r="AD2111" s="36" t="s">
        <v>12706</v>
      </c>
      <c r="AE2111" s="38" t="s">
        <v>2658</v>
      </c>
    </row>
    <row r="2112" ht="90.3" spans="1:31">
      <c r="A2112" s="17" t="s">
        <v>2738</v>
      </c>
      <c r="B2112" s="18" t="s">
        <v>12707</v>
      </c>
      <c r="C2112" s="17" t="s">
        <v>33</v>
      </c>
      <c r="D2112" s="17" t="s">
        <v>34</v>
      </c>
      <c r="E2112" s="19"/>
      <c r="F2112" s="17" t="s">
        <v>35</v>
      </c>
      <c r="G2112" s="17" t="s">
        <v>12708</v>
      </c>
      <c r="H2112" s="20"/>
      <c r="I2112" s="20"/>
      <c r="J2112" s="24">
        <v>1</v>
      </c>
      <c r="K2112" s="25" t="s">
        <v>12709</v>
      </c>
      <c r="L2112" s="25" t="s">
        <v>12710</v>
      </c>
      <c r="M2112" s="25" t="s">
        <v>39</v>
      </c>
      <c r="N2112" s="25" t="s">
        <v>39</v>
      </c>
      <c r="O2112" s="26"/>
      <c r="P2112" s="28"/>
      <c r="Q2112" s="28"/>
      <c r="R2112" s="17" t="s">
        <v>2655</v>
      </c>
      <c r="S2112" s="30"/>
      <c r="T2112" s="31" t="s">
        <v>35</v>
      </c>
      <c r="U2112" s="19"/>
      <c r="V2112" s="31" t="s">
        <v>35</v>
      </c>
      <c r="W2112" s="32"/>
      <c r="X2112" s="31" t="s">
        <v>35</v>
      </c>
      <c r="Y2112" s="31" t="s">
        <v>35</v>
      </c>
      <c r="Z2112" s="31" t="s">
        <v>35</v>
      </c>
      <c r="AA2112" s="32"/>
      <c r="AB2112" s="19"/>
      <c r="AC2112" s="35"/>
      <c r="AD2112" s="36" t="s">
        <v>12711</v>
      </c>
      <c r="AE2112" s="38" t="s">
        <v>2658</v>
      </c>
    </row>
    <row r="2113" ht="103.2" spans="1:31">
      <c r="A2113" s="17" t="s">
        <v>2738</v>
      </c>
      <c r="B2113" s="18" t="s">
        <v>12712</v>
      </c>
      <c r="C2113" s="17" t="s">
        <v>33</v>
      </c>
      <c r="D2113" s="17" t="s">
        <v>34</v>
      </c>
      <c r="E2113" s="19"/>
      <c r="F2113" s="17" t="s">
        <v>35</v>
      </c>
      <c r="G2113" s="17" t="s">
        <v>12713</v>
      </c>
      <c r="H2113" s="20"/>
      <c r="I2113" s="20"/>
      <c r="J2113" s="24">
        <v>1</v>
      </c>
      <c r="K2113" s="25" t="s">
        <v>12714</v>
      </c>
      <c r="L2113" s="25" t="s">
        <v>12715</v>
      </c>
      <c r="M2113" s="25" t="s">
        <v>39</v>
      </c>
      <c r="N2113" s="25" t="s">
        <v>39</v>
      </c>
      <c r="O2113" s="26"/>
      <c r="P2113" s="28"/>
      <c r="Q2113" s="28"/>
      <c r="R2113" s="17" t="s">
        <v>2655</v>
      </c>
      <c r="S2113" s="30"/>
      <c r="T2113" s="31" t="s">
        <v>35</v>
      </c>
      <c r="U2113" s="19"/>
      <c r="V2113" s="31" t="s">
        <v>35</v>
      </c>
      <c r="W2113" s="32"/>
      <c r="X2113" s="31" t="s">
        <v>35</v>
      </c>
      <c r="Y2113" s="31" t="s">
        <v>35</v>
      </c>
      <c r="Z2113" s="31" t="s">
        <v>35</v>
      </c>
      <c r="AA2113" s="32"/>
      <c r="AB2113" s="19"/>
      <c r="AC2113" s="35"/>
      <c r="AD2113" s="36" t="s">
        <v>12716</v>
      </c>
      <c r="AE2113" s="38" t="s">
        <v>2658</v>
      </c>
    </row>
    <row r="2114" ht="51.6" spans="1:31">
      <c r="A2114" s="17" t="s">
        <v>2738</v>
      </c>
      <c r="B2114" s="18" t="s">
        <v>12717</v>
      </c>
      <c r="C2114" s="17" t="s">
        <v>33</v>
      </c>
      <c r="D2114" s="17" t="s">
        <v>34</v>
      </c>
      <c r="E2114" s="19"/>
      <c r="F2114" s="17" t="s">
        <v>35</v>
      </c>
      <c r="G2114" s="17" t="s">
        <v>12718</v>
      </c>
      <c r="H2114" s="20"/>
      <c r="I2114" s="20"/>
      <c r="J2114" s="24">
        <v>1</v>
      </c>
      <c r="K2114" s="25" t="s">
        <v>12719</v>
      </c>
      <c r="L2114" s="25" t="s">
        <v>12720</v>
      </c>
      <c r="M2114" s="25" t="s">
        <v>39</v>
      </c>
      <c r="N2114" s="25" t="s">
        <v>39</v>
      </c>
      <c r="O2114" s="26"/>
      <c r="P2114" s="28"/>
      <c r="Q2114" s="28"/>
      <c r="R2114" s="17" t="s">
        <v>2655</v>
      </c>
      <c r="S2114" s="30"/>
      <c r="T2114" s="31" t="s">
        <v>35</v>
      </c>
      <c r="U2114" s="19"/>
      <c r="V2114" s="31" t="s">
        <v>35</v>
      </c>
      <c r="W2114" s="32"/>
      <c r="X2114" s="31" t="s">
        <v>35</v>
      </c>
      <c r="Y2114" s="31" t="s">
        <v>35</v>
      </c>
      <c r="Z2114" s="31" t="s">
        <v>35</v>
      </c>
      <c r="AA2114" s="32"/>
      <c r="AB2114" s="19"/>
      <c r="AC2114" s="35"/>
      <c r="AD2114" s="36" t="s">
        <v>12721</v>
      </c>
      <c r="AE2114" s="38" t="s">
        <v>2658</v>
      </c>
    </row>
    <row r="2115" ht="77.4" spans="1:31">
      <c r="A2115" s="17" t="s">
        <v>2738</v>
      </c>
      <c r="B2115" s="18" t="s">
        <v>12722</v>
      </c>
      <c r="C2115" s="17" t="s">
        <v>33</v>
      </c>
      <c r="D2115" s="17" t="s">
        <v>34</v>
      </c>
      <c r="E2115" s="19"/>
      <c r="F2115" s="17" t="s">
        <v>35</v>
      </c>
      <c r="G2115" s="17" t="s">
        <v>12723</v>
      </c>
      <c r="H2115" s="20"/>
      <c r="I2115" s="20"/>
      <c r="J2115" s="24">
        <v>1</v>
      </c>
      <c r="K2115" s="25" t="s">
        <v>12724</v>
      </c>
      <c r="L2115" s="25" t="s">
        <v>12725</v>
      </c>
      <c r="M2115" s="25" t="s">
        <v>39</v>
      </c>
      <c r="N2115" s="25" t="s">
        <v>39</v>
      </c>
      <c r="O2115" s="26"/>
      <c r="P2115" s="28"/>
      <c r="Q2115" s="28"/>
      <c r="R2115" s="17" t="s">
        <v>2655</v>
      </c>
      <c r="S2115" s="30"/>
      <c r="T2115" s="31" t="s">
        <v>35</v>
      </c>
      <c r="U2115" s="19"/>
      <c r="V2115" s="31" t="s">
        <v>35</v>
      </c>
      <c r="W2115" s="32"/>
      <c r="X2115" s="31" t="s">
        <v>35</v>
      </c>
      <c r="Y2115" s="31" t="s">
        <v>35</v>
      </c>
      <c r="Z2115" s="31" t="s">
        <v>35</v>
      </c>
      <c r="AA2115" s="32"/>
      <c r="AB2115" s="19"/>
      <c r="AC2115" s="35"/>
      <c r="AD2115" s="36" t="s">
        <v>12726</v>
      </c>
      <c r="AE2115" s="38" t="s">
        <v>2658</v>
      </c>
    </row>
    <row r="2116" ht="116.1" spans="1:31">
      <c r="A2116" s="17" t="s">
        <v>2738</v>
      </c>
      <c r="B2116" s="18" t="s">
        <v>12727</v>
      </c>
      <c r="C2116" s="17" t="s">
        <v>33</v>
      </c>
      <c r="D2116" s="17" t="s">
        <v>34</v>
      </c>
      <c r="E2116" s="19"/>
      <c r="F2116" s="17" t="s">
        <v>35</v>
      </c>
      <c r="G2116" s="17" t="s">
        <v>12728</v>
      </c>
      <c r="H2116" s="20"/>
      <c r="I2116" s="20"/>
      <c r="J2116" s="24">
        <v>1</v>
      </c>
      <c r="K2116" s="25" t="s">
        <v>12729</v>
      </c>
      <c r="L2116" s="25" t="s">
        <v>12730</v>
      </c>
      <c r="M2116" s="25" t="s">
        <v>39</v>
      </c>
      <c r="N2116" s="25" t="s">
        <v>39</v>
      </c>
      <c r="O2116" s="26"/>
      <c r="P2116" s="28"/>
      <c r="Q2116" s="28"/>
      <c r="R2116" s="17" t="s">
        <v>2655</v>
      </c>
      <c r="S2116" s="30"/>
      <c r="T2116" s="31" t="s">
        <v>35</v>
      </c>
      <c r="U2116" s="19"/>
      <c r="V2116" s="31" t="s">
        <v>35</v>
      </c>
      <c r="W2116" s="32"/>
      <c r="X2116" s="31" t="s">
        <v>35</v>
      </c>
      <c r="Y2116" s="31" t="s">
        <v>35</v>
      </c>
      <c r="Z2116" s="31" t="s">
        <v>35</v>
      </c>
      <c r="AA2116" s="32"/>
      <c r="AB2116" s="19"/>
      <c r="AC2116" s="35"/>
      <c r="AD2116" s="36" t="s">
        <v>12731</v>
      </c>
      <c r="AE2116" s="38" t="s">
        <v>2658</v>
      </c>
    </row>
    <row r="2117" ht="90.3" spans="1:31">
      <c r="A2117" s="17" t="s">
        <v>2738</v>
      </c>
      <c r="B2117" s="18" t="s">
        <v>12732</v>
      </c>
      <c r="C2117" s="17" t="s">
        <v>33</v>
      </c>
      <c r="D2117" s="17" t="s">
        <v>34</v>
      </c>
      <c r="E2117" s="19"/>
      <c r="F2117" s="17" t="s">
        <v>35</v>
      </c>
      <c r="G2117" s="17" t="s">
        <v>12733</v>
      </c>
      <c r="H2117" s="20"/>
      <c r="I2117" s="20"/>
      <c r="J2117" s="24">
        <v>1</v>
      </c>
      <c r="K2117" s="25" t="s">
        <v>12734</v>
      </c>
      <c r="L2117" s="25" t="s">
        <v>12735</v>
      </c>
      <c r="M2117" s="25" t="s">
        <v>39</v>
      </c>
      <c r="N2117" s="25" t="s">
        <v>39</v>
      </c>
      <c r="O2117" s="26"/>
      <c r="P2117" s="28"/>
      <c r="Q2117" s="28"/>
      <c r="R2117" s="17" t="s">
        <v>2655</v>
      </c>
      <c r="S2117" s="30"/>
      <c r="T2117" s="31" t="s">
        <v>35</v>
      </c>
      <c r="U2117" s="19"/>
      <c r="V2117" s="31" t="s">
        <v>35</v>
      </c>
      <c r="W2117" s="32"/>
      <c r="X2117" s="31" t="s">
        <v>35</v>
      </c>
      <c r="Y2117" s="31" t="s">
        <v>35</v>
      </c>
      <c r="Z2117" s="31" t="s">
        <v>35</v>
      </c>
      <c r="AA2117" s="32"/>
      <c r="AB2117" s="19"/>
      <c r="AC2117" s="35"/>
      <c r="AD2117" s="36" t="s">
        <v>12736</v>
      </c>
      <c r="AE2117" s="38" t="s">
        <v>2658</v>
      </c>
    </row>
    <row r="2118" ht="77.4" spans="1:31">
      <c r="A2118" s="17" t="s">
        <v>2738</v>
      </c>
      <c r="B2118" s="18" t="s">
        <v>12737</v>
      </c>
      <c r="C2118" s="17" t="s">
        <v>33</v>
      </c>
      <c r="D2118" s="17" t="s">
        <v>34</v>
      </c>
      <c r="E2118" s="19"/>
      <c r="F2118" s="17" t="s">
        <v>35</v>
      </c>
      <c r="G2118" s="17" t="s">
        <v>12738</v>
      </c>
      <c r="H2118" s="20"/>
      <c r="I2118" s="20"/>
      <c r="J2118" s="24">
        <v>1</v>
      </c>
      <c r="K2118" s="25" t="s">
        <v>12739</v>
      </c>
      <c r="L2118" s="25" t="s">
        <v>12740</v>
      </c>
      <c r="M2118" s="25" t="s">
        <v>39</v>
      </c>
      <c r="N2118" s="25" t="s">
        <v>39</v>
      </c>
      <c r="O2118" s="26"/>
      <c r="P2118" s="28"/>
      <c r="Q2118" s="28"/>
      <c r="R2118" s="17" t="s">
        <v>2655</v>
      </c>
      <c r="S2118" s="30"/>
      <c r="T2118" s="31" t="s">
        <v>35</v>
      </c>
      <c r="U2118" s="19"/>
      <c r="V2118" s="31" t="s">
        <v>35</v>
      </c>
      <c r="W2118" s="32"/>
      <c r="X2118" s="31" t="s">
        <v>35</v>
      </c>
      <c r="Y2118" s="31" t="s">
        <v>35</v>
      </c>
      <c r="Z2118" s="31" t="s">
        <v>35</v>
      </c>
      <c r="AA2118" s="32"/>
      <c r="AB2118" s="19"/>
      <c r="AC2118" s="35"/>
      <c r="AD2118" s="36" t="s">
        <v>12741</v>
      </c>
      <c r="AE2118" s="38" t="s">
        <v>2658</v>
      </c>
    </row>
    <row r="2119" ht="90.3" spans="1:31">
      <c r="A2119" s="17" t="s">
        <v>2738</v>
      </c>
      <c r="B2119" s="18" t="s">
        <v>12742</v>
      </c>
      <c r="C2119" s="17" t="s">
        <v>33</v>
      </c>
      <c r="D2119" s="17" t="s">
        <v>34</v>
      </c>
      <c r="E2119" s="19"/>
      <c r="F2119" s="17" t="s">
        <v>35</v>
      </c>
      <c r="G2119" s="17" t="s">
        <v>12743</v>
      </c>
      <c r="H2119" s="20"/>
      <c r="I2119" s="20"/>
      <c r="J2119" s="24">
        <v>1</v>
      </c>
      <c r="K2119" s="25" t="s">
        <v>12744</v>
      </c>
      <c r="L2119" s="25" t="s">
        <v>12745</v>
      </c>
      <c r="M2119" s="25" t="s">
        <v>39</v>
      </c>
      <c r="N2119" s="25" t="s">
        <v>39</v>
      </c>
      <c r="O2119" s="26"/>
      <c r="P2119" s="28"/>
      <c r="Q2119" s="28"/>
      <c r="R2119" s="17" t="s">
        <v>2655</v>
      </c>
      <c r="S2119" s="30"/>
      <c r="T2119" s="31" t="s">
        <v>35</v>
      </c>
      <c r="U2119" s="19"/>
      <c r="V2119" s="31" t="s">
        <v>35</v>
      </c>
      <c r="W2119" s="32"/>
      <c r="X2119" s="31" t="s">
        <v>35</v>
      </c>
      <c r="Y2119" s="31" t="s">
        <v>35</v>
      </c>
      <c r="Z2119" s="31" t="s">
        <v>35</v>
      </c>
      <c r="AA2119" s="32"/>
      <c r="AB2119" s="19"/>
      <c r="AC2119" s="35"/>
      <c r="AD2119" s="36" t="s">
        <v>12746</v>
      </c>
      <c r="AE2119" s="38" t="s">
        <v>2658</v>
      </c>
    </row>
    <row r="2120" ht="77.4" spans="1:31">
      <c r="A2120" s="17" t="s">
        <v>2738</v>
      </c>
      <c r="B2120" s="18" t="s">
        <v>12747</v>
      </c>
      <c r="C2120" s="17" t="s">
        <v>33</v>
      </c>
      <c r="D2120" s="17" t="s">
        <v>34</v>
      </c>
      <c r="E2120" s="19"/>
      <c r="F2120" s="17" t="s">
        <v>35</v>
      </c>
      <c r="G2120" s="17" t="s">
        <v>12748</v>
      </c>
      <c r="H2120" s="20"/>
      <c r="I2120" s="20"/>
      <c r="J2120" s="24">
        <v>1</v>
      </c>
      <c r="K2120" s="25" t="s">
        <v>12749</v>
      </c>
      <c r="L2120" s="25" t="s">
        <v>12750</v>
      </c>
      <c r="M2120" s="25" t="s">
        <v>39</v>
      </c>
      <c r="N2120" s="25" t="s">
        <v>39</v>
      </c>
      <c r="O2120" s="26"/>
      <c r="P2120" s="28"/>
      <c r="Q2120" s="28"/>
      <c r="R2120" s="17" t="s">
        <v>2655</v>
      </c>
      <c r="S2120" s="30"/>
      <c r="T2120" s="31" t="s">
        <v>35</v>
      </c>
      <c r="U2120" s="19"/>
      <c r="V2120" s="31" t="s">
        <v>35</v>
      </c>
      <c r="W2120" s="32"/>
      <c r="X2120" s="31" t="s">
        <v>35</v>
      </c>
      <c r="Y2120" s="31" t="s">
        <v>35</v>
      </c>
      <c r="Z2120" s="31" t="s">
        <v>35</v>
      </c>
      <c r="AA2120" s="32"/>
      <c r="AB2120" s="19"/>
      <c r="AC2120" s="35"/>
      <c r="AD2120" s="36" t="s">
        <v>12751</v>
      </c>
      <c r="AE2120" s="38" t="s">
        <v>2658</v>
      </c>
    </row>
    <row r="2121" ht="51.6" spans="1:31">
      <c r="A2121" s="17" t="s">
        <v>2738</v>
      </c>
      <c r="B2121" s="18" t="s">
        <v>12752</v>
      </c>
      <c r="C2121" s="17" t="s">
        <v>33</v>
      </c>
      <c r="D2121" s="17" t="s">
        <v>34</v>
      </c>
      <c r="E2121" s="19"/>
      <c r="F2121" s="17" t="s">
        <v>35</v>
      </c>
      <c r="G2121" s="17" t="s">
        <v>12753</v>
      </c>
      <c r="H2121" s="20"/>
      <c r="I2121" s="20"/>
      <c r="J2121" s="24">
        <v>1</v>
      </c>
      <c r="K2121" s="25" t="s">
        <v>12754</v>
      </c>
      <c r="L2121" s="25" t="s">
        <v>12755</v>
      </c>
      <c r="M2121" s="25" t="s">
        <v>39</v>
      </c>
      <c r="N2121" s="25" t="s">
        <v>39</v>
      </c>
      <c r="O2121" s="26"/>
      <c r="P2121" s="28"/>
      <c r="Q2121" s="28"/>
      <c r="R2121" s="17" t="s">
        <v>2655</v>
      </c>
      <c r="S2121" s="30"/>
      <c r="T2121" s="31" t="s">
        <v>35</v>
      </c>
      <c r="U2121" s="19"/>
      <c r="V2121" s="31" t="s">
        <v>35</v>
      </c>
      <c r="W2121" s="32"/>
      <c r="X2121" s="31" t="s">
        <v>35</v>
      </c>
      <c r="Y2121" s="31" t="s">
        <v>35</v>
      </c>
      <c r="Z2121" s="31" t="s">
        <v>35</v>
      </c>
      <c r="AA2121" s="32"/>
      <c r="AB2121" s="19"/>
      <c r="AC2121" s="35"/>
      <c r="AD2121" s="36" t="s">
        <v>12756</v>
      </c>
      <c r="AE2121" s="38" t="s">
        <v>2658</v>
      </c>
    </row>
    <row r="2122" ht="51.6" spans="1:31">
      <c r="A2122" s="17" t="s">
        <v>2738</v>
      </c>
      <c r="B2122" s="18" t="s">
        <v>12757</v>
      </c>
      <c r="C2122" s="17" t="s">
        <v>33</v>
      </c>
      <c r="D2122" s="17" t="s">
        <v>34</v>
      </c>
      <c r="E2122" s="19"/>
      <c r="F2122" s="17" t="s">
        <v>35</v>
      </c>
      <c r="G2122" s="17" t="s">
        <v>12758</v>
      </c>
      <c r="H2122" s="20"/>
      <c r="I2122" s="20"/>
      <c r="J2122" s="24">
        <v>1</v>
      </c>
      <c r="K2122" s="25" t="s">
        <v>12759</v>
      </c>
      <c r="L2122" s="25" t="s">
        <v>12760</v>
      </c>
      <c r="M2122" s="25" t="s">
        <v>39</v>
      </c>
      <c r="N2122" s="25" t="s">
        <v>39</v>
      </c>
      <c r="O2122" s="26"/>
      <c r="P2122" s="28"/>
      <c r="Q2122" s="28"/>
      <c r="R2122" s="17" t="s">
        <v>2655</v>
      </c>
      <c r="S2122" s="30"/>
      <c r="T2122" s="31" t="s">
        <v>35</v>
      </c>
      <c r="U2122" s="19"/>
      <c r="V2122" s="31" t="s">
        <v>35</v>
      </c>
      <c r="W2122" s="32"/>
      <c r="X2122" s="31" t="s">
        <v>35</v>
      </c>
      <c r="Y2122" s="31" t="s">
        <v>35</v>
      </c>
      <c r="Z2122" s="31" t="s">
        <v>35</v>
      </c>
      <c r="AA2122" s="32"/>
      <c r="AB2122" s="19"/>
      <c r="AC2122" s="35"/>
      <c r="AD2122" s="36" t="s">
        <v>12761</v>
      </c>
      <c r="AE2122" s="38" t="s">
        <v>2658</v>
      </c>
    </row>
    <row r="2123" ht="167.7" spans="1:31">
      <c r="A2123" s="17" t="s">
        <v>2738</v>
      </c>
      <c r="B2123" s="18" t="s">
        <v>12762</v>
      </c>
      <c r="C2123" s="17" t="s">
        <v>33</v>
      </c>
      <c r="D2123" s="17" t="s">
        <v>34</v>
      </c>
      <c r="E2123" s="19"/>
      <c r="F2123" s="17" t="s">
        <v>35</v>
      </c>
      <c r="G2123" s="17" t="s">
        <v>12763</v>
      </c>
      <c r="H2123" s="20"/>
      <c r="I2123" s="20"/>
      <c r="J2123" s="24">
        <v>1</v>
      </c>
      <c r="K2123" s="25" t="s">
        <v>12764</v>
      </c>
      <c r="L2123" s="25" t="s">
        <v>12765</v>
      </c>
      <c r="M2123" s="25" t="s">
        <v>39</v>
      </c>
      <c r="N2123" s="25" t="s">
        <v>39</v>
      </c>
      <c r="O2123" s="26"/>
      <c r="P2123" s="28"/>
      <c r="Q2123" s="28"/>
      <c r="R2123" s="17" t="s">
        <v>2655</v>
      </c>
      <c r="S2123" s="30"/>
      <c r="T2123" s="31" t="s">
        <v>35</v>
      </c>
      <c r="U2123" s="19"/>
      <c r="V2123" s="31" t="s">
        <v>35</v>
      </c>
      <c r="W2123" s="32"/>
      <c r="X2123" s="31" t="s">
        <v>35</v>
      </c>
      <c r="Y2123" s="31" t="s">
        <v>35</v>
      </c>
      <c r="Z2123" s="31" t="s">
        <v>35</v>
      </c>
      <c r="AA2123" s="32"/>
      <c r="AB2123" s="19"/>
      <c r="AC2123" s="35"/>
      <c r="AD2123" s="36" t="s">
        <v>12766</v>
      </c>
      <c r="AE2123" s="38" t="s">
        <v>2658</v>
      </c>
    </row>
    <row r="2124" ht="51.6" spans="1:31">
      <c r="A2124" s="17" t="s">
        <v>2738</v>
      </c>
      <c r="B2124" s="18" t="s">
        <v>12767</v>
      </c>
      <c r="C2124" s="17" t="s">
        <v>33</v>
      </c>
      <c r="D2124" s="17" t="s">
        <v>34</v>
      </c>
      <c r="E2124" s="19"/>
      <c r="F2124" s="17" t="s">
        <v>35</v>
      </c>
      <c r="G2124" s="17" t="s">
        <v>12768</v>
      </c>
      <c r="H2124" s="20"/>
      <c r="I2124" s="20"/>
      <c r="J2124" s="24">
        <v>1</v>
      </c>
      <c r="K2124" s="25" t="s">
        <v>12769</v>
      </c>
      <c r="L2124" s="25" t="s">
        <v>12770</v>
      </c>
      <c r="M2124" s="25" t="s">
        <v>39</v>
      </c>
      <c r="N2124" s="25" t="s">
        <v>39</v>
      </c>
      <c r="O2124" s="26"/>
      <c r="P2124" s="28"/>
      <c r="Q2124" s="28"/>
      <c r="R2124" s="17" t="s">
        <v>2655</v>
      </c>
      <c r="S2124" s="30"/>
      <c r="T2124" s="31" t="s">
        <v>35</v>
      </c>
      <c r="U2124" s="19"/>
      <c r="V2124" s="31" t="s">
        <v>35</v>
      </c>
      <c r="W2124" s="32"/>
      <c r="X2124" s="31" t="s">
        <v>35</v>
      </c>
      <c r="Y2124" s="31" t="s">
        <v>35</v>
      </c>
      <c r="Z2124" s="31" t="s">
        <v>35</v>
      </c>
      <c r="AA2124" s="32"/>
      <c r="AB2124" s="19"/>
      <c r="AC2124" s="35"/>
      <c r="AD2124" s="36" t="s">
        <v>12771</v>
      </c>
      <c r="AE2124" s="38" t="s">
        <v>2658</v>
      </c>
    </row>
    <row r="2125" ht="64.5" spans="1:31">
      <c r="A2125" s="17" t="s">
        <v>2738</v>
      </c>
      <c r="B2125" s="18" t="s">
        <v>12772</v>
      </c>
      <c r="C2125" s="17" t="s">
        <v>33</v>
      </c>
      <c r="D2125" s="17" t="s">
        <v>34</v>
      </c>
      <c r="E2125" s="19"/>
      <c r="F2125" s="17" t="s">
        <v>35</v>
      </c>
      <c r="G2125" s="17" t="s">
        <v>12773</v>
      </c>
      <c r="H2125" s="20"/>
      <c r="I2125" s="20"/>
      <c r="J2125" s="24">
        <v>1</v>
      </c>
      <c r="K2125" s="25" t="s">
        <v>12774</v>
      </c>
      <c r="L2125" s="25" t="s">
        <v>12775</v>
      </c>
      <c r="M2125" s="25" t="s">
        <v>39</v>
      </c>
      <c r="N2125" s="25" t="s">
        <v>39</v>
      </c>
      <c r="O2125" s="26"/>
      <c r="P2125" s="28"/>
      <c r="Q2125" s="28"/>
      <c r="R2125" s="17" t="s">
        <v>2655</v>
      </c>
      <c r="S2125" s="30"/>
      <c r="T2125" s="31" t="s">
        <v>35</v>
      </c>
      <c r="U2125" s="19"/>
      <c r="V2125" s="31" t="s">
        <v>35</v>
      </c>
      <c r="W2125" s="32"/>
      <c r="X2125" s="31" t="s">
        <v>35</v>
      </c>
      <c r="Y2125" s="31" t="s">
        <v>35</v>
      </c>
      <c r="Z2125" s="31" t="s">
        <v>35</v>
      </c>
      <c r="AA2125" s="32"/>
      <c r="AB2125" s="19"/>
      <c r="AC2125" s="35"/>
      <c r="AD2125" s="36" t="s">
        <v>12776</v>
      </c>
      <c r="AE2125" s="38" t="s">
        <v>2658</v>
      </c>
    </row>
    <row r="2126" ht="116.1" spans="1:31">
      <c r="A2126" s="17" t="s">
        <v>2738</v>
      </c>
      <c r="B2126" s="18" t="s">
        <v>12777</v>
      </c>
      <c r="C2126" s="17" t="s">
        <v>33</v>
      </c>
      <c r="D2126" s="17" t="s">
        <v>34</v>
      </c>
      <c r="E2126" s="19"/>
      <c r="F2126" s="17" t="s">
        <v>35</v>
      </c>
      <c r="G2126" s="17" t="s">
        <v>12778</v>
      </c>
      <c r="H2126" s="20"/>
      <c r="I2126" s="20"/>
      <c r="J2126" s="24">
        <v>1</v>
      </c>
      <c r="K2126" s="25" t="s">
        <v>12779</v>
      </c>
      <c r="L2126" s="25" t="s">
        <v>12780</v>
      </c>
      <c r="M2126" s="25" t="s">
        <v>39</v>
      </c>
      <c r="N2126" s="25" t="s">
        <v>39</v>
      </c>
      <c r="O2126" s="26"/>
      <c r="P2126" s="28"/>
      <c r="Q2126" s="28"/>
      <c r="R2126" s="17" t="s">
        <v>2655</v>
      </c>
      <c r="S2126" s="30"/>
      <c r="T2126" s="31" t="s">
        <v>35</v>
      </c>
      <c r="U2126" s="19"/>
      <c r="V2126" s="31" t="s">
        <v>35</v>
      </c>
      <c r="W2126" s="32"/>
      <c r="X2126" s="31" t="s">
        <v>35</v>
      </c>
      <c r="Y2126" s="31" t="s">
        <v>35</v>
      </c>
      <c r="Z2126" s="31" t="s">
        <v>35</v>
      </c>
      <c r="AA2126" s="32"/>
      <c r="AB2126" s="19"/>
      <c r="AC2126" s="35"/>
      <c r="AD2126" s="36" t="s">
        <v>12781</v>
      </c>
      <c r="AE2126" s="38" t="s">
        <v>2658</v>
      </c>
    </row>
    <row r="2127" ht="64.5" spans="1:31">
      <c r="A2127" s="17" t="s">
        <v>2738</v>
      </c>
      <c r="B2127" s="18" t="s">
        <v>12782</v>
      </c>
      <c r="C2127" s="17" t="s">
        <v>33</v>
      </c>
      <c r="D2127" s="17" t="s">
        <v>34</v>
      </c>
      <c r="E2127" s="19"/>
      <c r="F2127" s="17" t="s">
        <v>35</v>
      </c>
      <c r="G2127" s="17" t="s">
        <v>12783</v>
      </c>
      <c r="H2127" s="20"/>
      <c r="I2127" s="20"/>
      <c r="J2127" s="24">
        <v>1</v>
      </c>
      <c r="K2127" s="25" t="s">
        <v>12784</v>
      </c>
      <c r="L2127" s="25" t="s">
        <v>12785</v>
      </c>
      <c r="M2127" s="25" t="s">
        <v>39</v>
      </c>
      <c r="N2127" s="25" t="s">
        <v>39</v>
      </c>
      <c r="O2127" s="26"/>
      <c r="P2127" s="28"/>
      <c r="Q2127" s="28"/>
      <c r="R2127" s="17" t="s">
        <v>2655</v>
      </c>
      <c r="S2127" s="30"/>
      <c r="T2127" s="31" t="s">
        <v>35</v>
      </c>
      <c r="U2127" s="19"/>
      <c r="V2127" s="31" t="s">
        <v>35</v>
      </c>
      <c r="W2127" s="32"/>
      <c r="X2127" s="31" t="s">
        <v>35</v>
      </c>
      <c r="Y2127" s="31" t="s">
        <v>35</v>
      </c>
      <c r="Z2127" s="31" t="s">
        <v>35</v>
      </c>
      <c r="AA2127" s="32"/>
      <c r="AB2127" s="19"/>
      <c r="AC2127" s="35"/>
      <c r="AD2127" s="36" t="s">
        <v>12786</v>
      </c>
      <c r="AE2127" s="38" t="s">
        <v>2658</v>
      </c>
    </row>
    <row r="2128" ht="77.4" spans="1:31">
      <c r="A2128" s="17" t="s">
        <v>2738</v>
      </c>
      <c r="B2128" s="18" t="s">
        <v>12787</v>
      </c>
      <c r="C2128" s="17" t="s">
        <v>33</v>
      </c>
      <c r="D2128" s="17" t="s">
        <v>34</v>
      </c>
      <c r="E2128" s="19"/>
      <c r="F2128" s="17" t="s">
        <v>35</v>
      </c>
      <c r="G2128" s="17" t="s">
        <v>12788</v>
      </c>
      <c r="H2128" s="20"/>
      <c r="I2128" s="20"/>
      <c r="J2128" s="24">
        <v>1</v>
      </c>
      <c r="K2128" s="25" t="s">
        <v>12789</v>
      </c>
      <c r="L2128" s="25" t="s">
        <v>12790</v>
      </c>
      <c r="M2128" s="25" t="s">
        <v>39</v>
      </c>
      <c r="N2128" s="25" t="s">
        <v>39</v>
      </c>
      <c r="O2128" s="26"/>
      <c r="P2128" s="28"/>
      <c r="Q2128" s="28"/>
      <c r="R2128" s="17" t="s">
        <v>2655</v>
      </c>
      <c r="S2128" s="30"/>
      <c r="T2128" s="31" t="s">
        <v>35</v>
      </c>
      <c r="U2128" s="19"/>
      <c r="V2128" s="31" t="s">
        <v>35</v>
      </c>
      <c r="W2128" s="32"/>
      <c r="X2128" s="31" t="s">
        <v>35</v>
      </c>
      <c r="Y2128" s="31" t="s">
        <v>35</v>
      </c>
      <c r="Z2128" s="31" t="s">
        <v>35</v>
      </c>
      <c r="AA2128" s="32"/>
      <c r="AB2128" s="19"/>
      <c r="AC2128" s="35"/>
      <c r="AD2128" s="36" t="s">
        <v>12791</v>
      </c>
      <c r="AE2128" s="38" t="s">
        <v>2658</v>
      </c>
    </row>
    <row r="2129" ht="64.5" spans="1:31">
      <c r="A2129" s="17" t="s">
        <v>2738</v>
      </c>
      <c r="B2129" s="18" t="s">
        <v>12792</v>
      </c>
      <c r="C2129" s="17" t="s">
        <v>33</v>
      </c>
      <c r="D2129" s="17" t="s">
        <v>34</v>
      </c>
      <c r="E2129" s="19"/>
      <c r="F2129" s="17" t="s">
        <v>35</v>
      </c>
      <c r="G2129" s="17" t="s">
        <v>12793</v>
      </c>
      <c r="H2129" s="20"/>
      <c r="I2129" s="20"/>
      <c r="J2129" s="24">
        <v>1</v>
      </c>
      <c r="K2129" s="25" t="s">
        <v>12794</v>
      </c>
      <c r="L2129" s="25" t="s">
        <v>12795</v>
      </c>
      <c r="M2129" s="25" t="s">
        <v>39</v>
      </c>
      <c r="N2129" s="25" t="s">
        <v>39</v>
      </c>
      <c r="O2129" s="26"/>
      <c r="P2129" s="28"/>
      <c r="Q2129" s="28"/>
      <c r="R2129" s="17" t="s">
        <v>2655</v>
      </c>
      <c r="S2129" s="30"/>
      <c r="T2129" s="31" t="s">
        <v>35</v>
      </c>
      <c r="U2129" s="19"/>
      <c r="V2129" s="31" t="s">
        <v>35</v>
      </c>
      <c r="W2129" s="32"/>
      <c r="X2129" s="31" t="s">
        <v>35</v>
      </c>
      <c r="Y2129" s="31" t="s">
        <v>35</v>
      </c>
      <c r="Z2129" s="31" t="s">
        <v>35</v>
      </c>
      <c r="AA2129" s="32"/>
      <c r="AB2129" s="19"/>
      <c r="AC2129" s="35"/>
      <c r="AD2129" s="36" t="s">
        <v>12796</v>
      </c>
      <c r="AE2129" s="38" t="s">
        <v>2658</v>
      </c>
    </row>
    <row r="2130" ht="77.4" spans="1:31">
      <c r="A2130" s="17" t="s">
        <v>2738</v>
      </c>
      <c r="B2130" s="18" t="s">
        <v>12797</v>
      </c>
      <c r="C2130" s="17" t="s">
        <v>33</v>
      </c>
      <c r="D2130" s="17" t="s">
        <v>34</v>
      </c>
      <c r="E2130" s="19"/>
      <c r="F2130" s="17" t="s">
        <v>35</v>
      </c>
      <c r="G2130" s="17" t="s">
        <v>12798</v>
      </c>
      <c r="H2130" s="20"/>
      <c r="I2130" s="20"/>
      <c r="J2130" s="24">
        <v>1</v>
      </c>
      <c r="K2130" s="25" t="s">
        <v>12799</v>
      </c>
      <c r="L2130" s="25" t="s">
        <v>12800</v>
      </c>
      <c r="M2130" s="25" t="s">
        <v>39</v>
      </c>
      <c r="N2130" s="25" t="s">
        <v>39</v>
      </c>
      <c r="O2130" s="26"/>
      <c r="P2130" s="28"/>
      <c r="Q2130" s="28"/>
      <c r="R2130" s="17" t="s">
        <v>2655</v>
      </c>
      <c r="S2130" s="30"/>
      <c r="T2130" s="31" t="s">
        <v>35</v>
      </c>
      <c r="U2130" s="19"/>
      <c r="V2130" s="31" t="s">
        <v>35</v>
      </c>
      <c r="W2130" s="32"/>
      <c r="X2130" s="31" t="s">
        <v>35</v>
      </c>
      <c r="Y2130" s="31" t="s">
        <v>35</v>
      </c>
      <c r="Z2130" s="31" t="s">
        <v>35</v>
      </c>
      <c r="AA2130" s="32"/>
      <c r="AB2130" s="19"/>
      <c r="AC2130" s="35"/>
      <c r="AD2130" s="36" t="s">
        <v>12801</v>
      </c>
      <c r="AE2130" s="38" t="s">
        <v>2658</v>
      </c>
    </row>
    <row r="2131" ht="409.5" spans="1:31">
      <c r="A2131" s="17" t="s">
        <v>2738</v>
      </c>
      <c r="B2131" s="18" t="s">
        <v>12802</v>
      </c>
      <c r="C2131" s="17" t="s">
        <v>33</v>
      </c>
      <c r="D2131" s="17" t="s">
        <v>34</v>
      </c>
      <c r="E2131" s="19"/>
      <c r="F2131" s="17" t="s">
        <v>35</v>
      </c>
      <c r="G2131" s="17" t="s">
        <v>12803</v>
      </c>
      <c r="H2131" s="20"/>
      <c r="I2131" s="20"/>
      <c r="J2131" s="24">
        <v>1</v>
      </c>
      <c r="K2131" s="25" t="s">
        <v>12804</v>
      </c>
      <c r="L2131" s="25" t="s">
        <v>12805</v>
      </c>
      <c r="M2131" s="25" t="s">
        <v>39</v>
      </c>
      <c r="N2131" s="25" t="s">
        <v>39</v>
      </c>
      <c r="O2131" s="26"/>
      <c r="P2131" s="28"/>
      <c r="Q2131" s="28"/>
      <c r="R2131" s="17" t="s">
        <v>2655</v>
      </c>
      <c r="S2131" s="30"/>
      <c r="T2131" s="31" t="s">
        <v>35</v>
      </c>
      <c r="U2131" s="19"/>
      <c r="V2131" s="31" t="s">
        <v>35</v>
      </c>
      <c r="W2131" s="32"/>
      <c r="X2131" s="31" t="s">
        <v>35</v>
      </c>
      <c r="Y2131" s="31" t="s">
        <v>35</v>
      </c>
      <c r="Z2131" s="31" t="s">
        <v>35</v>
      </c>
      <c r="AA2131" s="32"/>
      <c r="AB2131" s="19"/>
      <c r="AC2131" s="35"/>
      <c r="AD2131" s="36" t="s">
        <v>12806</v>
      </c>
      <c r="AE2131" s="38" t="s">
        <v>2658</v>
      </c>
    </row>
    <row r="2132" ht="116.1" spans="1:31">
      <c r="A2132" s="17" t="s">
        <v>2738</v>
      </c>
      <c r="B2132" s="18" t="s">
        <v>12807</v>
      </c>
      <c r="C2132" s="17" t="s">
        <v>33</v>
      </c>
      <c r="D2132" s="17" t="s">
        <v>34</v>
      </c>
      <c r="E2132" s="19"/>
      <c r="F2132" s="17" t="s">
        <v>35</v>
      </c>
      <c r="G2132" s="17" t="s">
        <v>12808</v>
      </c>
      <c r="H2132" s="20"/>
      <c r="I2132" s="20"/>
      <c r="J2132" s="24">
        <v>1</v>
      </c>
      <c r="K2132" s="25" t="s">
        <v>12809</v>
      </c>
      <c r="L2132" s="25" t="s">
        <v>12810</v>
      </c>
      <c r="M2132" s="25" t="s">
        <v>39</v>
      </c>
      <c r="N2132" s="25" t="s">
        <v>39</v>
      </c>
      <c r="O2132" s="26"/>
      <c r="P2132" s="28"/>
      <c r="Q2132" s="28"/>
      <c r="R2132" s="17" t="s">
        <v>2655</v>
      </c>
      <c r="S2132" s="30"/>
      <c r="T2132" s="31" t="s">
        <v>10514</v>
      </c>
      <c r="U2132" s="31" t="s">
        <v>10515</v>
      </c>
      <c r="V2132" s="31" t="s">
        <v>35</v>
      </c>
      <c r="W2132" s="32"/>
      <c r="X2132" s="31" t="s">
        <v>35</v>
      </c>
      <c r="Y2132" s="31" t="s">
        <v>35</v>
      </c>
      <c r="Z2132" s="31" t="s">
        <v>35</v>
      </c>
      <c r="AA2132" s="32"/>
      <c r="AB2132" s="19"/>
      <c r="AC2132" s="35"/>
      <c r="AD2132" s="36" t="s">
        <v>12811</v>
      </c>
      <c r="AE2132" s="38" t="s">
        <v>2658</v>
      </c>
    </row>
    <row r="2133" ht="51.6" spans="1:31">
      <c r="A2133" s="17" t="s">
        <v>2738</v>
      </c>
      <c r="B2133" s="18" t="s">
        <v>12812</v>
      </c>
      <c r="C2133" s="17" t="s">
        <v>33</v>
      </c>
      <c r="D2133" s="17" t="s">
        <v>34</v>
      </c>
      <c r="E2133" s="19"/>
      <c r="F2133" s="17" t="s">
        <v>35</v>
      </c>
      <c r="G2133" s="17" t="s">
        <v>12813</v>
      </c>
      <c r="H2133" s="20"/>
      <c r="I2133" s="20"/>
      <c r="J2133" s="24">
        <v>1</v>
      </c>
      <c r="K2133" s="25" t="s">
        <v>12814</v>
      </c>
      <c r="L2133" s="25" t="s">
        <v>12815</v>
      </c>
      <c r="M2133" s="25" t="s">
        <v>39</v>
      </c>
      <c r="N2133" s="25" t="s">
        <v>39</v>
      </c>
      <c r="O2133" s="26"/>
      <c r="P2133" s="28"/>
      <c r="Q2133" s="28"/>
      <c r="R2133" s="17" t="s">
        <v>2655</v>
      </c>
      <c r="S2133" s="30"/>
      <c r="T2133" s="31" t="s">
        <v>10514</v>
      </c>
      <c r="U2133" s="31" t="s">
        <v>10515</v>
      </c>
      <c r="V2133" s="31" t="s">
        <v>35</v>
      </c>
      <c r="W2133" s="32"/>
      <c r="X2133" s="31" t="s">
        <v>35</v>
      </c>
      <c r="Y2133" s="31" t="s">
        <v>35</v>
      </c>
      <c r="Z2133" s="31" t="s">
        <v>35</v>
      </c>
      <c r="AA2133" s="32"/>
      <c r="AB2133" s="19"/>
      <c r="AC2133" s="35"/>
      <c r="AD2133" s="36" t="s">
        <v>12816</v>
      </c>
      <c r="AE2133" s="38" t="s">
        <v>2658</v>
      </c>
    </row>
    <row r="2134" ht="38.7" spans="1:31">
      <c r="A2134" s="17" t="s">
        <v>2738</v>
      </c>
      <c r="B2134" s="18" t="s">
        <v>12817</v>
      </c>
      <c r="C2134" s="17" t="s">
        <v>33</v>
      </c>
      <c r="D2134" s="17" t="s">
        <v>34</v>
      </c>
      <c r="E2134" s="19"/>
      <c r="F2134" s="17" t="s">
        <v>35</v>
      </c>
      <c r="G2134" s="17" t="s">
        <v>12818</v>
      </c>
      <c r="H2134" s="20"/>
      <c r="I2134" s="20"/>
      <c r="J2134" s="24">
        <v>1</v>
      </c>
      <c r="K2134" s="25" t="s">
        <v>12819</v>
      </c>
      <c r="L2134" s="25" t="s">
        <v>12820</v>
      </c>
      <c r="M2134" s="25" t="s">
        <v>39</v>
      </c>
      <c r="N2134" s="25" t="s">
        <v>39</v>
      </c>
      <c r="O2134" s="26"/>
      <c r="P2134" s="28"/>
      <c r="Q2134" s="28"/>
      <c r="R2134" s="17" t="s">
        <v>2655</v>
      </c>
      <c r="S2134" s="30"/>
      <c r="T2134" s="31" t="s">
        <v>10514</v>
      </c>
      <c r="U2134" s="31" t="s">
        <v>10515</v>
      </c>
      <c r="V2134" s="31" t="s">
        <v>35</v>
      </c>
      <c r="W2134" s="32"/>
      <c r="X2134" s="31" t="s">
        <v>35</v>
      </c>
      <c r="Y2134" s="31" t="s">
        <v>35</v>
      </c>
      <c r="Z2134" s="31" t="s">
        <v>35</v>
      </c>
      <c r="AA2134" s="32"/>
      <c r="AB2134" s="19"/>
      <c r="AC2134" s="35"/>
      <c r="AD2134" s="36" t="s">
        <v>12821</v>
      </c>
      <c r="AE2134" s="38" t="s">
        <v>2658</v>
      </c>
    </row>
    <row r="2135" ht="64.5" spans="1:31">
      <c r="A2135" s="17" t="s">
        <v>2738</v>
      </c>
      <c r="B2135" s="18" t="s">
        <v>12822</v>
      </c>
      <c r="C2135" s="17" t="s">
        <v>33</v>
      </c>
      <c r="D2135" s="17" t="s">
        <v>34</v>
      </c>
      <c r="E2135" s="19"/>
      <c r="F2135" s="17" t="s">
        <v>35</v>
      </c>
      <c r="G2135" s="17" t="s">
        <v>12823</v>
      </c>
      <c r="H2135" s="20"/>
      <c r="I2135" s="20"/>
      <c r="J2135" s="24">
        <v>1</v>
      </c>
      <c r="K2135" s="25" t="s">
        <v>12824</v>
      </c>
      <c r="L2135" s="25" t="s">
        <v>12825</v>
      </c>
      <c r="M2135" s="25" t="s">
        <v>39</v>
      </c>
      <c r="N2135" s="25" t="s">
        <v>39</v>
      </c>
      <c r="O2135" s="26"/>
      <c r="P2135" s="28"/>
      <c r="Q2135" s="28"/>
      <c r="R2135" s="17" t="s">
        <v>2655</v>
      </c>
      <c r="S2135" s="30"/>
      <c r="T2135" s="31" t="s">
        <v>35</v>
      </c>
      <c r="U2135" s="19"/>
      <c r="V2135" s="31" t="s">
        <v>35</v>
      </c>
      <c r="W2135" s="32"/>
      <c r="X2135" s="31" t="s">
        <v>35</v>
      </c>
      <c r="Y2135" s="31" t="s">
        <v>35</v>
      </c>
      <c r="Z2135" s="31" t="s">
        <v>35</v>
      </c>
      <c r="AA2135" s="32"/>
      <c r="AB2135" s="19"/>
      <c r="AC2135" s="35"/>
      <c r="AD2135" s="36" t="s">
        <v>12826</v>
      </c>
      <c r="AE2135" s="38" t="s">
        <v>2658</v>
      </c>
    </row>
    <row r="2136" ht="77.4" spans="1:31">
      <c r="A2136" s="17" t="s">
        <v>2738</v>
      </c>
      <c r="B2136" s="18" t="s">
        <v>12827</v>
      </c>
      <c r="C2136" s="17" t="s">
        <v>33</v>
      </c>
      <c r="D2136" s="17" t="s">
        <v>34</v>
      </c>
      <c r="E2136" s="19"/>
      <c r="F2136" s="17" t="s">
        <v>35</v>
      </c>
      <c r="G2136" s="17" t="s">
        <v>12828</v>
      </c>
      <c r="H2136" s="20"/>
      <c r="I2136" s="20"/>
      <c r="J2136" s="24">
        <v>1</v>
      </c>
      <c r="K2136" s="25" t="s">
        <v>12829</v>
      </c>
      <c r="L2136" s="25" t="s">
        <v>12830</v>
      </c>
      <c r="M2136" s="25" t="s">
        <v>39</v>
      </c>
      <c r="N2136" s="25" t="s">
        <v>39</v>
      </c>
      <c r="O2136" s="26"/>
      <c r="P2136" s="28"/>
      <c r="Q2136" s="28"/>
      <c r="R2136" s="17" t="s">
        <v>2655</v>
      </c>
      <c r="S2136" s="30"/>
      <c r="T2136" s="31" t="s">
        <v>35</v>
      </c>
      <c r="U2136" s="19"/>
      <c r="V2136" s="31" t="s">
        <v>35</v>
      </c>
      <c r="W2136" s="32"/>
      <c r="X2136" s="31" t="s">
        <v>35</v>
      </c>
      <c r="Y2136" s="31" t="s">
        <v>35</v>
      </c>
      <c r="Z2136" s="31" t="s">
        <v>35</v>
      </c>
      <c r="AA2136" s="32"/>
      <c r="AB2136" s="19"/>
      <c r="AC2136" s="35"/>
      <c r="AD2136" s="36" t="s">
        <v>12831</v>
      </c>
      <c r="AE2136" s="38" t="s">
        <v>2658</v>
      </c>
    </row>
    <row r="2137" ht="77.4" spans="1:31">
      <c r="A2137" s="17" t="s">
        <v>2738</v>
      </c>
      <c r="B2137" s="18" t="s">
        <v>12832</v>
      </c>
      <c r="C2137" s="17" t="s">
        <v>33</v>
      </c>
      <c r="D2137" s="17" t="s">
        <v>34</v>
      </c>
      <c r="E2137" s="19"/>
      <c r="F2137" s="17" t="s">
        <v>35</v>
      </c>
      <c r="G2137" s="17" t="s">
        <v>12833</v>
      </c>
      <c r="H2137" s="20"/>
      <c r="I2137" s="20"/>
      <c r="J2137" s="24">
        <v>1</v>
      </c>
      <c r="K2137" s="25" t="s">
        <v>12834</v>
      </c>
      <c r="L2137" s="25" t="s">
        <v>12835</v>
      </c>
      <c r="M2137" s="25" t="s">
        <v>39</v>
      </c>
      <c r="N2137" s="25" t="s">
        <v>39</v>
      </c>
      <c r="O2137" s="26"/>
      <c r="P2137" s="28"/>
      <c r="Q2137" s="28"/>
      <c r="R2137" s="17" t="s">
        <v>2655</v>
      </c>
      <c r="S2137" s="30"/>
      <c r="T2137" s="31" t="s">
        <v>35</v>
      </c>
      <c r="U2137" s="19"/>
      <c r="V2137" s="31" t="s">
        <v>35</v>
      </c>
      <c r="W2137" s="32"/>
      <c r="X2137" s="31" t="s">
        <v>35</v>
      </c>
      <c r="Y2137" s="31" t="s">
        <v>35</v>
      </c>
      <c r="Z2137" s="31" t="s">
        <v>35</v>
      </c>
      <c r="AA2137" s="32"/>
      <c r="AB2137" s="19"/>
      <c r="AC2137" s="35"/>
      <c r="AD2137" s="36" t="s">
        <v>12836</v>
      </c>
      <c r="AE2137" s="38" t="s">
        <v>2658</v>
      </c>
    </row>
    <row r="2138" ht="64.5" spans="1:31">
      <c r="A2138" s="17" t="s">
        <v>2738</v>
      </c>
      <c r="B2138" s="18" t="s">
        <v>12837</v>
      </c>
      <c r="C2138" s="17" t="s">
        <v>33</v>
      </c>
      <c r="D2138" s="17" t="s">
        <v>34</v>
      </c>
      <c r="E2138" s="19"/>
      <c r="F2138" s="17" t="s">
        <v>35</v>
      </c>
      <c r="G2138" s="17" t="s">
        <v>12838</v>
      </c>
      <c r="H2138" s="20"/>
      <c r="I2138" s="20"/>
      <c r="J2138" s="24">
        <v>1</v>
      </c>
      <c r="K2138" s="25" t="s">
        <v>12839</v>
      </c>
      <c r="L2138" s="25" t="s">
        <v>12840</v>
      </c>
      <c r="M2138" s="25" t="s">
        <v>39</v>
      </c>
      <c r="N2138" s="25" t="s">
        <v>39</v>
      </c>
      <c r="O2138" s="26"/>
      <c r="P2138" s="28"/>
      <c r="Q2138" s="28"/>
      <c r="R2138" s="17" t="s">
        <v>2655</v>
      </c>
      <c r="S2138" s="30"/>
      <c r="T2138" s="31" t="s">
        <v>35</v>
      </c>
      <c r="U2138" s="19"/>
      <c r="V2138" s="31" t="s">
        <v>35</v>
      </c>
      <c r="W2138" s="32"/>
      <c r="X2138" s="31" t="s">
        <v>35</v>
      </c>
      <c r="Y2138" s="31" t="s">
        <v>35</v>
      </c>
      <c r="Z2138" s="31" t="s">
        <v>35</v>
      </c>
      <c r="AA2138" s="32"/>
      <c r="AB2138" s="19"/>
      <c r="AC2138" s="35"/>
      <c r="AD2138" s="36" t="s">
        <v>12841</v>
      </c>
      <c r="AE2138" s="38" t="s">
        <v>2658</v>
      </c>
    </row>
    <row r="2139" ht="90.3" spans="1:31">
      <c r="A2139" s="17" t="s">
        <v>2738</v>
      </c>
      <c r="B2139" s="18" t="s">
        <v>12842</v>
      </c>
      <c r="C2139" s="17" t="s">
        <v>33</v>
      </c>
      <c r="D2139" s="17" t="s">
        <v>34</v>
      </c>
      <c r="E2139" s="19"/>
      <c r="F2139" s="17" t="s">
        <v>35</v>
      </c>
      <c r="G2139" s="17" t="s">
        <v>12843</v>
      </c>
      <c r="H2139" s="20"/>
      <c r="I2139" s="20"/>
      <c r="J2139" s="24">
        <v>1</v>
      </c>
      <c r="K2139" s="25" t="s">
        <v>12844</v>
      </c>
      <c r="L2139" s="25" t="s">
        <v>12845</v>
      </c>
      <c r="M2139" s="25" t="s">
        <v>39</v>
      </c>
      <c r="N2139" s="25" t="s">
        <v>39</v>
      </c>
      <c r="O2139" s="26"/>
      <c r="P2139" s="28"/>
      <c r="Q2139" s="28"/>
      <c r="R2139" s="17" t="s">
        <v>2655</v>
      </c>
      <c r="S2139" s="30"/>
      <c r="T2139" s="31" t="s">
        <v>35</v>
      </c>
      <c r="U2139" s="19"/>
      <c r="V2139" s="31" t="s">
        <v>35</v>
      </c>
      <c r="W2139" s="32"/>
      <c r="X2139" s="31" t="s">
        <v>901</v>
      </c>
      <c r="Y2139" s="31" t="s">
        <v>2009</v>
      </c>
      <c r="Z2139" s="31" t="s">
        <v>35</v>
      </c>
      <c r="AA2139" s="32"/>
      <c r="AB2139" s="19"/>
      <c r="AC2139" s="35"/>
      <c r="AD2139" s="36" t="s">
        <v>12846</v>
      </c>
      <c r="AE2139" s="38" t="s">
        <v>2658</v>
      </c>
    </row>
    <row r="2140" ht="64.5" spans="1:31">
      <c r="A2140" s="17" t="s">
        <v>2738</v>
      </c>
      <c r="B2140" s="18" t="s">
        <v>12847</v>
      </c>
      <c r="C2140" s="17" t="s">
        <v>33</v>
      </c>
      <c r="D2140" s="17" t="s">
        <v>34</v>
      </c>
      <c r="E2140" s="19"/>
      <c r="F2140" s="17" t="s">
        <v>35</v>
      </c>
      <c r="G2140" s="17" t="s">
        <v>12848</v>
      </c>
      <c r="H2140" s="20"/>
      <c r="I2140" s="20"/>
      <c r="J2140" s="24">
        <v>1</v>
      </c>
      <c r="K2140" s="25" t="s">
        <v>12849</v>
      </c>
      <c r="L2140" s="25" t="s">
        <v>12850</v>
      </c>
      <c r="M2140" s="25" t="s">
        <v>39</v>
      </c>
      <c r="N2140" s="25" t="s">
        <v>39</v>
      </c>
      <c r="O2140" s="26"/>
      <c r="P2140" s="28"/>
      <c r="Q2140" s="28"/>
      <c r="R2140" s="17" t="s">
        <v>2655</v>
      </c>
      <c r="S2140" s="30"/>
      <c r="T2140" s="31" t="s">
        <v>8290</v>
      </c>
      <c r="U2140" s="31" t="s">
        <v>8291</v>
      </c>
      <c r="V2140" s="31" t="s">
        <v>35</v>
      </c>
      <c r="W2140" s="32"/>
      <c r="X2140" s="31" t="s">
        <v>901</v>
      </c>
      <c r="Y2140" s="31" t="s">
        <v>11622</v>
      </c>
      <c r="Z2140" s="31" t="s">
        <v>35</v>
      </c>
      <c r="AA2140" s="32"/>
      <c r="AB2140" s="19"/>
      <c r="AC2140" s="35"/>
      <c r="AD2140" s="36" t="s">
        <v>12851</v>
      </c>
      <c r="AE2140" s="38" t="s">
        <v>2658</v>
      </c>
    </row>
    <row r="2141" ht="90.3" spans="1:31">
      <c r="A2141" s="17" t="s">
        <v>2738</v>
      </c>
      <c r="B2141" s="18" t="s">
        <v>12852</v>
      </c>
      <c r="C2141" s="17" t="s">
        <v>33</v>
      </c>
      <c r="D2141" s="17" t="s">
        <v>34</v>
      </c>
      <c r="E2141" s="19"/>
      <c r="F2141" s="17" t="s">
        <v>35</v>
      </c>
      <c r="G2141" s="17" t="s">
        <v>12853</v>
      </c>
      <c r="H2141" s="20"/>
      <c r="I2141" s="20"/>
      <c r="J2141" s="24">
        <v>1</v>
      </c>
      <c r="K2141" s="25" t="s">
        <v>12854</v>
      </c>
      <c r="L2141" s="25" t="s">
        <v>12855</v>
      </c>
      <c r="M2141" s="25" t="s">
        <v>2131</v>
      </c>
      <c r="N2141" s="25" t="s">
        <v>2131</v>
      </c>
      <c r="O2141" s="26"/>
      <c r="P2141" s="28"/>
      <c r="Q2141" s="28"/>
      <c r="R2141" s="17" t="s">
        <v>2655</v>
      </c>
      <c r="S2141" s="30"/>
      <c r="T2141" s="31" t="s">
        <v>8290</v>
      </c>
      <c r="U2141" s="31" t="s">
        <v>8291</v>
      </c>
      <c r="V2141" s="31" t="s">
        <v>35</v>
      </c>
      <c r="W2141" s="32"/>
      <c r="X2141" s="31" t="s">
        <v>583</v>
      </c>
      <c r="Y2141" s="31" t="s">
        <v>12856</v>
      </c>
      <c r="Z2141" s="31" t="s">
        <v>35</v>
      </c>
      <c r="AA2141" s="32"/>
      <c r="AB2141" s="19"/>
      <c r="AC2141" s="35"/>
      <c r="AD2141" s="36" t="s">
        <v>12857</v>
      </c>
      <c r="AE2141" s="38" t="s">
        <v>2658</v>
      </c>
    </row>
    <row r="2142" ht="51.6" spans="1:31">
      <c r="A2142" s="17" t="s">
        <v>2738</v>
      </c>
      <c r="B2142" s="18" t="s">
        <v>12858</v>
      </c>
      <c r="C2142" s="17" t="s">
        <v>33</v>
      </c>
      <c r="D2142" s="17" t="s">
        <v>34</v>
      </c>
      <c r="E2142" s="19"/>
      <c r="F2142" s="17" t="s">
        <v>35</v>
      </c>
      <c r="G2142" s="17" t="s">
        <v>12859</v>
      </c>
      <c r="H2142" s="20"/>
      <c r="I2142" s="20"/>
      <c r="J2142" s="24">
        <v>1</v>
      </c>
      <c r="K2142" s="25" t="s">
        <v>12860</v>
      </c>
      <c r="L2142" s="25" t="s">
        <v>12861</v>
      </c>
      <c r="M2142" s="25" t="s">
        <v>2131</v>
      </c>
      <c r="N2142" s="25" t="s">
        <v>2131</v>
      </c>
      <c r="O2142" s="26"/>
      <c r="P2142" s="28"/>
      <c r="Q2142" s="28"/>
      <c r="R2142" s="17" t="s">
        <v>2655</v>
      </c>
      <c r="S2142" s="30"/>
      <c r="T2142" s="31" t="s">
        <v>35</v>
      </c>
      <c r="U2142" s="19"/>
      <c r="V2142" s="31" t="s">
        <v>35</v>
      </c>
      <c r="W2142" s="32"/>
      <c r="X2142" s="31" t="s">
        <v>583</v>
      </c>
      <c r="Y2142" s="31" t="s">
        <v>3372</v>
      </c>
      <c r="Z2142" s="31" t="s">
        <v>35</v>
      </c>
      <c r="AA2142" s="32"/>
      <c r="AB2142" s="19"/>
      <c r="AC2142" s="35"/>
      <c r="AD2142" s="36" t="s">
        <v>12862</v>
      </c>
      <c r="AE2142" s="38" t="s">
        <v>2658</v>
      </c>
    </row>
    <row r="2143" ht="51.6" spans="1:31">
      <c r="A2143" s="17" t="s">
        <v>2738</v>
      </c>
      <c r="B2143" s="18" t="s">
        <v>12863</v>
      </c>
      <c r="C2143" s="17" t="s">
        <v>33</v>
      </c>
      <c r="D2143" s="17" t="s">
        <v>34</v>
      </c>
      <c r="E2143" s="19"/>
      <c r="F2143" s="17" t="s">
        <v>35</v>
      </c>
      <c r="G2143" s="17" t="s">
        <v>12864</v>
      </c>
      <c r="H2143" s="20"/>
      <c r="I2143" s="20"/>
      <c r="J2143" s="24">
        <v>1</v>
      </c>
      <c r="K2143" s="25" t="s">
        <v>12865</v>
      </c>
      <c r="L2143" s="25" t="s">
        <v>12866</v>
      </c>
      <c r="M2143" s="25" t="s">
        <v>2131</v>
      </c>
      <c r="N2143" s="25" t="s">
        <v>2131</v>
      </c>
      <c r="O2143" s="26"/>
      <c r="P2143" s="28"/>
      <c r="Q2143" s="28"/>
      <c r="R2143" s="17" t="s">
        <v>2655</v>
      </c>
      <c r="S2143" s="30"/>
      <c r="T2143" s="31" t="s">
        <v>35</v>
      </c>
      <c r="U2143" s="19"/>
      <c r="V2143" s="31" t="s">
        <v>35</v>
      </c>
      <c r="W2143" s="32"/>
      <c r="X2143" s="31" t="s">
        <v>583</v>
      </c>
      <c r="Y2143" s="31" t="s">
        <v>3372</v>
      </c>
      <c r="Z2143" s="31" t="s">
        <v>35</v>
      </c>
      <c r="AA2143" s="32"/>
      <c r="AB2143" s="19"/>
      <c r="AC2143" s="35"/>
      <c r="AD2143" s="36" t="s">
        <v>12867</v>
      </c>
      <c r="AE2143" s="38" t="s">
        <v>2658</v>
      </c>
    </row>
    <row r="2144" ht="103.2" spans="1:31">
      <c r="A2144" s="17" t="s">
        <v>2738</v>
      </c>
      <c r="B2144" s="18" t="s">
        <v>12868</v>
      </c>
      <c r="C2144" s="17" t="s">
        <v>33</v>
      </c>
      <c r="D2144" s="17" t="s">
        <v>34</v>
      </c>
      <c r="E2144" s="19"/>
      <c r="F2144" s="17" t="s">
        <v>35</v>
      </c>
      <c r="G2144" s="17" t="s">
        <v>12869</v>
      </c>
      <c r="H2144" s="20"/>
      <c r="I2144" s="20"/>
      <c r="J2144" s="24">
        <v>1</v>
      </c>
      <c r="K2144" s="25" t="s">
        <v>12870</v>
      </c>
      <c r="L2144" s="25" t="s">
        <v>12871</v>
      </c>
      <c r="M2144" s="25" t="s">
        <v>2131</v>
      </c>
      <c r="N2144" s="25" t="s">
        <v>2131</v>
      </c>
      <c r="O2144" s="26"/>
      <c r="P2144" s="28"/>
      <c r="Q2144" s="28"/>
      <c r="R2144" s="17" t="s">
        <v>2655</v>
      </c>
      <c r="S2144" s="30"/>
      <c r="T2144" s="31" t="s">
        <v>8290</v>
      </c>
      <c r="U2144" s="31" t="s">
        <v>8291</v>
      </c>
      <c r="V2144" s="31" t="s">
        <v>35</v>
      </c>
      <c r="W2144" s="32"/>
      <c r="X2144" s="31" t="s">
        <v>583</v>
      </c>
      <c r="Y2144" s="31" t="s">
        <v>12856</v>
      </c>
      <c r="Z2144" s="31" t="s">
        <v>35</v>
      </c>
      <c r="AA2144" s="32"/>
      <c r="AB2144" s="19"/>
      <c r="AC2144" s="35"/>
      <c r="AD2144" s="36" t="s">
        <v>12872</v>
      </c>
      <c r="AE2144" s="38" t="s">
        <v>2658</v>
      </c>
    </row>
    <row r="2145" ht="64.5" spans="1:31">
      <c r="A2145" s="17" t="s">
        <v>2738</v>
      </c>
      <c r="B2145" s="18" t="s">
        <v>12873</v>
      </c>
      <c r="C2145" s="17" t="s">
        <v>33</v>
      </c>
      <c r="D2145" s="17" t="s">
        <v>34</v>
      </c>
      <c r="E2145" s="19"/>
      <c r="F2145" s="17" t="s">
        <v>35</v>
      </c>
      <c r="G2145" s="17" t="s">
        <v>12874</v>
      </c>
      <c r="H2145" s="20"/>
      <c r="I2145" s="20"/>
      <c r="J2145" s="24">
        <v>1</v>
      </c>
      <c r="K2145" s="25" t="s">
        <v>12875</v>
      </c>
      <c r="L2145" s="25" t="s">
        <v>12876</v>
      </c>
      <c r="M2145" s="25" t="s">
        <v>2131</v>
      </c>
      <c r="N2145" s="25" t="s">
        <v>2131</v>
      </c>
      <c r="O2145" s="26"/>
      <c r="P2145" s="28"/>
      <c r="Q2145" s="28"/>
      <c r="R2145" s="17" t="s">
        <v>2655</v>
      </c>
      <c r="S2145" s="30"/>
      <c r="T2145" s="31" t="s">
        <v>35</v>
      </c>
      <c r="U2145" s="19"/>
      <c r="V2145" s="31" t="s">
        <v>35</v>
      </c>
      <c r="W2145" s="32"/>
      <c r="X2145" s="31" t="s">
        <v>583</v>
      </c>
      <c r="Y2145" s="31" t="s">
        <v>12856</v>
      </c>
      <c r="Z2145" s="31" t="s">
        <v>35</v>
      </c>
      <c r="AA2145" s="32"/>
      <c r="AB2145" s="19"/>
      <c r="AC2145" s="35"/>
      <c r="AD2145" s="36" t="s">
        <v>12877</v>
      </c>
      <c r="AE2145" s="38" t="s">
        <v>2658</v>
      </c>
    </row>
    <row r="2146" ht="129" spans="1:31">
      <c r="A2146" s="17" t="s">
        <v>2738</v>
      </c>
      <c r="B2146" s="18" t="s">
        <v>12878</v>
      </c>
      <c r="C2146" s="17" t="s">
        <v>33</v>
      </c>
      <c r="D2146" s="17" t="s">
        <v>34</v>
      </c>
      <c r="E2146" s="19"/>
      <c r="F2146" s="17" t="s">
        <v>35</v>
      </c>
      <c r="G2146" s="17" t="s">
        <v>12879</v>
      </c>
      <c r="H2146" s="20"/>
      <c r="I2146" s="20"/>
      <c r="J2146" s="24">
        <v>1</v>
      </c>
      <c r="K2146" s="25" t="s">
        <v>12880</v>
      </c>
      <c r="L2146" s="25" t="s">
        <v>12881</v>
      </c>
      <c r="M2146" s="25" t="s">
        <v>2131</v>
      </c>
      <c r="N2146" s="25" t="s">
        <v>2131</v>
      </c>
      <c r="O2146" s="26"/>
      <c r="P2146" s="28"/>
      <c r="Q2146" s="28"/>
      <c r="R2146" s="17" t="s">
        <v>2655</v>
      </c>
      <c r="S2146" s="30"/>
      <c r="T2146" s="31" t="s">
        <v>8290</v>
      </c>
      <c r="U2146" s="31" t="s">
        <v>8291</v>
      </c>
      <c r="V2146" s="31" t="s">
        <v>35</v>
      </c>
      <c r="W2146" s="32"/>
      <c r="X2146" s="31" t="s">
        <v>583</v>
      </c>
      <c r="Y2146" s="31" t="s">
        <v>12856</v>
      </c>
      <c r="Z2146" s="31" t="s">
        <v>35</v>
      </c>
      <c r="AA2146" s="32"/>
      <c r="AB2146" s="19"/>
      <c r="AC2146" s="35"/>
      <c r="AD2146" s="36" t="s">
        <v>12882</v>
      </c>
      <c r="AE2146" s="38" t="s">
        <v>2658</v>
      </c>
    </row>
    <row r="2147" ht="90.3" spans="1:31">
      <c r="A2147" s="17" t="s">
        <v>2738</v>
      </c>
      <c r="B2147" s="18" t="s">
        <v>12883</v>
      </c>
      <c r="C2147" s="17" t="s">
        <v>33</v>
      </c>
      <c r="D2147" s="17" t="s">
        <v>34</v>
      </c>
      <c r="E2147" s="19"/>
      <c r="F2147" s="17" t="s">
        <v>35</v>
      </c>
      <c r="G2147" s="17" t="s">
        <v>12884</v>
      </c>
      <c r="H2147" s="20"/>
      <c r="I2147" s="20"/>
      <c r="J2147" s="24">
        <v>1</v>
      </c>
      <c r="K2147" s="25" t="s">
        <v>12885</v>
      </c>
      <c r="L2147" s="25" t="s">
        <v>12886</v>
      </c>
      <c r="M2147" s="25" t="s">
        <v>39</v>
      </c>
      <c r="N2147" s="25" t="s">
        <v>39</v>
      </c>
      <c r="O2147" s="26"/>
      <c r="P2147" s="28"/>
      <c r="Q2147" s="28"/>
      <c r="R2147" s="17" t="s">
        <v>2655</v>
      </c>
      <c r="S2147" s="30"/>
      <c r="T2147" s="31" t="s">
        <v>35</v>
      </c>
      <c r="U2147" s="19"/>
      <c r="V2147" s="31" t="s">
        <v>35</v>
      </c>
      <c r="W2147" s="32"/>
      <c r="X2147" s="31" t="s">
        <v>583</v>
      </c>
      <c r="Y2147" s="31" t="s">
        <v>3372</v>
      </c>
      <c r="Z2147" s="31" t="s">
        <v>35</v>
      </c>
      <c r="AA2147" s="32"/>
      <c r="AB2147" s="19"/>
      <c r="AC2147" s="35"/>
      <c r="AD2147" s="36" t="s">
        <v>12887</v>
      </c>
      <c r="AE2147" s="38" t="s">
        <v>2658</v>
      </c>
    </row>
    <row r="2148" ht="129" spans="1:31">
      <c r="A2148" s="17" t="s">
        <v>2738</v>
      </c>
      <c r="B2148" s="18" t="s">
        <v>12888</v>
      </c>
      <c r="C2148" s="17" t="s">
        <v>33</v>
      </c>
      <c r="D2148" s="17" t="s">
        <v>34</v>
      </c>
      <c r="E2148" s="19"/>
      <c r="F2148" s="17" t="s">
        <v>35</v>
      </c>
      <c r="G2148" s="17" t="s">
        <v>12889</v>
      </c>
      <c r="H2148" s="20"/>
      <c r="I2148" s="20"/>
      <c r="J2148" s="24">
        <v>1</v>
      </c>
      <c r="K2148" s="25" t="s">
        <v>12890</v>
      </c>
      <c r="L2148" s="25" t="s">
        <v>12891</v>
      </c>
      <c r="M2148" s="25" t="s">
        <v>2131</v>
      </c>
      <c r="N2148" s="25" t="s">
        <v>2131</v>
      </c>
      <c r="O2148" s="26"/>
      <c r="P2148" s="28"/>
      <c r="Q2148" s="28"/>
      <c r="R2148" s="17" t="s">
        <v>2655</v>
      </c>
      <c r="S2148" s="30"/>
      <c r="T2148" s="31" t="s">
        <v>35</v>
      </c>
      <c r="U2148" s="19"/>
      <c r="V2148" s="31" t="s">
        <v>35</v>
      </c>
      <c r="W2148" s="32"/>
      <c r="X2148" s="31" t="s">
        <v>583</v>
      </c>
      <c r="Y2148" s="31" t="s">
        <v>3372</v>
      </c>
      <c r="Z2148" s="31" t="s">
        <v>35</v>
      </c>
      <c r="AA2148" s="32"/>
      <c r="AB2148" s="19"/>
      <c r="AC2148" s="35"/>
      <c r="AD2148" s="36" t="s">
        <v>12892</v>
      </c>
      <c r="AE2148" s="38" t="s">
        <v>2658</v>
      </c>
    </row>
    <row r="2149" ht="90.3" spans="1:31">
      <c r="A2149" s="17" t="s">
        <v>2738</v>
      </c>
      <c r="B2149" s="18" t="s">
        <v>12893</v>
      </c>
      <c r="C2149" s="17" t="s">
        <v>33</v>
      </c>
      <c r="D2149" s="17" t="s">
        <v>34</v>
      </c>
      <c r="E2149" s="19"/>
      <c r="F2149" s="17" t="s">
        <v>35</v>
      </c>
      <c r="G2149" s="17" t="s">
        <v>12894</v>
      </c>
      <c r="H2149" s="20"/>
      <c r="I2149" s="20"/>
      <c r="J2149" s="24">
        <v>1</v>
      </c>
      <c r="K2149" s="25" t="s">
        <v>12895</v>
      </c>
      <c r="L2149" s="25" t="s">
        <v>12896</v>
      </c>
      <c r="M2149" s="25" t="s">
        <v>39</v>
      </c>
      <c r="N2149" s="25" t="s">
        <v>39</v>
      </c>
      <c r="O2149" s="26"/>
      <c r="P2149" s="28"/>
      <c r="Q2149" s="28"/>
      <c r="R2149" s="17" t="s">
        <v>2655</v>
      </c>
      <c r="S2149" s="30"/>
      <c r="T2149" s="31" t="s">
        <v>35</v>
      </c>
      <c r="U2149" s="19"/>
      <c r="V2149" s="31" t="s">
        <v>35</v>
      </c>
      <c r="W2149" s="32"/>
      <c r="X2149" s="31" t="s">
        <v>583</v>
      </c>
      <c r="Y2149" s="31" t="s">
        <v>3372</v>
      </c>
      <c r="Z2149" s="31" t="s">
        <v>35</v>
      </c>
      <c r="AA2149" s="32"/>
      <c r="AB2149" s="19"/>
      <c r="AC2149" s="35"/>
      <c r="AD2149" s="36" t="s">
        <v>12897</v>
      </c>
      <c r="AE2149" s="38" t="s">
        <v>2658</v>
      </c>
    </row>
    <row r="2150" ht="154.8" spans="1:31">
      <c r="A2150" s="17" t="s">
        <v>2738</v>
      </c>
      <c r="B2150" s="18" t="s">
        <v>12898</v>
      </c>
      <c r="C2150" s="17" t="s">
        <v>33</v>
      </c>
      <c r="D2150" s="17" t="s">
        <v>34</v>
      </c>
      <c r="E2150" s="19"/>
      <c r="F2150" s="17" t="s">
        <v>35</v>
      </c>
      <c r="G2150" s="17" t="s">
        <v>12899</v>
      </c>
      <c r="H2150" s="20"/>
      <c r="I2150" s="20"/>
      <c r="J2150" s="24">
        <v>1</v>
      </c>
      <c r="K2150" s="25" t="s">
        <v>12900</v>
      </c>
      <c r="L2150" s="25" t="s">
        <v>12901</v>
      </c>
      <c r="M2150" s="25" t="s">
        <v>2131</v>
      </c>
      <c r="N2150" s="25" t="s">
        <v>2131</v>
      </c>
      <c r="O2150" s="26"/>
      <c r="P2150" s="28"/>
      <c r="Q2150" s="28"/>
      <c r="R2150" s="17" t="s">
        <v>2655</v>
      </c>
      <c r="S2150" s="30"/>
      <c r="T2150" s="31" t="s">
        <v>35</v>
      </c>
      <c r="U2150" s="19"/>
      <c r="V2150" s="31" t="s">
        <v>35</v>
      </c>
      <c r="W2150" s="32"/>
      <c r="X2150" s="31" t="s">
        <v>583</v>
      </c>
      <c r="Y2150" s="31" t="s">
        <v>3372</v>
      </c>
      <c r="Z2150" s="31" t="s">
        <v>35</v>
      </c>
      <c r="AA2150" s="32"/>
      <c r="AB2150" s="19"/>
      <c r="AC2150" s="35"/>
      <c r="AD2150" s="36" t="s">
        <v>12902</v>
      </c>
      <c r="AE2150" s="38" t="s">
        <v>2658</v>
      </c>
    </row>
    <row r="2151" ht="154.8" spans="1:31">
      <c r="A2151" s="17" t="s">
        <v>2738</v>
      </c>
      <c r="B2151" s="18" t="s">
        <v>12903</v>
      </c>
      <c r="C2151" s="17" t="s">
        <v>33</v>
      </c>
      <c r="D2151" s="17" t="s">
        <v>34</v>
      </c>
      <c r="E2151" s="19"/>
      <c r="F2151" s="17" t="s">
        <v>35</v>
      </c>
      <c r="G2151" s="17" t="s">
        <v>12904</v>
      </c>
      <c r="H2151" s="20"/>
      <c r="I2151" s="20"/>
      <c r="J2151" s="24">
        <v>1</v>
      </c>
      <c r="K2151" s="25" t="s">
        <v>12905</v>
      </c>
      <c r="L2151" s="25" t="s">
        <v>12906</v>
      </c>
      <c r="M2151" s="25" t="s">
        <v>2131</v>
      </c>
      <c r="N2151" s="25" t="s">
        <v>2131</v>
      </c>
      <c r="O2151" s="26"/>
      <c r="P2151" s="28"/>
      <c r="Q2151" s="28"/>
      <c r="R2151" s="17" t="s">
        <v>2655</v>
      </c>
      <c r="S2151" s="30"/>
      <c r="T2151" s="31" t="s">
        <v>8290</v>
      </c>
      <c r="U2151" s="31" t="s">
        <v>8291</v>
      </c>
      <c r="V2151" s="31" t="s">
        <v>35</v>
      </c>
      <c r="W2151" s="32"/>
      <c r="X2151" s="31" t="s">
        <v>583</v>
      </c>
      <c r="Y2151" s="31" t="s">
        <v>2744</v>
      </c>
      <c r="Z2151" s="31" t="s">
        <v>35</v>
      </c>
      <c r="AA2151" s="32"/>
      <c r="AB2151" s="19"/>
      <c r="AC2151" s="35"/>
      <c r="AD2151" s="36" t="s">
        <v>12907</v>
      </c>
      <c r="AE2151" s="38" t="s">
        <v>2658</v>
      </c>
    </row>
    <row r="2152" ht="103.2" spans="1:31">
      <c r="A2152" s="17" t="s">
        <v>2738</v>
      </c>
      <c r="B2152" s="18" t="s">
        <v>12908</v>
      </c>
      <c r="C2152" s="17" t="s">
        <v>33</v>
      </c>
      <c r="D2152" s="17" t="s">
        <v>34</v>
      </c>
      <c r="E2152" s="19"/>
      <c r="F2152" s="17" t="s">
        <v>35</v>
      </c>
      <c r="G2152" s="17" t="s">
        <v>12909</v>
      </c>
      <c r="H2152" s="20"/>
      <c r="I2152" s="20"/>
      <c r="J2152" s="24">
        <v>1</v>
      </c>
      <c r="K2152" s="25" t="s">
        <v>12910</v>
      </c>
      <c r="L2152" s="25" t="s">
        <v>12911</v>
      </c>
      <c r="M2152" s="25" t="s">
        <v>39</v>
      </c>
      <c r="N2152" s="25" t="s">
        <v>39</v>
      </c>
      <c r="O2152" s="26"/>
      <c r="P2152" s="28"/>
      <c r="Q2152" s="28"/>
      <c r="R2152" s="17" t="s">
        <v>2655</v>
      </c>
      <c r="S2152" s="30"/>
      <c r="T2152" s="31" t="s">
        <v>35</v>
      </c>
      <c r="U2152" s="19"/>
      <c r="V2152" s="31" t="s">
        <v>35</v>
      </c>
      <c r="W2152" s="32"/>
      <c r="X2152" s="31" t="s">
        <v>583</v>
      </c>
      <c r="Y2152" s="31" t="s">
        <v>3372</v>
      </c>
      <c r="Z2152" s="31" t="s">
        <v>35</v>
      </c>
      <c r="AA2152" s="32"/>
      <c r="AB2152" s="19"/>
      <c r="AC2152" s="35"/>
      <c r="AD2152" s="36" t="s">
        <v>12912</v>
      </c>
      <c r="AE2152" s="38" t="s">
        <v>2658</v>
      </c>
    </row>
    <row r="2153" ht="167.7" spans="1:31">
      <c r="A2153" s="17" t="s">
        <v>2738</v>
      </c>
      <c r="B2153" s="18" t="s">
        <v>12913</v>
      </c>
      <c r="C2153" s="17" t="s">
        <v>33</v>
      </c>
      <c r="D2153" s="17" t="s">
        <v>34</v>
      </c>
      <c r="E2153" s="19"/>
      <c r="F2153" s="17" t="s">
        <v>35</v>
      </c>
      <c r="G2153" s="17" t="s">
        <v>12914</v>
      </c>
      <c r="H2153" s="20"/>
      <c r="I2153" s="20"/>
      <c r="J2153" s="24">
        <v>1</v>
      </c>
      <c r="K2153" s="25" t="s">
        <v>12915</v>
      </c>
      <c r="L2153" s="25" t="s">
        <v>12916</v>
      </c>
      <c r="M2153" s="25" t="s">
        <v>2131</v>
      </c>
      <c r="N2153" s="25" t="s">
        <v>2131</v>
      </c>
      <c r="O2153" s="26"/>
      <c r="P2153" s="28"/>
      <c r="Q2153" s="28"/>
      <c r="R2153" s="17" t="s">
        <v>2655</v>
      </c>
      <c r="S2153" s="30"/>
      <c r="T2153" s="31" t="s">
        <v>35</v>
      </c>
      <c r="U2153" s="19"/>
      <c r="V2153" s="31" t="s">
        <v>35</v>
      </c>
      <c r="W2153" s="32">
        <v>9999</v>
      </c>
      <c r="X2153" s="31" t="s">
        <v>583</v>
      </c>
      <c r="Y2153" s="31" t="s">
        <v>3372</v>
      </c>
      <c r="Z2153" s="31" t="s">
        <v>35</v>
      </c>
      <c r="AA2153" s="32"/>
      <c r="AB2153" s="19"/>
      <c r="AC2153" s="35"/>
      <c r="AD2153" s="36" t="s">
        <v>12917</v>
      </c>
      <c r="AE2153" s="38" t="s">
        <v>2658</v>
      </c>
    </row>
    <row r="2154" ht="141.9" spans="1:31">
      <c r="A2154" s="17" t="s">
        <v>2738</v>
      </c>
      <c r="B2154" s="18" t="s">
        <v>12918</v>
      </c>
      <c r="C2154" s="17" t="s">
        <v>33</v>
      </c>
      <c r="D2154" s="17" t="s">
        <v>34</v>
      </c>
      <c r="E2154" s="19"/>
      <c r="F2154" s="17" t="s">
        <v>35</v>
      </c>
      <c r="G2154" s="17" t="s">
        <v>12919</v>
      </c>
      <c r="H2154" s="20"/>
      <c r="I2154" s="20"/>
      <c r="J2154" s="24">
        <v>1</v>
      </c>
      <c r="K2154" s="25" t="s">
        <v>12920</v>
      </c>
      <c r="L2154" s="25" t="s">
        <v>12921</v>
      </c>
      <c r="M2154" s="25" t="s">
        <v>39</v>
      </c>
      <c r="N2154" s="25" t="s">
        <v>39</v>
      </c>
      <c r="O2154" s="26"/>
      <c r="P2154" s="28"/>
      <c r="Q2154" s="28"/>
      <c r="R2154" s="17" t="s">
        <v>2655</v>
      </c>
      <c r="S2154" s="30"/>
      <c r="T2154" s="31" t="s">
        <v>8290</v>
      </c>
      <c r="U2154" s="31" t="s">
        <v>8291</v>
      </c>
      <c r="V2154" s="31" t="s">
        <v>35</v>
      </c>
      <c r="W2154" s="32">
        <v>9999</v>
      </c>
      <c r="X2154" s="31" t="s">
        <v>583</v>
      </c>
      <c r="Y2154" s="31" t="s">
        <v>3372</v>
      </c>
      <c r="Z2154" s="31" t="s">
        <v>35</v>
      </c>
      <c r="AA2154" s="32"/>
      <c r="AB2154" s="19"/>
      <c r="AC2154" s="35"/>
      <c r="AD2154" s="36" t="s">
        <v>12922</v>
      </c>
      <c r="AE2154" s="38" t="s">
        <v>2658</v>
      </c>
    </row>
    <row r="2155" ht="51.6" spans="1:31">
      <c r="A2155" s="17" t="s">
        <v>2738</v>
      </c>
      <c r="B2155" s="18" t="s">
        <v>12923</v>
      </c>
      <c r="C2155" s="17" t="s">
        <v>33</v>
      </c>
      <c r="D2155" s="17" t="s">
        <v>34</v>
      </c>
      <c r="E2155" s="19"/>
      <c r="F2155" s="17" t="s">
        <v>35</v>
      </c>
      <c r="G2155" s="17" t="s">
        <v>12924</v>
      </c>
      <c r="H2155" s="20"/>
      <c r="I2155" s="20"/>
      <c r="J2155" s="24">
        <v>1</v>
      </c>
      <c r="K2155" s="25" t="s">
        <v>12925</v>
      </c>
      <c r="L2155" s="25" t="s">
        <v>12926</v>
      </c>
      <c r="M2155" s="25" t="s">
        <v>39</v>
      </c>
      <c r="N2155" s="25" t="s">
        <v>39</v>
      </c>
      <c r="O2155" s="26"/>
      <c r="P2155" s="28"/>
      <c r="Q2155" s="28"/>
      <c r="R2155" s="17" t="s">
        <v>2655</v>
      </c>
      <c r="S2155" s="30"/>
      <c r="T2155" s="31" t="s">
        <v>8290</v>
      </c>
      <c r="U2155" s="31" t="s">
        <v>8291</v>
      </c>
      <c r="V2155" s="31" t="s">
        <v>35</v>
      </c>
      <c r="W2155" s="32"/>
      <c r="X2155" s="31" t="s">
        <v>35</v>
      </c>
      <c r="Y2155" s="31" t="s">
        <v>35</v>
      </c>
      <c r="Z2155" s="31" t="s">
        <v>35</v>
      </c>
      <c r="AA2155" s="32"/>
      <c r="AB2155" s="19"/>
      <c r="AC2155" s="35"/>
      <c r="AD2155" s="36" t="s">
        <v>12927</v>
      </c>
      <c r="AE2155" s="38" t="s">
        <v>2658</v>
      </c>
    </row>
    <row r="2156" ht="154.8" spans="1:31">
      <c r="A2156" s="17" t="s">
        <v>2738</v>
      </c>
      <c r="B2156" s="18" t="s">
        <v>12928</v>
      </c>
      <c r="C2156" s="17" t="s">
        <v>33</v>
      </c>
      <c r="D2156" s="17" t="s">
        <v>34</v>
      </c>
      <c r="E2156" s="19"/>
      <c r="F2156" s="17" t="s">
        <v>35</v>
      </c>
      <c r="G2156" s="17" t="s">
        <v>12929</v>
      </c>
      <c r="H2156" s="20"/>
      <c r="I2156" s="20"/>
      <c r="J2156" s="24">
        <v>1</v>
      </c>
      <c r="K2156" s="25" t="s">
        <v>12930</v>
      </c>
      <c r="L2156" s="25" t="s">
        <v>12931</v>
      </c>
      <c r="M2156" s="25" t="s">
        <v>39</v>
      </c>
      <c r="N2156" s="25" t="s">
        <v>39</v>
      </c>
      <c r="O2156" s="26"/>
      <c r="P2156" s="28"/>
      <c r="Q2156" s="28"/>
      <c r="R2156" s="17" t="s">
        <v>2655</v>
      </c>
      <c r="S2156" s="30"/>
      <c r="T2156" s="31" t="s">
        <v>35</v>
      </c>
      <c r="U2156" s="19"/>
      <c r="V2156" s="31" t="s">
        <v>35</v>
      </c>
      <c r="W2156" s="32"/>
      <c r="X2156" s="31" t="s">
        <v>35</v>
      </c>
      <c r="Y2156" s="31" t="s">
        <v>35</v>
      </c>
      <c r="Z2156" s="31" t="s">
        <v>35</v>
      </c>
      <c r="AA2156" s="32"/>
      <c r="AB2156" s="19"/>
      <c r="AC2156" s="35"/>
      <c r="AD2156" s="36" t="s">
        <v>12932</v>
      </c>
      <c r="AE2156" s="38" t="s">
        <v>2658</v>
      </c>
    </row>
    <row r="2157" ht="154.8" spans="1:31">
      <c r="A2157" s="17" t="s">
        <v>2738</v>
      </c>
      <c r="B2157" s="18" t="s">
        <v>12933</v>
      </c>
      <c r="C2157" s="17" t="s">
        <v>33</v>
      </c>
      <c r="D2157" s="17" t="s">
        <v>34</v>
      </c>
      <c r="E2157" s="19"/>
      <c r="F2157" s="17" t="s">
        <v>35</v>
      </c>
      <c r="G2157" s="17" t="s">
        <v>12934</v>
      </c>
      <c r="H2157" s="20"/>
      <c r="I2157" s="20"/>
      <c r="J2157" s="24">
        <v>1</v>
      </c>
      <c r="K2157" s="25" t="s">
        <v>12935</v>
      </c>
      <c r="L2157" s="25" t="s">
        <v>12936</v>
      </c>
      <c r="M2157" s="25" t="s">
        <v>39</v>
      </c>
      <c r="N2157" s="25" t="s">
        <v>39</v>
      </c>
      <c r="O2157" s="26"/>
      <c r="P2157" s="28"/>
      <c r="Q2157" s="28"/>
      <c r="R2157" s="17" t="s">
        <v>2655</v>
      </c>
      <c r="S2157" s="30"/>
      <c r="T2157" s="31" t="s">
        <v>35</v>
      </c>
      <c r="U2157" s="19"/>
      <c r="V2157" s="31" t="s">
        <v>35</v>
      </c>
      <c r="W2157" s="32"/>
      <c r="X2157" s="31" t="s">
        <v>35</v>
      </c>
      <c r="Y2157" s="31" t="s">
        <v>35</v>
      </c>
      <c r="Z2157" s="31" t="s">
        <v>35</v>
      </c>
      <c r="AA2157" s="32"/>
      <c r="AB2157" s="19"/>
      <c r="AC2157" s="35"/>
      <c r="AD2157" s="36" t="s">
        <v>12937</v>
      </c>
      <c r="AE2157" s="38" t="s">
        <v>2658</v>
      </c>
    </row>
    <row r="2158" ht="90.3" spans="1:31">
      <c r="A2158" s="17" t="s">
        <v>2738</v>
      </c>
      <c r="B2158" s="18" t="s">
        <v>12938</v>
      </c>
      <c r="C2158" s="17" t="s">
        <v>33</v>
      </c>
      <c r="D2158" s="17" t="s">
        <v>34</v>
      </c>
      <c r="E2158" s="19"/>
      <c r="F2158" s="17" t="s">
        <v>35</v>
      </c>
      <c r="G2158" s="17" t="s">
        <v>12939</v>
      </c>
      <c r="H2158" s="20"/>
      <c r="I2158" s="20"/>
      <c r="J2158" s="24">
        <v>1</v>
      </c>
      <c r="K2158" s="25" t="s">
        <v>12940</v>
      </c>
      <c r="L2158" s="25" t="s">
        <v>12941</v>
      </c>
      <c r="M2158" s="25" t="s">
        <v>39</v>
      </c>
      <c r="N2158" s="25" t="s">
        <v>39</v>
      </c>
      <c r="O2158" s="26"/>
      <c r="P2158" s="28"/>
      <c r="Q2158" s="28"/>
      <c r="R2158" s="17" t="s">
        <v>2655</v>
      </c>
      <c r="S2158" s="30"/>
      <c r="T2158" s="31" t="s">
        <v>35</v>
      </c>
      <c r="U2158" s="19"/>
      <c r="V2158" s="31" t="s">
        <v>35</v>
      </c>
      <c r="W2158" s="32"/>
      <c r="X2158" s="31" t="s">
        <v>35</v>
      </c>
      <c r="Y2158" s="31" t="s">
        <v>35</v>
      </c>
      <c r="Z2158" s="31" t="s">
        <v>35</v>
      </c>
      <c r="AA2158" s="32"/>
      <c r="AB2158" s="19"/>
      <c r="AC2158" s="35"/>
      <c r="AD2158" s="36" t="s">
        <v>12942</v>
      </c>
      <c r="AE2158" s="38" t="s">
        <v>2658</v>
      </c>
    </row>
    <row r="2159" ht="167.7" spans="1:31">
      <c r="A2159" s="17" t="s">
        <v>2738</v>
      </c>
      <c r="B2159" s="18" t="s">
        <v>12943</v>
      </c>
      <c r="C2159" s="17" t="s">
        <v>33</v>
      </c>
      <c r="D2159" s="17" t="s">
        <v>34</v>
      </c>
      <c r="E2159" s="19"/>
      <c r="F2159" s="17" t="s">
        <v>35</v>
      </c>
      <c r="G2159" s="17" t="s">
        <v>12944</v>
      </c>
      <c r="H2159" s="20"/>
      <c r="I2159" s="20"/>
      <c r="J2159" s="24">
        <v>1</v>
      </c>
      <c r="K2159" s="25" t="s">
        <v>12945</v>
      </c>
      <c r="L2159" s="25" t="s">
        <v>12946</v>
      </c>
      <c r="M2159" s="25" t="s">
        <v>39</v>
      </c>
      <c r="N2159" s="25" t="s">
        <v>39</v>
      </c>
      <c r="O2159" s="26"/>
      <c r="P2159" s="28"/>
      <c r="Q2159" s="28"/>
      <c r="R2159" s="17" t="s">
        <v>2655</v>
      </c>
      <c r="S2159" s="30"/>
      <c r="T2159" s="31" t="s">
        <v>35</v>
      </c>
      <c r="U2159" s="19"/>
      <c r="V2159" s="31" t="s">
        <v>35</v>
      </c>
      <c r="W2159" s="32"/>
      <c r="X2159" s="31" t="s">
        <v>35</v>
      </c>
      <c r="Y2159" s="31" t="s">
        <v>35</v>
      </c>
      <c r="Z2159" s="31" t="s">
        <v>35</v>
      </c>
      <c r="AA2159" s="32"/>
      <c r="AB2159" s="19"/>
      <c r="AC2159" s="35"/>
      <c r="AD2159" s="36" t="s">
        <v>12947</v>
      </c>
      <c r="AE2159" s="38" t="s">
        <v>2658</v>
      </c>
    </row>
    <row r="2160" ht="206.4" spans="1:31">
      <c r="A2160" s="17" t="s">
        <v>2738</v>
      </c>
      <c r="B2160" s="18" t="s">
        <v>12948</v>
      </c>
      <c r="C2160" s="17" t="s">
        <v>33</v>
      </c>
      <c r="D2160" s="17" t="s">
        <v>34</v>
      </c>
      <c r="E2160" s="19"/>
      <c r="F2160" s="17" t="s">
        <v>35</v>
      </c>
      <c r="G2160" s="17" t="s">
        <v>12949</v>
      </c>
      <c r="H2160" s="20"/>
      <c r="I2160" s="20"/>
      <c r="J2160" s="24">
        <v>1</v>
      </c>
      <c r="K2160" s="25" t="s">
        <v>12950</v>
      </c>
      <c r="L2160" s="25" t="s">
        <v>12951</v>
      </c>
      <c r="M2160" s="25" t="s">
        <v>39</v>
      </c>
      <c r="N2160" s="25" t="s">
        <v>39</v>
      </c>
      <c r="O2160" s="26"/>
      <c r="P2160" s="28"/>
      <c r="Q2160" s="28"/>
      <c r="R2160" s="17" t="s">
        <v>2655</v>
      </c>
      <c r="S2160" s="30"/>
      <c r="T2160" s="31" t="s">
        <v>35</v>
      </c>
      <c r="U2160" s="19"/>
      <c r="V2160" s="31" t="s">
        <v>35</v>
      </c>
      <c r="W2160" s="32"/>
      <c r="X2160" s="31" t="s">
        <v>35</v>
      </c>
      <c r="Y2160" s="31" t="s">
        <v>35</v>
      </c>
      <c r="Z2160" s="31" t="s">
        <v>35</v>
      </c>
      <c r="AA2160" s="32"/>
      <c r="AB2160" s="19"/>
      <c r="AC2160" s="35"/>
      <c r="AD2160" s="36" t="s">
        <v>12952</v>
      </c>
      <c r="AE2160" s="38" t="s">
        <v>2658</v>
      </c>
    </row>
    <row r="2161" ht="103.2" spans="1:31">
      <c r="A2161" s="17" t="s">
        <v>2738</v>
      </c>
      <c r="B2161" s="18" t="s">
        <v>12953</v>
      </c>
      <c r="C2161" s="17" t="s">
        <v>33</v>
      </c>
      <c r="D2161" s="17" t="s">
        <v>34</v>
      </c>
      <c r="E2161" s="19"/>
      <c r="F2161" s="17" t="s">
        <v>35</v>
      </c>
      <c r="G2161" s="17" t="s">
        <v>12954</v>
      </c>
      <c r="H2161" s="20"/>
      <c r="I2161" s="20"/>
      <c r="J2161" s="24">
        <v>1</v>
      </c>
      <c r="K2161" s="25" t="s">
        <v>12955</v>
      </c>
      <c r="L2161" s="25" t="s">
        <v>12956</v>
      </c>
      <c r="M2161" s="25" t="s">
        <v>39</v>
      </c>
      <c r="N2161" s="25" t="s">
        <v>39</v>
      </c>
      <c r="O2161" s="26"/>
      <c r="P2161" s="28"/>
      <c r="Q2161" s="28"/>
      <c r="R2161" s="17" t="s">
        <v>2655</v>
      </c>
      <c r="S2161" s="30"/>
      <c r="T2161" s="31" t="s">
        <v>35</v>
      </c>
      <c r="U2161" s="19"/>
      <c r="V2161" s="31" t="s">
        <v>35</v>
      </c>
      <c r="W2161" s="32"/>
      <c r="X2161" s="31" t="s">
        <v>35</v>
      </c>
      <c r="Y2161" s="31" t="s">
        <v>35</v>
      </c>
      <c r="Z2161" s="31" t="s">
        <v>35</v>
      </c>
      <c r="AA2161" s="32"/>
      <c r="AB2161" s="19"/>
      <c r="AC2161" s="35"/>
      <c r="AD2161" s="36" t="s">
        <v>12957</v>
      </c>
      <c r="AE2161" s="38" t="s">
        <v>2658</v>
      </c>
    </row>
    <row r="2162" ht="154.8" spans="1:31">
      <c r="A2162" s="17" t="s">
        <v>2738</v>
      </c>
      <c r="B2162" s="18" t="s">
        <v>12958</v>
      </c>
      <c r="C2162" s="17" t="s">
        <v>33</v>
      </c>
      <c r="D2162" s="17" t="s">
        <v>34</v>
      </c>
      <c r="E2162" s="19"/>
      <c r="F2162" s="17" t="s">
        <v>35</v>
      </c>
      <c r="G2162" s="17" t="s">
        <v>12959</v>
      </c>
      <c r="H2162" s="20"/>
      <c r="I2162" s="20"/>
      <c r="J2162" s="24">
        <v>1</v>
      </c>
      <c r="K2162" s="25" t="s">
        <v>12960</v>
      </c>
      <c r="L2162" s="25" t="s">
        <v>12961</v>
      </c>
      <c r="M2162" s="25" t="s">
        <v>39</v>
      </c>
      <c r="N2162" s="25" t="s">
        <v>39</v>
      </c>
      <c r="O2162" s="26"/>
      <c r="P2162" s="28"/>
      <c r="Q2162" s="28"/>
      <c r="R2162" s="17" t="s">
        <v>2655</v>
      </c>
      <c r="S2162" s="30"/>
      <c r="T2162" s="31" t="s">
        <v>35</v>
      </c>
      <c r="U2162" s="19"/>
      <c r="V2162" s="31" t="s">
        <v>35</v>
      </c>
      <c r="W2162" s="32"/>
      <c r="X2162" s="31" t="s">
        <v>35</v>
      </c>
      <c r="Y2162" s="31" t="s">
        <v>35</v>
      </c>
      <c r="Z2162" s="31" t="s">
        <v>35</v>
      </c>
      <c r="AA2162" s="32"/>
      <c r="AB2162" s="19"/>
      <c r="AC2162" s="35"/>
      <c r="AD2162" s="36" t="s">
        <v>12962</v>
      </c>
      <c r="AE2162" s="38" t="s">
        <v>2658</v>
      </c>
    </row>
    <row r="2163" ht="167.7" spans="1:31">
      <c r="A2163" s="17" t="s">
        <v>2738</v>
      </c>
      <c r="B2163" s="18" t="s">
        <v>12963</v>
      </c>
      <c r="C2163" s="17" t="s">
        <v>33</v>
      </c>
      <c r="D2163" s="17" t="s">
        <v>34</v>
      </c>
      <c r="E2163" s="19"/>
      <c r="F2163" s="17" t="s">
        <v>35</v>
      </c>
      <c r="G2163" s="17" t="s">
        <v>12964</v>
      </c>
      <c r="H2163" s="20"/>
      <c r="I2163" s="20"/>
      <c r="J2163" s="24">
        <v>1</v>
      </c>
      <c r="K2163" s="25" t="s">
        <v>12965</v>
      </c>
      <c r="L2163" s="25" t="s">
        <v>12966</v>
      </c>
      <c r="M2163" s="25" t="s">
        <v>39</v>
      </c>
      <c r="N2163" s="25" t="s">
        <v>39</v>
      </c>
      <c r="O2163" s="26"/>
      <c r="P2163" s="28"/>
      <c r="Q2163" s="28"/>
      <c r="R2163" s="17" t="s">
        <v>2655</v>
      </c>
      <c r="S2163" s="30"/>
      <c r="T2163" s="31" t="s">
        <v>35</v>
      </c>
      <c r="U2163" s="19"/>
      <c r="V2163" s="31" t="s">
        <v>35</v>
      </c>
      <c r="W2163" s="32"/>
      <c r="X2163" s="31" t="s">
        <v>35</v>
      </c>
      <c r="Y2163" s="31" t="s">
        <v>35</v>
      </c>
      <c r="Z2163" s="31" t="s">
        <v>35</v>
      </c>
      <c r="AA2163" s="32"/>
      <c r="AB2163" s="19"/>
      <c r="AC2163" s="35"/>
      <c r="AD2163" s="36" t="s">
        <v>12967</v>
      </c>
      <c r="AE2163" s="38" t="s">
        <v>2658</v>
      </c>
    </row>
    <row r="2164" ht="103.2" spans="1:31">
      <c r="A2164" s="17" t="s">
        <v>2738</v>
      </c>
      <c r="B2164" s="18" t="s">
        <v>12968</v>
      </c>
      <c r="C2164" s="17" t="s">
        <v>33</v>
      </c>
      <c r="D2164" s="17" t="s">
        <v>34</v>
      </c>
      <c r="E2164" s="19"/>
      <c r="F2164" s="17" t="s">
        <v>35</v>
      </c>
      <c r="G2164" s="17" t="s">
        <v>12969</v>
      </c>
      <c r="H2164" s="20"/>
      <c r="I2164" s="20"/>
      <c r="J2164" s="24">
        <v>1</v>
      </c>
      <c r="K2164" s="25" t="s">
        <v>12970</v>
      </c>
      <c r="L2164" s="25" t="s">
        <v>12971</v>
      </c>
      <c r="M2164" s="25" t="s">
        <v>39</v>
      </c>
      <c r="N2164" s="25" t="s">
        <v>39</v>
      </c>
      <c r="O2164" s="26"/>
      <c r="P2164" s="28"/>
      <c r="Q2164" s="28"/>
      <c r="R2164" s="17" t="s">
        <v>2655</v>
      </c>
      <c r="S2164" s="30"/>
      <c r="T2164" s="31" t="s">
        <v>35</v>
      </c>
      <c r="U2164" s="19"/>
      <c r="V2164" s="31" t="s">
        <v>35</v>
      </c>
      <c r="W2164" s="32"/>
      <c r="X2164" s="31" t="s">
        <v>35</v>
      </c>
      <c r="Y2164" s="31" t="s">
        <v>35</v>
      </c>
      <c r="Z2164" s="31" t="s">
        <v>35</v>
      </c>
      <c r="AA2164" s="32"/>
      <c r="AB2164" s="19"/>
      <c r="AC2164" s="35"/>
      <c r="AD2164" s="36" t="s">
        <v>12972</v>
      </c>
      <c r="AE2164" s="38" t="s">
        <v>2658</v>
      </c>
    </row>
    <row r="2165" ht="103.2" spans="1:31">
      <c r="A2165" s="17" t="s">
        <v>2738</v>
      </c>
      <c r="B2165" s="18" t="s">
        <v>12973</v>
      </c>
      <c r="C2165" s="17" t="s">
        <v>33</v>
      </c>
      <c r="D2165" s="17" t="s">
        <v>34</v>
      </c>
      <c r="E2165" s="19"/>
      <c r="F2165" s="17" t="s">
        <v>35</v>
      </c>
      <c r="G2165" s="17" t="s">
        <v>12974</v>
      </c>
      <c r="H2165" s="20"/>
      <c r="I2165" s="20"/>
      <c r="J2165" s="24">
        <v>1</v>
      </c>
      <c r="K2165" s="25" t="s">
        <v>12975</v>
      </c>
      <c r="L2165" s="25" t="s">
        <v>12971</v>
      </c>
      <c r="M2165" s="25" t="s">
        <v>39</v>
      </c>
      <c r="N2165" s="25" t="s">
        <v>39</v>
      </c>
      <c r="O2165" s="26"/>
      <c r="P2165" s="28"/>
      <c r="Q2165" s="28"/>
      <c r="R2165" s="17" t="s">
        <v>2655</v>
      </c>
      <c r="S2165" s="30"/>
      <c r="T2165" s="31" t="s">
        <v>35</v>
      </c>
      <c r="U2165" s="19"/>
      <c r="V2165" s="31" t="s">
        <v>35</v>
      </c>
      <c r="W2165" s="32"/>
      <c r="X2165" s="31" t="s">
        <v>35</v>
      </c>
      <c r="Y2165" s="31" t="s">
        <v>35</v>
      </c>
      <c r="Z2165" s="31" t="s">
        <v>35</v>
      </c>
      <c r="AA2165" s="32"/>
      <c r="AB2165" s="19"/>
      <c r="AC2165" s="35"/>
      <c r="AD2165" s="36" t="s">
        <v>12976</v>
      </c>
      <c r="AE2165" s="38" t="s">
        <v>2658</v>
      </c>
    </row>
    <row r="2166" ht="77.4" spans="1:31">
      <c r="A2166" s="17" t="s">
        <v>2738</v>
      </c>
      <c r="B2166" s="18" t="s">
        <v>12977</v>
      </c>
      <c r="C2166" s="17" t="s">
        <v>33</v>
      </c>
      <c r="D2166" s="17" t="s">
        <v>34</v>
      </c>
      <c r="E2166" s="19"/>
      <c r="F2166" s="17" t="s">
        <v>35</v>
      </c>
      <c r="G2166" s="17" t="s">
        <v>12978</v>
      </c>
      <c r="H2166" s="20"/>
      <c r="I2166" s="20"/>
      <c r="J2166" s="24">
        <v>1</v>
      </c>
      <c r="K2166" s="25" t="s">
        <v>12979</v>
      </c>
      <c r="L2166" s="25" t="s">
        <v>12980</v>
      </c>
      <c r="M2166" s="25" t="s">
        <v>39</v>
      </c>
      <c r="N2166" s="25" t="s">
        <v>39</v>
      </c>
      <c r="O2166" s="26"/>
      <c r="P2166" s="28"/>
      <c r="Q2166" s="28"/>
      <c r="R2166" s="17" t="s">
        <v>2655</v>
      </c>
      <c r="S2166" s="30"/>
      <c r="T2166" s="31" t="s">
        <v>35</v>
      </c>
      <c r="U2166" s="19"/>
      <c r="V2166" s="31" t="s">
        <v>35</v>
      </c>
      <c r="W2166" s="32"/>
      <c r="X2166" s="31" t="s">
        <v>35</v>
      </c>
      <c r="Y2166" s="31" t="s">
        <v>35</v>
      </c>
      <c r="Z2166" s="31" t="s">
        <v>35</v>
      </c>
      <c r="AA2166" s="32"/>
      <c r="AB2166" s="19"/>
      <c r="AC2166" s="35"/>
      <c r="AD2166" s="36" t="s">
        <v>12981</v>
      </c>
      <c r="AE2166" s="38" t="s">
        <v>2658</v>
      </c>
    </row>
    <row r="2167" ht="77.4" spans="1:31">
      <c r="A2167" s="17" t="s">
        <v>2738</v>
      </c>
      <c r="B2167" s="18" t="s">
        <v>12982</v>
      </c>
      <c r="C2167" s="17" t="s">
        <v>33</v>
      </c>
      <c r="D2167" s="17" t="s">
        <v>34</v>
      </c>
      <c r="E2167" s="19"/>
      <c r="F2167" s="17" t="s">
        <v>35</v>
      </c>
      <c r="G2167" s="17" t="s">
        <v>12983</v>
      </c>
      <c r="H2167" s="20"/>
      <c r="I2167" s="20"/>
      <c r="J2167" s="24">
        <v>1</v>
      </c>
      <c r="K2167" s="25" t="s">
        <v>12984</v>
      </c>
      <c r="L2167" s="25" t="s">
        <v>12985</v>
      </c>
      <c r="M2167" s="25" t="s">
        <v>39</v>
      </c>
      <c r="N2167" s="25" t="s">
        <v>39</v>
      </c>
      <c r="O2167" s="26"/>
      <c r="P2167" s="28"/>
      <c r="Q2167" s="28"/>
      <c r="R2167" s="17" t="s">
        <v>2655</v>
      </c>
      <c r="S2167" s="30"/>
      <c r="T2167" s="31" t="s">
        <v>8290</v>
      </c>
      <c r="U2167" s="31" t="s">
        <v>8291</v>
      </c>
      <c r="V2167" s="31" t="s">
        <v>35</v>
      </c>
      <c r="W2167" s="32"/>
      <c r="X2167" s="31" t="s">
        <v>35</v>
      </c>
      <c r="Y2167" s="31" t="s">
        <v>35</v>
      </c>
      <c r="Z2167" s="31" t="s">
        <v>35</v>
      </c>
      <c r="AA2167" s="32"/>
      <c r="AB2167" s="19"/>
      <c r="AC2167" s="35"/>
      <c r="AD2167" s="36" t="s">
        <v>12986</v>
      </c>
      <c r="AE2167" s="38" t="s">
        <v>2658</v>
      </c>
    </row>
    <row r="2168" ht="77.4" spans="1:31">
      <c r="A2168" s="17" t="s">
        <v>2738</v>
      </c>
      <c r="B2168" s="18" t="s">
        <v>12987</v>
      </c>
      <c r="C2168" s="17" t="s">
        <v>33</v>
      </c>
      <c r="D2168" s="17" t="s">
        <v>34</v>
      </c>
      <c r="E2168" s="19"/>
      <c r="F2168" s="17" t="s">
        <v>35</v>
      </c>
      <c r="G2168" s="17" t="s">
        <v>12988</v>
      </c>
      <c r="H2168" s="20"/>
      <c r="I2168" s="20"/>
      <c r="J2168" s="24">
        <v>1</v>
      </c>
      <c r="K2168" s="25" t="s">
        <v>12989</v>
      </c>
      <c r="L2168" s="25" t="s">
        <v>12990</v>
      </c>
      <c r="M2168" s="25" t="s">
        <v>39</v>
      </c>
      <c r="N2168" s="25" t="s">
        <v>39</v>
      </c>
      <c r="O2168" s="26"/>
      <c r="P2168" s="28"/>
      <c r="Q2168" s="28"/>
      <c r="R2168" s="17" t="s">
        <v>2655</v>
      </c>
      <c r="S2168" s="30"/>
      <c r="T2168" s="31" t="s">
        <v>35</v>
      </c>
      <c r="U2168" s="19"/>
      <c r="V2168" s="31" t="s">
        <v>35</v>
      </c>
      <c r="W2168" s="32"/>
      <c r="X2168" s="31" t="s">
        <v>35</v>
      </c>
      <c r="Y2168" s="31" t="s">
        <v>35</v>
      </c>
      <c r="Z2168" s="31" t="s">
        <v>35</v>
      </c>
      <c r="AA2168" s="32"/>
      <c r="AB2168" s="19"/>
      <c r="AC2168" s="35"/>
      <c r="AD2168" s="36" t="s">
        <v>12991</v>
      </c>
      <c r="AE2168" s="38" t="s">
        <v>2658</v>
      </c>
    </row>
    <row r="2169" ht="64.5" spans="1:31">
      <c r="A2169" s="17" t="s">
        <v>2738</v>
      </c>
      <c r="B2169" s="18" t="s">
        <v>12992</v>
      </c>
      <c r="C2169" s="17" t="s">
        <v>33</v>
      </c>
      <c r="D2169" s="17" t="s">
        <v>34</v>
      </c>
      <c r="E2169" s="19"/>
      <c r="F2169" s="17" t="s">
        <v>35</v>
      </c>
      <c r="G2169" s="17" t="s">
        <v>12993</v>
      </c>
      <c r="H2169" s="20"/>
      <c r="I2169" s="20"/>
      <c r="J2169" s="24">
        <v>1</v>
      </c>
      <c r="K2169" s="25" t="s">
        <v>12994</v>
      </c>
      <c r="L2169" s="25" t="s">
        <v>12995</v>
      </c>
      <c r="M2169" s="25" t="s">
        <v>39</v>
      </c>
      <c r="N2169" s="25" t="s">
        <v>39</v>
      </c>
      <c r="O2169" s="26"/>
      <c r="P2169" s="28"/>
      <c r="Q2169" s="28"/>
      <c r="R2169" s="17" t="s">
        <v>2655</v>
      </c>
      <c r="S2169" s="30"/>
      <c r="T2169" s="31" t="s">
        <v>35</v>
      </c>
      <c r="U2169" s="19"/>
      <c r="V2169" s="31" t="s">
        <v>35</v>
      </c>
      <c r="W2169" s="32"/>
      <c r="X2169" s="31" t="s">
        <v>35</v>
      </c>
      <c r="Y2169" s="31" t="s">
        <v>35</v>
      </c>
      <c r="Z2169" s="31" t="s">
        <v>35</v>
      </c>
      <c r="AA2169" s="32"/>
      <c r="AB2169" s="19"/>
      <c r="AC2169" s="35"/>
      <c r="AD2169" s="36" t="s">
        <v>12996</v>
      </c>
      <c r="AE2169" s="38" t="s">
        <v>2658</v>
      </c>
    </row>
    <row r="2170" ht="77.4" spans="1:31">
      <c r="A2170" s="17" t="s">
        <v>2738</v>
      </c>
      <c r="B2170" s="18" t="s">
        <v>12997</v>
      </c>
      <c r="C2170" s="17" t="s">
        <v>33</v>
      </c>
      <c r="D2170" s="17" t="s">
        <v>34</v>
      </c>
      <c r="E2170" s="19"/>
      <c r="F2170" s="17" t="s">
        <v>35</v>
      </c>
      <c r="G2170" s="17" t="s">
        <v>12998</v>
      </c>
      <c r="H2170" s="20"/>
      <c r="I2170" s="20"/>
      <c r="J2170" s="24">
        <v>1</v>
      </c>
      <c r="K2170" s="25" t="s">
        <v>12999</v>
      </c>
      <c r="L2170" s="25" t="s">
        <v>13000</v>
      </c>
      <c r="M2170" s="25" t="s">
        <v>39</v>
      </c>
      <c r="N2170" s="25" t="s">
        <v>39</v>
      </c>
      <c r="O2170" s="26"/>
      <c r="P2170" s="28"/>
      <c r="Q2170" s="28"/>
      <c r="R2170" s="17" t="s">
        <v>2655</v>
      </c>
      <c r="S2170" s="30"/>
      <c r="T2170" s="31" t="s">
        <v>35</v>
      </c>
      <c r="U2170" s="19"/>
      <c r="V2170" s="31" t="s">
        <v>35</v>
      </c>
      <c r="W2170" s="32"/>
      <c r="X2170" s="31" t="s">
        <v>35</v>
      </c>
      <c r="Y2170" s="31" t="s">
        <v>35</v>
      </c>
      <c r="Z2170" s="31" t="s">
        <v>35</v>
      </c>
      <c r="AA2170" s="32"/>
      <c r="AB2170" s="19"/>
      <c r="AC2170" s="35"/>
      <c r="AD2170" s="36" t="s">
        <v>13001</v>
      </c>
      <c r="AE2170" s="38" t="s">
        <v>2658</v>
      </c>
    </row>
    <row r="2171" ht="129" spans="1:31">
      <c r="A2171" s="17" t="s">
        <v>2738</v>
      </c>
      <c r="B2171" s="18" t="s">
        <v>13002</v>
      </c>
      <c r="C2171" s="17" t="s">
        <v>33</v>
      </c>
      <c r="D2171" s="17" t="s">
        <v>34</v>
      </c>
      <c r="E2171" s="19"/>
      <c r="F2171" s="17" t="s">
        <v>35</v>
      </c>
      <c r="G2171" s="17" t="s">
        <v>13003</v>
      </c>
      <c r="H2171" s="20"/>
      <c r="I2171" s="20"/>
      <c r="J2171" s="24">
        <v>1</v>
      </c>
      <c r="K2171" s="25" t="s">
        <v>13004</v>
      </c>
      <c r="L2171" s="25" t="s">
        <v>13005</v>
      </c>
      <c r="M2171" s="25" t="s">
        <v>39</v>
      </c>
      <c r="N2171" s="25" t="s">
        <v>39</v>
      </c>
      <c r="O2171" s="26"/>
      <c r="P2171" s="28"/>
      <c r="Q2171" s="28"/>
      <c r="R2171" s="17" t="s">
        <v>2655</v>
      </c>
      <c r="S2171" s="30"/>
      <c r="T2171" s="31" t="s">
        <v>35</v>
      </c>
      <c r="U2171" s="19"/>
      <c r="V2171" s="31" t="s">
        <v>35</v>
      </c>
      <c r="W2171" s="32"/>
      <c r="X2171" s="31" t="s">
        <v>35</v>
      </c>
      <c r="Y2171" s="31" t="s">
        <v>35</v>
      </c>
      <c r="Z2171" s="31" t="s">
        <v>35</v>
      </c>
      <c r="AA2171" s="32"/>
      <c r="AB2171" s="19"/>
      <c r="AC2171" s="35"/>
      <c r="AD2171" s="36" t="s">
        <v>13006</v>
      </c>
      <c r="AE2171" s="38" t="s">
        <v>2658</v>
      </c>
    </row>
    <row r="2172" ht="129" spans="1:31">
      <c r="A2172" s="17" t="s">
        <v>2738</v>
      </c>
      <c r="B2172" s="18" t="s">
        <v>13007</v>
      </c>
      <c r="C2172" s="17" t="s">
        <v>33</v>
      </c>
      <c r="D2172" s="17" t="s">
        <v>34</v>
      </c>
      <c r="E2172" s="19"/>
      <c r="F2172" s="17" t="s">
        <v>35</v>
      </c>
      <c r="G2172" s="17" t="s">
        <v>13008</v>
      </c>
      <c r="H2172" s="20"/>
      <c r="I2172" s="20"/>
      <c r="J2172" s="24">
        <v>1</v>
      </c>
      <c r="K2172" s="25" t="s">
        <v>13009</v>
      </c>
      <c r="L2172" s="25" t="s">
        <v>13010</v>
      </c>
      <c r="M2172" s="25" t="s">
        <v>39</v>
      </c>
      <c r="N2172" s="25" t="s">
        <v>39</v>
      </c>
      <c r="O2172" s="26"/>
      <c r="P2172" s="28"/>
      <c r="Q2172" s="28"/>
      <c r="R2172" s="17" t="s">
        <v>2655</v>
      </c>
      <c r="S2172" s="30"/>
      <c r="T2172" s="31" t="s">
        <v>11393</v>
      </c>
      <c r="U2172" s="31" t="s">
        <v>10515</v>
      </c>
      <c r="V2172" s="31" t="s">
        <v>35</v>
      </c>
      <c r="W2172" s="32"/>
      <c r="X2172" s="31" t="s">
        <v>35</v>
      </c>
      <c r="Y2172" s="31" t="s">
        <v>35</v>
      </c>
      <c r="Z2172" s="31" t="s">
        <v>35</v>
      </c>
      <c r="AA2172" s="32"/>
      <c r="AB2172" s="19"/>
      <c r="AC2172" s="35"/>
      <c r="AD2172" s="36" t="s">
        <v>13011</v>
      </c>
      <c r="AE2172" s="38" t="s">
        <v>2658</v>
      </c>
    </row>
    <row r="2173" ht="64.5" spans="1:31">
      <c r="A2173" s="17" t="s">
        <v>2738</v>
      </c>
      <c r="B2173" s="18" t="s">
        <v>13012</v>
      </c>
      <c r="C2173" s="17" t="s">
        <v>33</v>
      </c>
      <c r="D2173" s="17" t="s">
        <v>34</v>
      </c>
      <c r="E2173" s="19"/>
      <c r="F2173" s="17" t="s">
        <v>35</v>
      </c>
      <c r="G2173" s="17" t="s">
        <v>13013</v>
      </c>
      <c r="H2173" s="20"/>
      <c r="I2173" s="20"/>
      <c r="J2173" s="24">
        <v>1</v>
      </c>
      <c r="K2173" s="25" t="s">
        <v>13014</v>
      </c>
      <c r="L2173" s="25" t="s">
        <v>13015</v>
      </c>
      <c r="M2173" s="25" t="s">
        <v>39</v>
      </c>
      <c r="N2173" s="25" t="s">
        <v>39</v>
      </c>
      <c r="O2173" s="26"/>
      <c r="P2173" s="28"/>
      <c r="Q2173" s="28"/>
      <c r="R2173" s="17" t="s">
        <v>2655</v>
      </c>
      <c r="S2173" s="30"/>
      <c r="T2173" s="31" t="s">
        <v>35</v>
      </c>
      <c r="U2173" s="19"/>
      <c r="V2173" s="31" t="s">
        <v>35</v>
      </c>
      <c r="W2173" s="32"/>
      <c r="X2173" s="31" t="s">
        <v>35</v>
      </c>
      <c r="Y2173" s="31" t="s">
        <v>35</v>
      </c>
      <c r="Z2173" s="31" t="s">
        <v>35</v>
      </c>
      <c r="AA2173" s="32"/>
      <c r="AB2173" s="19"/>
      <c r="AC2173" s="35"/>
      <c r="AD2173" s="36" t="s">
        <v>13016</v>
      </c>
      <c r="AE2173" s="38" t="s">
        <v>2658</v>
      </c>
    </row>
    <row r="2174" ht="77.4" spans="1:31">
      <c r="A2174" s="17" t="s">
        <v>2738</v>
      </c>
      <c r="B2174" s="18" t="s">
        <v>13017</v>
      </c>
      <c r="C2174" s="17" t="s">
        <v>33</v>
      </c>
      <c r="D2174" s="17" t="s">
        <v>34</v>
      </c>
      <c r="E2174" s="19"/>
      <c r="F2174" s="17" t="s">
        <v>35</v>
      </c>
      <c r="G2174" s="17" t="s">
        <v>13018</v>
      </c>
      <c r="H2174" s="20"/>
      <c r="I2174" s="20"/>
      <c r="J2174" s="24">
        <v>1</v>
      </c>
      <c r="K2174" s="25" t="s">
        <v>13019</v>
      </c>
      <c r="L2174" s="25" t="s">
        <v>13020</v>
      </c>
      <c r="M2174" s="25" t="s">
        <v>39</v>
      </c>
      <c r="N2174" s="25" t="s">
        <v>39</v>
      </c>
      <c r="O2174" s="26"/>
      <c r="P2174" s="28"/>
      <c r="Q2174" s="28"/>
      <c r="R2174" s="17" t="s">
        <v>2655</v>
      </c>
      <c r="S2174" s="30"/>
      <c r="T2174" s="31" t="s">
        <v>35</v>
      </c>
      <c r="U2174" s="19"/>
      <c r="V2174" s="31" t="s">
        <v>35</v>
      </c>
      <c r="W2174" s="32"/>
      <c r="X2174" s="31" t="s">
        <v>35</v>
      </c>
      <c r="Y2174" s="31" t="s">
        <v>35</v>
      </c>
      <c r="Z2174" s="31" t="s">
        <v>35</v>
      </c>
      <c r="AA2174" s="32"/>
      <c r="AB2174" s="19"/>
      <c r="AC2174" s="35"/>
      <c r="AD2174" s="36" t="s">
        <v>13021</v>
      </c>
      <c r="AE2174" s="38" t="s">
        <v>2658</v>
      </c>
    </row>
    <row r="2175" ht="116.1" spans="1:31">
      <c r="A2175" s="17" t="s">
        <v>2738</v>
      </c>
      <c r="B2175" s="18" t="s">
        <v>13022</v>
      </c>
      <c r="C2175" s="17" t="s">
        <v>33</v>
      </c>
      <c r="D2175" s="17" t="s">
        <v>34</v>
      </c>
      <c r="E2175" s="19"/>
      <c r="F2175" s="17" t="s">
        <v>35</v>
      </c>
      <c r="G2175" s="17" t="s">
        <v>13023</v>
      </c>
      <c r="H2175" s="20"/>
      <c r="I2175" s="20"/>
      <c r="J2175" s="24">
        <v>1</v>
      </c>
      <c r="K2175" s="25" t="s">
        <v>13024</v>
      </c>
      <c r="L2175" s="25" t="s">
        <v>13025</v>
      </c>
      <c r="M2175" s="25" t="s">
        <v>39</v>
      </c>
      <c r="N2175" s="25" t="s">
        <v>39</v>
      </c>
      <c r="O2175" s="26"/>
      <c r="P2175" s="28"/>
      <c r="Q2175" s="28"/>
      <c r="R2175" s="17" t="s">
        <v>2655</v>
      </c>
      <c r="S2175" s="30"/>
      <c r="T2175" s="31" t="s">
        <v>35</v>
      </c>
      <c r="U2175" s="19"/>
      <c r="V2175" s="31" t="s">
        <v>35</v>
      </c>
      <c r="W2175" s="32"/>
      <c r="X2175" s="31" t="s">
        <v>35</v>
      </c>
      <c r="Y2175" s="31" t="s">
        <v>35</v>
      </c>
      <c r="Z2175" s="31" t="s">
        <v>35</v>
      </c>
      <c r="AA2175" s="32"/>
      <c r="AB2175" s="19"/>
      <c r="AC2175" s="35"/>
      <c r="AD2175" s="36" t="s">
        <v>13026</v>
      </c>
      <c r="AE2175" s="38" t="s">
        <v>2658</v>
      </c>
    </row>
    <row r="2176" ht="154.8" spans="1:31">
      <c r="A2176" s="17" t="s">
        <v>2738</v>
      </c>
      <c r="B2176" s="18" t="s">
        <v>13027</v>
      </c>
      <c r="C2176" s="17" t="s">
        <v>33</v>
      </c>
      <c r="D2176" s="17" t="s">
        <v>34</v>
      </c>
      <c r="E2176" s="19"/>
      <c r="F2176" s="17" t="s">
        <v>35</v>
      </c>
      <c r="G2176" s="17" t="s">
        <v>13028</v>
      </c>
      <c r="H2176" s="20"/>
      <c r="I2176" s="20"/>
      <c r="J2176" s="24">
        <v>1</v>
      </c>
      <c r="K2176" s="25" t="s">
        <v>13029</v>
      </c>
      <c r="L2176" s="25" t="s">
        <v>13030</v>
      </c>
      <c r="M2176" s="25" t="s">
        <v>39</v>
      </c>
      <c r="N2176" s="25" t="s">
        <v>39</v>
      </c>
      <c r="O2176" s="26"/>
      <c r="P2176" s="28"/>
      <c r="Q2176" s="28"/>
      <c r="R2176" s="17" t="s">
        <v>2655</v>
      </c>
      <c r="S2176" s="30"/>
      <c r="T2176" s="31" t="s">
        <v>35</v>
      </c>
      <c r="U2176" s="19"/>
      <c r="V2176" s="31" t="s">
        <v>35</v>
      </c>
      <c r="W2176" s="32"/>
      <c r="X2176" s="31" t="s">
        <v>35</v>
      </c>
      <c r="Y2176" s="31" t="s">
        <v>35</v>
      </c>
      <c r="Z2176" s="31" t="s">
        <v>35</v>
      </c>
      <c r="AA2176" s="32"/>
      <c r="AB2176" s="19"/>
      <c r="AC2176" s="35"/>
      <c r="AD2176" s="36" t="s">
        <v>13031</v>
      </c>
      <c r="AE2176" s="38" t="s">
        <v>2658</v>
      </c>
    </row>
    <row r="2177" ht="309.6" spans="1:31">
      <c r="A2177" s="17" t="s">
        <v>2738</v>
      </c>
      <c r="B2177" s="18" t="s">
        <v>13032</v>
      </c>
      <c r="C2177" s="17" t="s">
        <v>33</v>
      </c>
      <c r="D2177" s="17" t="s">
        <v>34</v>
      </c>
      <c r="E2177" s="19"/>
      <c r="F2177" s="17" t="s">
        <v>35</v>
      </c>
      <c r="G2177" s="17" t="s">
        <v>13033</v>
      </c>
      <c r="H2177" s="20"/>
      <c r="I2177" s="20"/>
      <c r="J2177" s="24">
        <v>1</v>
      </c>
      <c r="K2177" s="25" t="s">
        <v>13034</v>
      </c>
      <c r="L2177" s="25" t="s">
        <v>13035</v>
      </c>
      <c r="M2177" s="25" t="s">
        <v>39</v>
      </c>
      <c r="N2177" s="25" t="s">
        <v>39</v>
      </c>
      <c r="O2177" s="26"/>
      <c r="P2177" s="28"/>
      <c r="Q2177" s="28"/>
      <c r="R2177" s="17" t="s">
        <v>2655</v>
      </c>
      <c r="S2177" s="30"/>
      <c r="T2177" s="31" t="s">
        <v>35</v>
      </c>
      <c r="U2177" s="19"/>
      <c r="V2177" s="31" t="s">
        <v>35</v>
      </c>
      <c r="W2177" s="32"/>
      <c r="X2177" s="31" t="s">
        <v>35</v>
      </c>
      <c r="Y2177" s="31" t="s">
        <v>35</v>
      </c>
      <c r="Z2177" s="31" t="s">
        <v>35</v>
      </c>
      <c r="AA2177" s="32"/>
      <c r="AB2177" s="19"/>
      <c r="AC2177" s="35"/>
      <c r="AD2177" s="36" t="s">
        <v>13036</v>
      </c>
      <c r="AE2177" s="38" t="s">
        <v>2658</v>
      </c>
    </row>
    <row r="2178" ht="167.7" spans="1:31">
      <c r="A2178" s="17" t="s">
        <v>2738</v>
      </c>
      <c r="B2178" s="18" t="s">
        <v>13037</v>
      </c>
      <c r="C2178" s="17" t="s">
        <v>33</v>
      </c>
      <c r="D2178" s="17" t="s">
        <v>34</v>
      </c>
      <c r="E2178" s="19"/>
      <c r="F2178" s="17" t="s">
        <v>35</v>
      </c>
      <c r="G2178" s="17" t="s">
        <v>13038</v>
      </c>
      <c r="H2178" s="20"/>
      <c r="I2178" s="20"/>
      <c r="J2178" s="24">
        <v>1</v>
      </c>
      <c r="K2178" s="25" t="s">
        <v>13039</v>
      </c>
      <c r="L2178" s="25" t="s">
        <v>13040</v>
      </c>
      <c r="M2178" s="25" t="s">
        <v>39</v>
      </c>
      <c r="N2178" s="25" t="s">
        <v>39</v>
      </c>
      <c r="O2178" s="26"/>
      <c r="P2178" s="28"/>
      <c r="Q2178" s="28"/>
      <c r="R2178" s="17" t="s">
        <v>2655</v>
      </c>
      <c r="S2178" s="30"/>
      <c r="T2178" s="31" t="s">
        <v>35</v>
      </c>
      <c r="U2178" s="19"/>
      <c r="V2178" s="31" t="s">
        <v>35</v>
      </c>
      <c r="W2178" s="32"/>
      <c r="X2178" s="31" t="s">
        <v>35</v>
      </c>
      <c r="Y2178" s="31" t="s">
        <v>35</v>
      </c>
      <c r="Z2178" s="31" t="s">
        <v>35</v>
      </c>
      <c r="AA2178" s="32"/>
      <c r="AB2178" s="19"/>
      <c r="AC2178" s="35"/>
      <c r="AD2178" s="36" t="s">
        <v>13041</v>
      </c>
      <c r="AE2178" s="38" t="s">
        <v>2658</v>
      </c>
    </row>
    <row r="2179" ht="51.6" spans="1:31">
      <c r="A2179" s="17" t="s">
        <v>2738</v>
      </c>
      <c r="B2179" s="18" t="s">
        <v>13042</v>
      </c>
      <c r="C2179" s="17" t="s">
        <v>33</v>
      </c>
      <c r="D2179" s="17" t="s">
        <v>34</v>
      </c>
      <c r="E2179" s="19"/>
      <c r="F2179" s="17" t="s">
        <v>35</v>
      </c>
      <c r="G2179" s="17" t="s">
        <v>13043</v>
      </c>
      <c r="H2179" s="20"/>
      <c r="I2179" s="20"/>
      <c r="J2179" s="24">
        <v>1</v>
      </c>
      <c r="K2179" s="25" t="s">
        <v>13044</v>
      </c>
      <c r="L2179" s="25" t="s">
        <v>13045</v>
      </c>
      <c r="M2179" s="25" t="s">
        <v>39</v>
      </c>
      <c r="N2179" s="25" t="s">
        <v>39</v>
      </c>
      <c r="O2179" s="26"/>
      <c r="P2179" s="28"/>
      <c r="Q2179" s="28"/>
      <c r="R2179" s="17" t="s">
        <v>2655</v>
      </c>
      <c r="S2179" s="30"/>
      <c r="T2179" s="31" t="s">
        <v>35</v>
      </c>
      <c r="U2179" s="19"/>
      <c r="V2179" s="31" t="s">
        <v>35</v>
      </c>
      <c r="W2179" s="32"/>
      <c r="X2179" s="31" t="s">
        <v>35</v>
      </c>
      <c r="Y2179" s="31" t="s">
        <v>35</v>
      </c>
      <c r="Z2179" s="31" t="s">
        <v>35</v>
      </c>
      <c r="AA2179" s="32"/>
      <c r="AB2179" s="19"/>
      <c r="AC2179" s="35"/>
      <c r="AD2179" s="36" t="s">
        <v>13046</v>
      </c>
      <c r="AE2179" s="38" t="s">
        <v>2658</v>
      </c>
    </row>
    <row r="2180" ht="77.4" spans="1:31">
      <c r="A2180" s="17" t="s">
        <v>2738</v>
      </c>
      <c r="B2180" s="18" t="s">
        <v>13047</v>
      </c>
      <c r="C2180" s="17" t="s">
        <v>33</v>
      </c>
      <c r="D2180" s="17" t="s">
        <v>34</v>
      </c>
      <c r="E2180" s="19"/>
      <c r="F2180" s="17" t="s">
        <v>35</v>
      </c>
      <c r="G2180" s="17" t="s">
        <v>13048</v>
      </c>
      <c r="H2180" s="20"/>
      <c r="I2180" s="20"/>
      <c r="J2180" s="24">
        <v>1</v>
      </c>
      <c r="K2180" s="25" t="s">
        <v>13049</v>
      </c>
      <c r="L2180" s="25" t="s">
        <v>13050</v>
      </c>
      <c r="M2180" s="25" t="s">
        <v>39</v>
      </c>
      <c r="N2180" s="25" t="s">
        <v>39</v>
      </c>
      <c r="O2180" s="26"/>
      <c r="P2180" s="28"/>
      <c r="Q2180" s="28"/>
      <c r="R2180" s="17" t="s">
        <v>2655</v>
      </c>
      <c r="S2180" s="30"/>
      <c r="T2180" s="31" t="s">
        <v>35</v>
      </c>
      <c r="U2180" s="19"/>
      <c r="V2180" s="31" t="s">
        <v>35</v>
      </c>
      <c r="W2180" s="32"/>
      <c r="X2180" s="31" t="s">
        <v>35</v>
      </c>
      <c r="Y2180" s="31" t="s">
        <v>35</v>
      </c>
      <c r="Z2180" s="31" t="s">
        <v>35</v>
      </c>
      <c r="AA2180" s="32"/>
      <c r="AB2180" s="19"/>
      <c r="AC2180" s="35"/>
      <c r="AD2180" s="36" t="s">
        <v>13051</v>
      </c>
      <c r="AE2180" s="38" t="s">
        <v>2658</v>
      </c>
    </row>
    <row r="2181" ht="167.7" spans="1:31">
      <c r="A2181" s="17" t="s">
        <v>2738</v>
      </c>
      <c r="B2181" s="18" t="s">
        <v>13052</v>
      </c>
      <c r="C2181" s="17" t="s">
        <v>33</v>
      </c>
      <c r="D2181" s="17" t="s">
        <v>34</v>
      </c>
      <c r="E2181" s="19"/>
      <c r="F2181" s="17" t="s">
        <v>35</v>
      </c>
      <c r="G2181" s="17" t="s">
        <v>13053</v>
      </c>
      <c r="H2181" s="20"/>
      <c r="I2181" s="20"/>
      <c r="J2181" s="24">
        <v>1</v>
      </c>
      <c r="K2181" s="25" t="s">
        <v>13054</v>
      </c>
      <c r="L2181" s="25" t="s">
        <v>13055</v>
      </c>
      <c r="M2181" s="25" t="s">
        <v>39</v>
      </c>
      <c r="N2181" s="25" t="s">
        <v>39</v>
      </c>
      <c r="O2181" s="26"/>
      <c r="P2181" s="28"/>
      <c r="Q2181" s="28"/>
      <c r="R2181" s="17" t="s">
        <v>2655</v>
      </c>
      <c r="S2181" s="30"/>
      <c r="T2181" s="31" t="s">
        <v>35</v>
      </c>
      <c r="U2181" s="19"/>
      <c r="V2181" s="31" t="s">
        <v>35</v>
      </c>
      <c r="W2181" s="32"/>
      <c r="X2181" s="31" t="s">
        <v>35</v>
      </c>
      <c r="Y2181" s="31" t="s">
        <v>35</v>
      </c>
      <c r="Z2181" s="31" t="s">
        <v>35</v>
      </c>
      <c r="AA2181" s="32"/>
      <c r="AB2181" s="19"/>
      <c r="AC2181" s="35"/>
      <c r="AD2181" s="36" t="s">
        <v>13056</v>
      </c>
      <c r="AE2181" s="38" t="s">
        <v>2658</v>
      </c>
    </row>
    <row r="2182" ht="116.1" spans="1:31">
      <c r="A2182" s="17" t="s">
        <v>2738</v>
      </c>
      <c r="B2182" s="18" t="s">
        <v>13057</v>
      </c>
      <c r="C2182" s="17" t="s">
        <v>33</v>
      </c>
      <c r="D2182" s="17" t="s">
        <v>34</v>
      </c>
      <c r="E2182" s="19"/>
      <c r="F2182" s="17" t="s">
        <v>35</v>
      </c>
      <c r="G2182" s="17" t="s">
        <v>13058</v>
      </c>
      <c r="H2182" s="20"/>
      <c r="I2182" s="20"/>
      <c r="J2182" s="24">
        <v>1</v>
      </c>
      <c r="K2182" s="25" t="s">
        <v>13059</v>
      </c>
      <c r="L2182" s="25" t="s">
        <v>13060</v>
      </c>
      <c r="M2182" s="25" t="s">
        <v>39</v>
      </c>
      <c r="N2182" s="25" t="s">
        <v>39</v>
      </c>
      <c r="O2182" s="26"/>
      <c r="P2182" s="28"/>
      <c r="Q2182" s="28"/>
      <c r="R2182" s="17" t="s">
        <v>2655</v>
      </c>
      <c r="S2182" s="30"/>
      <c r="T2182" s="31" t="s">
        <v>35</v>
      </c>
      <c r="U2182" s="19"/>
      <c r="V2182" s="31" t="s">
        <v>35</v>
      </c>
      <c r="W2182" s="32"/>
      <c r="X2182" s="31" t="s">
        <v>35</v>
      </c>
      <c r="Y2182" s="31" t="s">
        <v>35</v>
      </c>
      <c r="Z2182" s="31" t="s">
        <v>35</v>
      </c>
      <c r="AA2182" s="32"/>
      <c r="AB2182" s="19"/>
      <c r="AC2182" s="35"/>
      <c r="AD2182" s="36" t="s">
        <v>13061</v>
      </c>
      <c r="AE2182" s="38" t="s">
        <v>2658</v>
      </c>
    </row>
    <row r="2183" ht="77.4" spans="1:31">
      <c r="A2183" s="17" t="s">
        <v>2738</v>
      </c>
      <c r="B2183" s="18" t="s">
        <v>13062</v>
      </c>
      <c r="C2183" s="17" t="s">
        <v>33</v>
      </c>
      <c r="D2183" s="17" t="s">
        <v>34</v>
      </c>
      <c r="E2183" s="19"/>
      <c r="F2183" s="17" t="s">
        <v>35</v>
      </c>
      <c r="G2183" s="17" t="s">
        <v>13063</v>
      </c>
      <c r="H2183" s="20"/>
      <c r="I2183" s="20"/>
      <c r="J2183" s="24">
        <v>1</v>
      </c>
      <c r="K2183" s="25" t="s">
        <v>13064</v>
      </c>
      <c r="L2183" s="25" t="s">
        <v>13065</v>
      </c>
      <c r="M2183" s="25" t="s">
        <v>39</v>
      </c>
      <c r="N2183" s="25" t="s">
        <v>13066</v>
      </c>
      <c r="O2183" s="26"/>
      <c r="P2183" s="28"/>
      <c r="Q2183" s="28"/>
      <c r="R2183" s="17" t="s">
        <v>2655</v>
      </c>
      <c r="S2183" s="30"/>
      <c r="T2183" s="31" t="s">
        <v>35</v>
      </c>
      <c r="U2183" s="19"/>
      <c r="V2183" s="31" t="s">
        <v>35</v>
      </c>
      <c r="W2183" s="32"/>
      <c r="X2183" s="31" t="s">
        <v>35</v>
      </c>
      <c r="Y2183" s="31" t="s">
        <v>35</v>
      </c>
      <c r="Z2183" s="31" t="s">
        <v>35</v>
      </c>
      <c r="AA2183" s="32"/>
      <c r="AB2183" s="19"/>
      <c r="AC2183" s="35"/>
      <c r="AD2183" s="36" t="s">
        <v>13067</v>
      </c>
      <c r="AE2183" s="38" t="s">
        <v>2658</v>
      </c>
    </row>
    <row r="2184" ht="51.6" spans="1:31">
      <c r="A2184" s="17" t="s">
        <v>2738</v>
      </c>
      <c r="B2184" s="18" t="s">
        <v>13068</v>
      </c>
      <c r="C2184" s="17" t="s">
        <v>33</v>
      </c>
      <c r="D2184" s="17" t="s">
        <v>34</v>
      </c>
      <c r="E2184" s="19"/>
      <c r="F2184" s="17" t="s">
        <v>35</v>
      </c>
      <c r="G2184" s="17" t="s">
        <v>13069</v>
      </c>
      <c r="H2184" s="20"/>
      <c r="I2184" s="20"/>
      <c r="J2184" s="24">
        <v>1</v>
      </c>
      <c r="K2184" s="25" t="s">
        <v>13070</v>
      </c>
      <c r="L2184" s="25" t="s">
        <v>13071</v>
      </c>
      <c r="M2184" s="25" t="s">
        <v>39</v>
      </c>
      <c r="N2184" s="25" t="s">
        <v>39</v>
      </c>
      <c r="O2184" s="26"/>
      <c r="P2184" s="28"/>
      <c r="Q2184" s="28"/>
      <c r="R2184" s="17" t="s">
        <v>2655</v>
      </c>
      <c r="S2184" s="30"/>
      <c r="T2184" s="31" t="s">
        <v>11393</v>
      </c>
      <c r="U2184" s="31" t="s">
        <v>10527</v>
      </c>
      <c r="V2184" s="31" t="s">
        <v>35</v>
      </c>
      <c r="W2184" s="32"/>
      <c r="X2184" s="31" t="s">
        <v>35</v>
      </c>
      <c r="Y2184" s="31" t="s">
        <v>35</v>
      </c>
      <c r="Z2184" s="31" t="s">
        <v>35</v>
      </c>
      <c r="AA2184" s="32"/>
      <c r="AB2184" s="19"/>
      <c r="AC2184" s="35"/>
      <c r="AD2184" s="36" t="s">
        <v>13072</v>
      </c>
      <c r="AE2184" s="38" t="s">
        <v>2658</v>
      </c>
    </row>
    <row r="2185" ht="51.6" spans="1:31">
      <c r="A2185" s="17" t="s">
        <v>2738</v>
      </c>
      <c r="B2185" s="18" t="s">
        <v>13073</v>
      </c>
      <c r="C2185" s="17" t="s">
        <v>33</v>
      </c>
      <c r="D2185" s="17" t="s">
        <v>34</v>
      </c>
      <c r="E2185" s="19"/>
      <c r="F2185" s="17" t="s">
        <v>35</v>
      </c>
      <c r="G2185" s="17" t="s">
        <v>13074</v>
      </c>
      <c r="H2185" s="20"/>
      <c r="I2185" s="20"/>
      <c r="J2185" s="24">
        <v>1</v>
      </c>
      <c r="K2185" s="25" t="s">
        <v>13075</v>
      </c>
      <c r="L2185" s="25" t="s">
        <v>13076</v>
      </c>
      <c r="M2185" s="25" t="s">
        <v>39</v>
      </c>
      <c r="N2185" s="25" t="s">
        <v>39</v>
      </c>
      <c r="O2185" s="26"/>
      <c r="P2185" s="28"/>
      <c r="Q2185" s="28"/>
      <c r="R2185" s="17" t="s">
        <v>2655</v>
      </c>
      <c r="S2185" s="30"/>
      <c r="T2185" s="31" t="s">
        <v>11393</v>
      </c>
      <c r="U2185" s="31" t="s">
        <v>10527</v>
      </c>
      <c r="V2185" s="31" t="s">
        <v>35</v>
      </c>
      <c r="W2185" s="32"/>
      <c r="X2185" s="31" t="s">
        <v>35</v>
      </c>
      <c r="Y2185" s="31" t="s">
        <v>35</v>
      </c>
      <c r="Z2185" s="31" t="s">
        <v>35</v>
      </c>
      <c r="AA2185" s="32"/>
      <c r="AB2185" s="19"/>
      <c r="AC2185" s="35"/>
      <c r="AD2185" s="36" t="s">
        <v>13077</v>
      </c>
      <c r="AE2185" s="38" t="s">
        <v>2658</v>
      </c>
    </row>
    <row r="2186" ht="77.4" spans="1:31">
      <c r="A2186" s="17" t="s">
        <v>2738</v>
      </c>
      <c r="B2186" s="18" t="s">
        <v>13078</v>
      </c>
      <c r="C2186" s="17" t="s">
        <v>33</v>
      </c>
      <c r="D2186" s="17" t="s">
        <v>34</v>
      </c>
      <c r="E2186" s="19"/>
      <c r="F2186" s="17" t="s">
        <v>35</v>
      </c>
      <c r="G2186" s="17" t="s">
        <v>13079</v>
      </c>
      <c r="H2186" s="20"/>
      <c r="I2186" s="20"/>
      <c r="J2186" s="24">
        <v>1</v>
      </c>
      <c r="K2186" s="25" t="s">
        <v>13080</v>
      </c>
      <c r="L2186" s="25" t="s">
        <v>13081</v>
      </c>
      <c r="M2186" s="25" t="s">
        <v>39</v>
      </c>
      <c r="N2186" s="25" t="s">
        <v>39</v>
      </c>
      <c r="O2186" s="26"/>
      <c r="P2186" s="28"/>
      <c r="Q2186" s="28"/>
      <c r="R2186" s="17" t="s">
        <v>2655</v>
      </c>
      <c r="S2186" s="30"/>
      <c r="T2186" s="31" t="s">
        <v>11393</v>
      </c>
      <c r="U2186" s="31" t="s">
        <v>10527</v>
      </c>
      <c r="V2186" s="31" t="s">
        <v>35</v>
      </c>
      <c r="W2186" s="32"/>
      <c r="X2186" s="31" t="s">
        <v>35</v>
      </c>
      <c r="Y2186" s="31" t="s">
        <v>35</v>
      </c>
      <c r="Z2186" s="31" t="s">
        <v>35</v>
      </c>
      <c r="AA2186" s="32"/>
      <c r="AB2186" s="19"/>
      <c r="AC2186" s="35"/>
      <c r="AD2186" s="36" t="s">
        <v>13082</v>
      </c>
      <c r="AE2186" s="38" t="s">
        <v>2658</v>
      </c>
    </row>
    <row r="2187" ht="38.7" spans="1:31">
      <c r="A2187" s="17" t="s">
        <v>2738</v>
      </c>
      <c r="B2187" s="18" t="s">
        <v>13083</v>
      </c>
      <c r="C2187" s="17" t="s">
        <v>33</v>
      </c>
      <c r="D2187" s="17" t="s">
        <v>34</v>
      </c>
      <c r="E2187" s="19"/>
      <c r="F2187" s="17" t="s">
        <v>35</v>
      </c>
      <c r="G2187" s="17" t="s">
        <v>13084</v>
      </c>
      <c r="H2187" s="20"/>
      <c r="I2187" s="20"/>
      <c r="J2187" s="24">
        <v>1</v>
      </c>
      <c r="K2187" s="25" t="s">
        <v>13085</v>
      </c>
      <c r="L2187" s="25" t="s">
        <v>13086</v>
      </c>
      <c r="M2187" s="25" t="s">
        <v>39</v>
      </c>
      <c r="N2187" s="25" t="s">
        <v>39</v>
      </c>
      <c r="O2187" s="26"/>
      <c r="P2187" s="28"/>
      <c r="Q2187" s="28"/>
      <c r="R2187" s="17" t="s">
        <v>2655</v>
      </c>
      <c r="S2187" s="30"/>
      <c r="T2187" s="31" t="s">
        <v>35</v>
      </c>
      <c r="U2187" s="19"/>
      <c r="V2187" s="31" t="s">
        <v>35</v>
      </c>
      <c r="W2187" s="32"/>
      <c r="X2187" s="31" t="s">
        <v>35</v>
      </c>
      <c r="Y2187" s="31" t="s">
        <v>35</v>
      </c>
      <c r="Z2187" s="31" t="s">
        <v>35</v>
      </c>
      <c r="AA2187" s="32"/>
      <c r="AB2187" s="19"/>
      <c r="AC2187" s="35"/>
      <c r="AD2187" s="36" t="s">
        <v>13087</v>
      </c>
      <c r="AE2187" s="38" t="s">
        <v>2658</v>
      </c>
    </row>
    <row r="2188" ht="38.7" spans="1:31">
      <c r="A2188" s="17" t="s">
        <v>2738</v>
      </c>
      <c r="B2188" s="18" t="s">
        <v>13088</v>
      </c>
      <c r="C2188" s="17" t="s">
        <v>33</v>
      </c>
      <c r="D2188" s="17" t="s">
        <v>34</v>
      </c>
      <c r="E2188" s="19"/>
      <c r="F2188" s="17" t="s">
        <v>35</v>
      </c>
      <c r="G2188" s="17" t="s">
        <v>13089</v>
      </c>
      <c r="H2188" s="20"/>
      <c r="I2188" s="20"/>
      <c r="J2188" s="24">
        <v>1</v>
      </c>
      <c r="K2188" s="25" t="s">
        <v>13090</v>
      </c>
      <c r="L2188" s="25" t="s">
        <v>13086</v>
      </c>
      <c r="M2188" s="25" t="s">
        <v>39</v>
      </c>
      <c r="N2188" s="25" t="s">
        <v>39</v>
      </c>
      <c r="O2188" s="26"/>
      <c r="P2188" s="28"/>
      <c r="Q2188" s="28"/>
      <c r="R2188" s="17" t="s">
        <v>2655</v>
      </c>
      <c r="S2188" s="30"/>
      <c r="T2188" s="31" t="s">
        <v>35</v>
      </c>
      <c r="U2188" s="19"/>
      <c r="V2188" s="31" t="s">
        <v>35</v>
      </c>
      <c r="W2188" s="32"/>
      <c r="X2188" s="31" t="s">
        <v>35</v>
      </c>
      <c r="Y2188" s="31" t="s">
        <v>35</v>
      </c>
      <c r="Z2188" s="31" t="s">
        <v>35</v>
      </c>
      <c r="AA2188" s="32"/>
      <c r="AB2188" s="19"/>
      <c r="AC2188" s="35"/>
      <c r="AD2188" s="36" t="s">
        <v>13091</v>
      </c>
      <c r="AE2188" s="38" t="s">
        <v>2658</v>
      </c>
    </row>
    <row r="2189" ht="38.7" spans="1:31">
      <c r="A2189" s="17" t="s">
        <v>2738</v>
      </c>
      <c r="B2189" s="18" t="s">
        <v>13092</v>
      </c>
      <c r="C2189" s="17" t="s">
        <v>33</v>
      </c>
      <c r="D2189" s="17" t="s">
        <v>34</v>
      </c>
      <c r="E2189" s="19"/>
      <c r="F2189" s="17" t="s">
        <v>35</v>
      </c>
      <c r="G2189" s="17" t="s">
        <v>13093</v>
      </c>
      <c r="H2189" s="20"/>
      <c r="I2189" s="20"/>
      <c r="J2189" s="24">
        <v>1</v>
      </c>
      <c r="K2189" s="25" t="s">
        <v>13094</v>
      </c>
      <c r="L2189" s="25" t="s">
        <v>13095</v>
      </c>
      <c r="M2189" s="25" t="s">
        <v>39</v>
      </c>
      <c r="N2189" s="25" t="s">
        <v>39</v>
      </c>
      <c r="O2189" s="26"/>
      <c r="P2189" s="28"/>
      <c r="Q2189" s="28"/>
      <c r="R2189" s="17" t="s">
        <v>2655</v>
      </c>
      <c r="S2189" s="30"/>
      <c r="T2189" s="31" t="s">
        <v>11393</v>
      </c>
      <c r="U2189" s="31" t="s">
        <v>10527</v>
      </c>
      <c r="V2189" s="31" t="s">
        <v>35</v>
      </c>
      <c r="W2189" s="32"/>
      <c r="X2189" s="31" t="s">
        <v>35</v>
      </c>
      <c r="Y2189" s="31" t="s">
        <v>35</v>
      </c>
      <c r="Z2189" s="31" t="s">
        <v>35</v>
      </c>
      <c r="AA2189" s="32"/>
      <c r="AB2189" s="19"/>
      <c r="AC2189" s="35"/>
      <c r="AD2189" s="36" t="s">
        <v>13096</v>
      </c>
      <c r="AE2189" s="38" t="s">
        <v>2658</v>
      </c>
    </row>
    <row r="2190" ht="38.7" spans="1:31">
      <c r="A2190" s="17" t="s">
        <v>2738</v>
      </c>
      <c r="B2190" s="18" t="s">
        <v>13097</v>
      </c>
      <c r="C2190" s="17" t="s">
        <v>33</v>
      </c>
      <c r="D2190" s="17" t="s">
        <v>34</v>
      </c>
      <c r="E2190" s="19"/>
      <c r="F2190" s="17" t="s">
        <v>35</v>
      </c>
      <c r="G2190" s="17" t="s">
        <v>13098</v>
      </c>
      <c r="H2190" s="20"/>
      <c r="I2190" s="20"/>
      <c r="J2190" s="24">
        <v>1</v>
      </c>
      <c r="K2190" s="25" t="s">
        <v>13099</v>
      </c>
      <c r="L2190" s="25" t="s">
        <v>13100</v>
      </c>
      <c r="M2190" s="25" t="s">
        <v>39</v>
      </c>
      <c r="N2190" s="25" t="s">
        <v>39</v>
      </c>
      <c r="O2190" s="26"/>
      <c r="P2190" s="28"/>
      <c r="Q2190" s="28"/>
      <c r="R2190" s="17" t="s">
        <v>2655</v>
      </c>
      <c r="S2190" s="30"/>
      <c r="T2190" s="31" t="s">
        <v>35</v>
      </c>
      <c r="U2190" s="19"/>
      <c r="V2190" s="31" t="s">
        <v>35</v>
      </c>
      <c r="W2190" s="32"/>
      <c r="X2190" s="31" t="s">
        <v>35</v>
      </c>
      <c r="Y2190" s="31" t="s">
        <v>35</v>
      </c>
      <c r="Z2190" s="31" t="s">
        <v>35</v>
      </c>
      <c r="AA2190" s="32"/>
      <c r="AB2190" s="19"/>
      <c r="AC2190" s="35"/>
      <c r="AD2190" s="36" t="s">
        <v>13101</v>
      </c>
      <c r="AE2190" s="38" t="s">
        <v>2658</v>
      </c>
    </row>
    <row r="2191" ht="51.6" spans="1:31">
      <c r="A2191" s="17" t="s">
        <v>2738</v>
      </c>
      <c r="B2191" s="18" t="s">
        <v>13102</v>
      </c>
      <c r="C2191" s="17" t="s">
        <v>33</v>
      </c>
      <c r="D2191" s="17" t="s">
        <v>34</v>
      </c>
      <c r="E2191" s="19"/>
      <c r="F2191" s="17" t="s">
        <v>35</v>
      </c>
      <c r="G2191" s="17" t="s">
        <v>13103</v>
      </c>
      <c r="H2191" s="20"/>
      <c r="I2191" s="20"/>
      <c r="J2191" s="24">
        <v>1</v>
      </c>
      <c r="K2191" s="25" t="s">
        <v>13104</v>
      </c>
      <c r="L2191" s="25" t="s">
        <v>13105</v>
      </c>
      <c r="M2191" s="25" t="s">
        <v>39</v>
      </c>
      <c r="N2191" s="25" t="s">
        <v>39</v>
      </c>
      <c r="O2191" s="26"/>
      <c r="P2191" s="28"/>
      <c r="Q2191" s="28"/>
      <c r="R2191" s="17" t="s">
        <v>2655</v>
      </c>
      <c r="S2191" s="30"/>
      <c r="T2191" s="31" t="s">
        <v>11393</v>
      </c>
      <c r="U2191" s="31" t="s">
        <v>10527</v>
      </c>
      <c r="V2191" s="31" t="s">
        <v>35</v>
      </c>
      <c r="W2191" s="32"/>
      <c r="X2191" s="31" t="s">
        <v>35</v>
      </c>
      <c r="Y2191" s="31" t="s">
        <v>35</v>
      </c>
      <c r="Z2191" s="31" t="s">
        <v>35</v>
      </c>
      <c r="AA2191" s="32"/>
      <c r="AB2191" s="19"/>
      <c r="AC2191" s="35"/>
      <c r="AD2191" s="36" t="s">
        <v>13106</v>
      </c>
      <c r="AE2191" s="38" t="s">
        <v>2658</v>
      </c>
    </row>
    <row r="2192" ht="51.6" spans="1:31">
      <c r="A2192" s="17" t="s">
        <v>2738</v>
      </c>
      <c r="B2192" s="18" t="s">
        <v>13107</v>
      </c>
      <c r="C2192" s="17" t="s">
        <v>33</v>
      </c>
      <c r="D2192" s="17" t="s">
        <v>34</v>
      </c>
      <c r="E2192" s="19"/>
      <c r="F2192" s="17" t="s">
        <v>35</v>
      </c>
      <c r="G2192" s="17" t="s">
        <v>13108</v>
      </c>
      <c r="H2192" s="20"/>
      <c r="I2192" s="20"/>
      <c r="J2192" s="24">
        <v>1</v>
      </c>
      <c r="K2192" s="25" t="s">
        <v>13109</v>
      </c>
      <c r="L2192" s="25" t="s">
        <v>13110</v>
      </c>
      <c r="M2192" s="25" t="s">
        <v>39</v>
      </c>
      <c r="N2192" s="25" t="s">
        <v>39</v>
      </c>
      <c r="O2192" s="26"/>
      <c r="P2192" s="28"/>
      <c r="Q2192" s="28"/>
      <c r="R2192" s="17" t="s">
        <v>2655</v>
      </c>
      <c r="S2192" s="30"/>
      <c r="T2192" s="31" t="s">
        <v>10514</v>
      </c>
      <c r="U2192" s="31" t="s">
        <v>10515</v>
      </c>
      <c r="V2192" s="31" t="s">
        <v>35</v>
      </c>
      <c r="W2192" s="32"/>
      <c r="X2192" s="31" t="s">
        <v>35</v>
      </c>
      <c r="Y2192" s="31" t="s">
        <v>35</v>
      </c>
      <c r="Z2192" s="31" t="s">
        <v>35</v>
      </c>
      <c r="AA2192" s="32"/>
      <c r="AB2192" s="19"/>
      <c r="AC2192" s="35"/>
      <c r="AD2192" s="36" t="s">
        <v>13111</v>
      </c>
      <c r="AE2192" s="38" t="s">
        <v>2658</v>
      </c>
    </row>
    <row r="2193" ht="64.5" spans="1:31">
      <c r="A2193" s="17" t="s">
        <v>2738</v>
      </c>
      <c r="B2193" s="18" t="s">
        <v>13112</v>
      </c>
      <c r="C2193" s="17" t="s">
        <v>33</v>
      </c>
      <c r="D2193" s="17" t="s">
        <v>34</v>
      </c>
      <c r="E2193" s="19"/>
      <c r="F2193" s="17" t="s">
        <v>35</v>
      </c>
      <c r="G2193" s="17" t="s">
        <v>13113</v>
      </c>
      <c r="H2193" s="20"/>
      <c r="I2193" s="20"/>
      <c r="J2193" s="24">
        <v>1</v>
      </c>
      <c r="K2193" s="25" t="s">
        <v>13114</v>
      </c>
      <c r="L2193" s="25" t="s">
        <v>13115</v>
      </c>
      <c r="M2193" s="25" t="s">
        <v>39</v>
      </c>
      <c r="N2193" s="25" t="s">
        <v>39</v>
      </c>
      <c r="O2193" s="26"/>
      <c r="P2193" s="28"/>
      <c r="Q2193" s="28"/>
      <c r="R2193" s="17" t="s">
        <v>2655</v>
      </c>
      <c r="S2193" s="30"/>
      <c r="T2193" s="31" t="s">
        <v>10514</v>
      </c>
      <c r="U2193" s="31" t="s">
        <v>10515</v>
      </c>
      <c r="V2193" s="31" t="s">
        <v>35</v>
      </c>
      <c r="W2193" s="32"/>
      <c r="X2193" s="31" t="s">
        <v>35</v>
      </c>
      <c r="Y2193" s="31" t="s">
        <v>35</v>
      </c>
      <c r="Z2193" s="31" t="s">
        <v>35</v>
      </c>
      <c r="AA2193" s="32"/>
      <c r="AB2193" s="19"/>
      <c r="AC2193" s="35"/>
      <c r="AD2193" s="36" t="s">
        <v>13116</v>
      </c>
      <c r="AE2193" s="38" t="s">
        <v>2658</v>
      </c>
    </row>
    <row r="2194" ht="51.6" spans="1:31">
      <c r="A2194" s="17" t="s">
        <v>2738</v>
      </c>
      <c r="B2194" s="18" t="s">
        <v>13117</v>
      </c>
      <c r="C2194" s="17" t="s">
        <v>33</v>
      </c>
      <c r="D2194" s="17" t="s">
        <v>34</v>
      </c>
      <c r="E2194" s="19"/>
      <c r="F2194" s="17" t="s">
        <v>35</v>
      </c>
      <c r="G2194" s="17" t="s">
        <v>13118</v>
      </c>
      <c r="H2194" s="20"/>
      <c r="I2194" s="20"/>
      <c r="J2194" s="24">
        <v>1</v>
      </c>
      <c r="K2194" s="25" t="s">
        <v>13119</v>
      </c>
      <c r="L2194" s="25" t="s">
        <v>13105</v>
      </c>
      <c r="M2194" s="25" t="s">
        <v>39</v>
      </c>
      <c r="N2194" s="25" t="s">
        <v>39</v>
      </c>
      <c r="O2194" s="26"/>
      <c r="P2194" s="28"/>
      <c r="Q2194" s="28"/>
      <c r="R2194" s="17" t="s">
        <v>2655</v>
      </c>
      <c r="S2194" s="30"/>
      <c r="T2194" s="31" t="s">
        <v>10514</v>
      </c>
      <c r="U2194" s="31" t="s">
        <v>10515</v>
      </c>
      <c r="V2194" s="31" t="s">
        <v>35</v>
      </c>
      <c r="W2194" s="32"/>
      <c r="X2194" s="31" t="s">
        <v>35</v>
      </c>
      <c r="Y2194" s="31" t="s">
        <v>35</v>
      </c>
      <c r="Z2194" s="31" t="s">
        <v>35</v>
      </c>
      <c r="AA2194" s="32"/>
      <c r="AB2194" s="19"/>
      <c r="AC2194" s="35"/>
      <c r="AD2194" s="36" t="s">
        <v>13120</v>
      </c>
      <c r="AE2194" s="38" t="s">
        <v>2658</v>
      </c>
    </row>
    <row r="2195" ht="38.7" spans="1:31">
      <c r="A2195" s="17" t="s">
        <v>2738</v>
      </c>
      <c r="B2195" s="18" t="s">
        <v>13121</v>
      </c>
      <c r="C2195" s="17" t="s">
        <v>33</v>
      </c>
      <c r="D2195" s="17" t="s">
        <v>34</v>
      </c>
      <c r="E2195" s="19"/>
      <c r="F2195" s="17" t="s">
        <v>35</v>
      </c>
      <c r="G2195" s="17" t="s">
        <v>13122</v>
      </c>
      <c r="H2195" s="20"/>
      <c r="I2195" s="20"/>
      <c r="J2195" s="24">
        <v>1</v>
      </c>
      <c r="K2195" s="25" t="s">
        <v>13123</v>
      </c>
      <c r="L2195" s="25" t="s">
        <v>13124</v>
      </c>
      <c r="M2195" s="25" t="s">
        <v>39</v>
      </c>
      <c r="N2195" s="25" t="s">
        <v>39</v>
      </c>
      <c r="O2195" s="26"/>
      <c r="P2195" s="28"/>
      <c r="Q2195" s="28"/>
      <c r="R2195" s="17" t="s">
        <v>2655</v>
      </c>
      <c r="S2195" s="30"/>
      <c r="T2195" s="31" t="s">
        <v>10514</v>
      </c>
      <c r="U2195" s="31" t="s">
        <v>10515</v>
      </c>
      <c r="V2195" s="31" t="s">
        <v>35</v>
      </c>
      <c r="W2195" s="32"/>
      <c r="X2195" s="31" t="s">
        <v>35</v>
      </c>
      <c r="Y2195" s="31" t="s">
        <v>35</v>
      </c>
      <c r="Z2195" s="31" t="s">
        <v>35</v>
      </c>
      <c r="AA2195" s="32"/>
      <c r="AB2195" s="19"/>
      <c r="AC2195" s="35"/>
      <c r="AD2195" s="36" t="s">
        <v>13125</v>
      </c>
      <c r="AE2195" s="38" t="s">
        <v>2658</v>
      </c>
    </row>
    <row r="2196" ht="51.6" spans="1:31">
      <c r="A2196" s="17" t="s">
        <v>2738</v>
      </c>
      <c r="B2196" s="18" t="s">
        <v>13126</v>
      </c>
      <c r="C2196" s="17" t="s">
        <v>33</v>
      </c>
      <c r="D2196" s="17" t="s">
        <v>34</v>
      </c>
      <c r="E2196" s="19"/>
      <c r="F2196" s="17" t="s">
        <v>35</v>
      </c>
      <c r="G2196" s="17" t="s">
        <v>13127</v>
      </c>
      <c r="H2196" s="20"/>
      <c r="I2196" s="20"/>
      <c r="J2196" s="24">
        <v>1</v>
      </c>
      <c r="K2196" s="25" t="s">
        <v>13128</v>
      </c>
      <c r="L2196" s="25" t="s">
        <v>13129</v>
      </c>
      <c r="M2196" s="25" t="s">
        <v>39</v>
      </c>
      <c r="N2196" s="25" t="s">
        <v>39</v>
      </c>
      <c r="O2196" s="26"/>
      <c r="P2196" s="28"/>
      <c r="Q2196" s="28"/>
      <c r="R2196" s="17" t="s">
        <v>2655</v>
      </c>
      <c r="S2196" s="30"/>
      <c r="T2196" s="31" t="s">
        <v>8290</v>
      </c>
      <c r="U2196" s="31" t="s">
        <v>13130</v>
      </c>
      <c r="V2196" s="31" t="s">
        <v>35</v>
      </c>
      <c r="W2196" s="32"/>
      <c r="X2196" s="31" t="s">
        <v>35</v>
      </c>
      <c r="Y2196" s="31" t="s">
        <v>35</v>
      </c>
      <c r="Z2196" s="31" t="s">
        <v>35</v>
      </c>
      <c r="AA2196" s="32"/>
      <c r="AB2196" s="19"/>
      <c r="AC2196" s="35"/>
      <c r="AD2196" s="36" t="s">
        <v>13131</v>
      </c>
      <c r="AE2196" s="38" t="s">
        <v>2658</v>
      </c>
    </row>
    <row r="2197" ht="51.6" spans="1:31">
      <c r="A2197" s="17" t="s">
        <v>2738</v>
      </c>
      <c r="B2197" s="18" t="s">
        <v>13132</v>
      </c>
      <c r="C2197" s="17" t="s">
        <v>33</v>
      </c>
      <c r="D2197" s="17" t="s">
        <v>34</v>
      </c>
      <c r="E2197" s="19"/>
      <c r="F2197" s="17" t="s">
        <v>35</v>
      </c>
      <c r="G2197" s="17" t="s">
        <v>13133</v>
      </c>
      <c r="H2197" s="20"/>
      <c r="I2197" s="20"/>
      <c r="J2197" s="24">
        <v>1</v>
      </c>
      <c r="K2197" s="25" t="s">
        <v>13134</v>
      </c>
      <c r="L2197" s="25" t="s">
        <v>13135</v>
      </c>
      <c r="M2197" s="25" t="s">
        <v>39</v>
      </c>
      <c r="N2197" s="25" t="s">
        <v>39</v>
      </c>
      <c r="O2197" s="26"/>
      <c r="P2197" s="28"/>
      <c r="Q2197" s="28"/>
      <c r="R2197" s="17" t="s">
        <v>2655</v>
      </c>
      <c r="S2197" s="30"/>
      <c r="T2197" s="31" t="s">
        <v>8290</v>
      </c>
      <c r="U2197" s="31" t="s">
        <v>13130</v>
      </c>
      <c r="V2197" s="31" t="s">
        <v>35</v>
      </c>
      <c r="W2197" s="32"/>
      <c r="X2197" s="31" t="s">
        <v>35</v>
      </c>
      <c r="Y2197" s="31" t="s">
        <v>35</v>
      </c>
      <c r="Z2197" s="31" t="s">
        <v>35</v>
      </c>
      <c r="AA2197" s="32"/>
      <c r="AB2197" s="19"/>
      <c r="AC2197" s="35"/>
      <c r="AD2197" s="36" t="s">
        <v>13136</v>
      </c>
      <c r="AE2197" s="38" t="s">
        <v>2658</v>
      </c>
    </row>
    <row r="2198" ht="64.5" spans="1:31">
      <c r="A2198" s="17" t="s">
        <v>2738</v>
      </c>
      <c r="B2198" s="18" t="s">
        <v>13137</v>
      </c>
      <c r="C2198" s="17" t="s">
        <v>33</v>
      </c>
      <c r="D2198" s="17" t="s">
        <v>34</v>
      </c>
      <c r="E2198" s="19"/>
      <c r="F2198" s="17" t="s">
        <v>35</v>
      </c>
      <c r="G2198" s="17" t="s">
        <v>13138</v>
      </c>
      <c r="H2198" s="20"/>
      <c r="I2198" s="20"/>
      <c r="J2198" s="24">
        <v>1</v>
      </c>
      <c r="K2198" s="25" t="s">
        <v>13139</v>
      </c>
      <c r="L2198" s="25" t="s">
        <v>13140</v>
      </c>
      <c r="M2198" s="25" t="s">
        <v>39</v>
      </c>
      <c r="N2198" s="25" t="s">
        <v>39</v>
      </c>
      <c r="O2198" s="26"/>
      <c r="P2198" s="28"/>
      <c r="Q2198" s="28"/>
      <c r="R2198" s="17" t="s">
        <v>2655</v>
      </c>
      <c r="S2198" s="30"/>
      <c r="T2198" s="31" t="s">
        <v>8290</v>
      </c>
      <c r="U2198" s="31" t="s">
        <v>13130</v>
      </c>
      <c r="V2198" s="31" t="s">
        <v>35</v>
      </c>
      <c r="W2198" s="32"/>
      <c r="X2198" s="31" t="s">
        <v>35</v>
      </c>
      <c r="Y2198" s="31" t="s">
        <v>35</v>
      </c>
      <c r="Z2198" s="31" t="s">
        <v>35</v>
      </c>
      <c r="AA2198" s="32"/>
      <c r="AB2198" s="19"/>
      <c r="AC2198" s="35"/>
      <c r="AD2198" s="36" t="s">
        <v>13141</v>
      </c>
      <c r="AE2198" s="38" t="s">
        <v>2658</v>
      </c>
    </row>
    <row r="2199" ht="38.7" spans="1:31">
      <c r="A2199" s="17" t="s">
        <v>2738</v>
      </c>
      <c r="B2199" s="18" t="s">
        <v>13142</v>
      </c>
      <c r="C2199" s="17" t="s">
        <v>33</v>
      </c>
      <c r="D2199" s="17" t="s">
        <v>34</v>
      </c>
      <c r="E2199" s="19"/>
      <c r="F2199" s="17" t="s">
        <v>35</v>
      </c>
      <c r="G2199" s="17" t="s">
        <v>13143</v>
      </c>
      <c r="H2199" s="20"/>
      <c r="I2199" s="20"/>
      <c r="J2199" s="24">
        <v>1</v>
      </c>
      <c r="K2199" s="25" t="s">
        <v>13144</v>
      </c>
      <c r="L2199" s="25" t="s">
        <v>13145</v>
      </c>
      <c r="M2199" s="25" t="s">
        <v>39</v>
      </c>
      <c r="N2199" s="25" t="s">
        <v>39</v>
      </c>
      <c r="O2199" s="26"/>
      <c r="P2199" s="28"/>
      <c r="Q2199" s="28"/>
      <c r="R2199" s="17" t="s">
        <v>2655</v>
      </c>
      <c r="S2199" s="30"/>
      <c r="T2199" s="31" t="s">
        <v>8290</v>
      </c>
      <c r="U2199" s="31" t="s">
        <v>13130</v>
      </c>
      <c r="V2199" s="31" t="s">
        <v>35</v>
      </c>
      <c r="W2199" s="32"/>
      <c r="X2199" s="31" t="s">
        <v>35</v>
      </c>
      <c r="Y2199" s="31" t="s">
        <v>35</v>
      </c>
      <c r="Z2199" s="31" t="s">
        <v>35</v>
      </c>
      <c r="AA2199" s="32"/>
      <c r="AB2199" s="19"/>
      <c r="AC2199" s="35"/>
      <c r="AD2199" s="36" t="s">
        <v>13146</v>
      </c>
      <c r="AE2199" s="38" t="s">
        <v>2658</v>
      </c>
    </row>
    <row r="2200" ht="103.2" spans="1:31">
      <c r="A2200" s="17" t="s">
        <v>2738</v>
      </c>
      <c r="B2200" s="18" t="s">
        <v>13147</v>
      </c>
      <c r="C2200" s="17" t="s">
        <v>33</v>
      </c>
      <c r="D2200" s="17" t="s">
        <v>34</v>
      </c>
      <c r="E2200" s="19"/>
      <c r="F2200" s="17" t="s">
        <v>35</v>
      </c>
      <c r="G2200" s="17" t="s">
        <v>13148</v>
      </c>
      <c r="H2200" s="20"/>
      <c r="I2200" s="20"/>
      <c r="J2200" s="24">
        <v>1</v>
      </c>
      <c r="K2200" s="25" t="s">
        <v>13149</v>
      </c>
      <c r="L2200" s="25" t="s">
        <v>13150</v>
      </c>
      <c r="M2200" s="25" t="s">
        <v>39</v>
      </c>
      <c r="N2200" s="25" t="s">
        <v>39</v>
      </c>
      <c r="O2200" s="26"/>
      <c r="P2200" s="28"/>
      <c r="Q2200" s="28"/>
      <c r="R2200" s="17" t="s">
        <v>2655</v>
      </c>
      <c r="S2200" s="30"/>
      <c r="T2200" s="31" t="s">
        <v>8290</v>
      </c>
      <c r="U2200" s="31" t="s">
        <v>13130</v>
      </c>
      <c r="V2200" s="31" t="s">
        <v>35</v>
      </c>
      <c r="W2200" s="32"/>
      <c r="X2200" s="31" t="s">
        <v>35</v>
      </c>
      <c r="Y2200" s="31" t="s">
        <v>35</v>
      </c>
      <c r="Z2200" s="31" t="s">
        <v>35</v>
      </c>
      <c r="AA2200" s="32"/>
      <c r="AB2200" s="19"/>
      <c r="AC2200" s="35"/>
      <c r="AD2200" s="36" t="s">
        <v>13151</v>
      </c>
      <c r="AE2200" s="38" t="s">
        <v>2658</v>
      </c>
    </row>
    <row r="2201" ht="51.6" spans="1:31">
      <c r="A2201" s="17" t="s">
        <v>2738</v>
      </c>
      <c r="B2201" s="18" t="s">
        <v>13152</v>
      </c>
      <c r="C2201" s="17" t="s">
        <v>33</v>
      </c>
      <c r="D2201" s="17" t="s">
        <v>34</v>
      </c>
      <c r="E2201" s="19"/>
      <c r="F2201" s="17" t="s">
        <v>35</v>
      </c>
      <c r="G2201" s="17" t="s">
        <v>13153</v>
      </c>
      <c r="H2201" s="20"/>
      <c r="I2201" s="20"/>
      <c r="J2201" s="24">
        <v>1</v>
      </c>
      <c r="K2201" s="25" t="s">
        <v>13154</v>
      </c>
      <c r="L2201" s="25" t="s">
        <v>13155</v>
      </c>
      <c r="M2201" s="25" t="s">
        <v>39</v>
      </c>
      <c r="N2201" s="25" t="s">
        <v>39</v>
      </c>
      <c r="O2201" s="26"/>
      <c r="P2201" s="28"/>
      <c r="Q2201" s="28"/>
      <c r="R2201" s="17" t="s">
        <v>2655</v>
      </c>
      <c r="S2201" s="30"/>
      <c r="T2201" s="31" t="s">
        <v>8290</v>
      </c>
      <c r="U2201" s="31" t="s">
        <v>13130</v>
      </c>
      <c r="V2201" s="31" t="s">
        <v>35</v>
      </c>
      <c r="W2201" s="32"/>
      <c r="X2201" s="31" t="s">
        <v>35</v>
      </c>
      <c r="Y2201" s="31" t="s">
        <v>35</v>
      </c>
      <c r="Z2201" s="31" t="s">
        <v>35</v>
      </c>
      <c r="AA2201" s="32"/>
      <c r="AB2201" s="19"/>
      <c r="AC2201" s="35"/>
      <c r="AD2201" s="36" t="s">
        <v>13156</v>
      </c>
      <c r="AE2201" s="38" t="s">
        <v>2658</v>
      </c>
    </row>
    <row r="2202" ht="38.7" spans="1:31">
      <c r="A2202" s="17" t="s">
        <v>2738</v>
      </c>
      <c r="B2202" s="18" t="s">
        <v>13157</v>
      </c>
      <c r="C2202" s="17" t="s">
        <v>33</v>
      </c>
      <c r="D2202" s="17" t="s">
        <v>34</v>
      </c>
      <c r="E2202" s="19"/>
      <c r="F2202" s="17" t="s">
        <v>35</v>
      </c>
      <c r="G2202" s="17" t="s">
        <v>13158</v>
      </c>
      <c r="H2202" s="20"/>
      <c r="I2202" s="20"/>
      <c r="J2202" s="24">
        <v>1</v>
      </c>
      <c r="K2202" s="25" t="s">
        <v>13159</v>
      </c>
      <c r="L2202" s="25" t="s">
        <v>13160</v>
      </c>
      <c r="M2202" s="25" t="s">
        <v>39</v>
      </c>
      <c r="N2202" s="25" t="s">
        <v>39</v>
      </c>
      <c r="O2202" s="26"/>
      <c r="P2202" s="28"/>
      <c r="Q2202" s="28"/>
      <c r="R2202" s="17" t="s">
        <v>2655</v>
      </c>
      <c r="S2202" s="30"/>
      <c r="T2202" s="31" t="s">
        <v>8290</v>
      </c>
      <c r="U2202" s="31" t="s">
        <v>13130</v>
      </c>
      <c r="V2202" s="31" t="s">
        <v>35</v>
      </c>
      <c r="W2202" s="32"/>
      <c r="X2202" s="31" t="s">
        <v>35</v>
      </c>
      <c r="Y2202" s="31" t="s">
        <v>35</v>
      </c>
      <c r="Z2202" s="31" t="s">
        <v>35</v>
      </c>
      <c r="AA2202" s="32"/>
      <c r="AB2202" s="19"/>
      <c r="AC2202" s="35"/>
      <c r="AD2202" s="36" t="s">
        <v>13161</v>
      </c>
      <c r="AE2202" s="38" t="s">
        <v>2658</v>
      </c>
    </row>
    <row r="2203" ht="38.7" spans="1:31">
      <c r="A2203" s="17" t="s">
        <v>2738</v>
      </c>
      <c r="B2203" s="18" t="s">
        <v>13162</v>
      </c>
      <c r="C2203" s="17" t="s">
        <v>33</v>
      </c>
      <c r="D2203" s="17" t="s">
        <v>34</v>
      </c>
      <c r="E2203" s="19"/>
      <c r="F2203" s="17" t="s">
        <v>35</v>
      </c>
      <c r="G2203" s="17" t="s">
        <v>13163</v>
      </c>
      <c r="H2203" s="20"/>
      <c r="I2203" s="20"/>
      <c r="J2203" s="24">
        <v>1</v>
      </c>
      <c r="K2203" s="25" t="s">
        <v>13164</v>
      </c>
      <c r="L2203" s="25" t="s">
        <v>13165</v>
      </c>
      <c r="M2203" s="25" t="s">
        <v>39</v>
      </c>
      <c r="N2203" s="25" t="s">
        <v>39</v>
      </c>
      <c r="O2203" s="26"/>
      <c r="P2203" s="28"/>
      <c r="Q2203" s="28"/>
      <c r="R2203" s="17" t="s">
        <v>2655</v>
      </c>
      <c r="S2203" s="30"/>
      <c r="T2203" s="31" t="s">
        <v>8290</v>
      </c>
      <c r="U2203" s="31" t="s">
        <v>13130</v>
      </c>
      <c r="V2203" s="31" t="s">
        <v>35</v>
      </c>
      <c r="W2203" s="32"/>
      <c r="X2203" s="31" t="s">
        <v>35</v>
      </c>
      <c r="Y2203" s="31" t="s">
        <v>35</v>
      </c>
      <c r="Z2203" s="31" t="s">
        <v>35</v>
      </c>
      <c r="AA2203" s="32"/>
      <c r="AB2203" s="19"/>
      <c r="AC2203" s="35"/>
      <c r="AD2203" s="36" t="s">
        <v>13166</v>
      </c>
      <c r="AE2203" s="38" t="s">
        <v>2658</v>
      </c>
    </row>
    <row r="2204" ht="64.5" spans="1:31">
      <c r="A2204" s="17" t="s">
        <v>2738</v>
      </c>
      <c r="B2204" s="18" t="s">
        <v>13167</v>
      </c>
      <c r="C2204" s="17" t="s">
        <v>33</v>
      </c>
      <c r="D2204" s="17" t="s">
        <v>34</v>
      </c>
      <c r="E2204" s="19"/>
      <c r="F2204" s="17" t="s">
        <v>35</v>
      </c>
      <c r="G2204" s="17" t="s">
        <v>13168</v>
      </c>
      <c r="H2204" s="20"/>
      <c r="I2204" s="20"/>
      <c r="J2204" s="24">
        <v>1</v>
      </c>
      <c r="K2204" s="25" t="s">
        <v>13169</v>
      </c>
      <c r="L2204" s="25" t="s">
        <v>13105</v>
      </c>
      <c r="M2204" s="25" t="s">
        <v>39</v>
      </c>
      <c r="N2204" s="25" t="s">
        <v>39</v>
      </c>
      <c r="O2204" s="26"/>
      <c r="P2204" s="28"/>
      <c r="Q2204" s="28"/>
      <c r="R2204" s="17" t="s">
        <v>2655</v>
      </c>
      <c r="S2204" s="30"/>
      <c r="T2204" s="31" t="s">
        <v>35</v>
      </c>
      <c r="U2204" s="19"/>
      <c r="V2204" s="31" t="s">
        <v>35</v>
      </c>
      <c r="W2204" s="32"/>
      <c r="X2204" s="31" t="s">
        <v>35</v>
      </c>
      <c r="Y2204" s="31" t="s">
        <v>35</v>
      </c>
      <c r="Z2204" s="31" t="s">
        <v>35</v>
      </c>
      <c r="AA2204" s="32"/>
      <c r="AB2204" s="19"/>
      <c r="AC2204" s="35"/>
      <c r="AD2204" s="36" t="s">
        <v>13170</v>
      </c>
      <c r="AE2204" s="38" t="s">
        <v>2658</v>
      </c>
    </row>
    <row r="2205" ht="90.3" spans="1:31">
      <c r="A2205" s="17" t="s">
        <v>2738</v>
      </c>
      <c r="B2205" s="18" t="s">
        <v>13171</v>
      </c>
      <c r="C2205" s="17" t="s">
        <v>33</v>
      </c>
      <c r="D2205" s="17" t="s">
        <v>34</v>
      </c>
      <c r="E2205" s="19"/>
      <c r="F2205" s="17" t="s">
        <v>35</v>
      </c>
      <c r="G2205" s="17" t="s">
        <v>13172</v>
      </c>
      <c r="H2205" s="20"/>
      <c r="I2205" s="20"/>
      <c r="J2205" s="24">
        <v>1</v>
      </c>
      <c r="K2205" s="25" t="s">
        <v>13173</v>
      </c>
      <c r="L2205" s="25" t="s">
        <v>13174</v>
      </c>
      <c r="M2205" s="25" t="s">
        <v>39</v>
      </c>
      <c r="N2205" s="25" t="s">
        <v>39</v>
      </c>
      <c r="O2205" s="26"/>
      <c r="P2205" s="28"/>
      <c r="Q2205" s="28"/>
      <c r="R2205" s="17" t="s">
        <v>2655</v>
      </c>
      <c r="S2205" s="30"/>
      <c r="T2205" s="31" t="s">
        <v>35</v>
      </c>
      <c r="U2205" s="31" t="s">
        <v>13130</v>
      </c>
      <c r="V2205" s="31" t="s">
        <v>35</v>
      </c>
      <c r="W2205" s="32"/>
      <c r="X2205" s="31" t="s">
        <v>609</v>
      </c>
      <c r="Y2205" s="31" t="s">
        <v>2828</v>
      </c>
      <c r="Z2205" s="31" t="s">
        <v>35</v>
      </c>
      <c r="AA2205" s="32"/>
      <c r="AB2205" s="19"/>
      <c r="AC2205" s="35"/>
      <c r="AD2205" s="36" t="s">
        <v>13175</v>
      </c>
      <c r="AE2205" s="38" t="s">
        <v>2658</v>
      </c>
    </row>
    <row r="2206" ht="77.4" spans="1:31">
      <c r="A2206" s="17" t="s">
        <v>2738</v>
      </c>
      <c r="B2206" s="18" t="s">
        <v>13176</v>
      </c>
      <c r="C2206" s="17" t="s">
        <v>33</v>
      </c>
      <c r="D2206" s="17" t="s">
        <v>34</v>
      </c>
      <c r="E2206" s="19"/>
      <c r="F2206" s="17" t="s">
        <v>35</v>
      </c>
      <c r="G2206" s="17" t="s">
        <v>13177</v>
      </c>
      <c r="H2206" s="20"/>
      <c r="I2206" s="20"/>
      <c r="J2206" s="24">
        <v>1</v>
      </c>
      <c r="K2206" s="25" t="s">
        <v>13178</v>
      </c>
      <c r="L2206" s="25" t="s">
        <v>13179</v>
      </c>
      <c r="M2206" s="25" t="s">
        <v>39</v>
      </c>
      <c r="N2206" s="25" t="s">
        <v>39</v>
      </c>
      <c r="O2206" s="26"/>
      <c r="P2206" s="28"/>
      <c r="Q2206" s="28"/>
      <c r="R2206" s="17" t="s">
        <v>2655</v>
      </c>
      <c r="S2206" s="30"/>
      <c r="T2206" s="31" t="s">
        <v>35</v>
      </c>
      <c r="U2206" s="19"/>
      <c r="V2206" s="31" t="s">
        <v>35</v>
      </c>
      <c r="W2206" s="32"/>
      <c r="X2206" s="31" t="s">
        <v>609</v>
      </c>
      <c r="Y2206" s="31" t="s">
        <v>2828</v>
      </c>
      <c r="Z2206" s="31" t="s">
        <v>35</v>
      </c>
      <c r="AA2206" s="32"/>
      <c r="AB2206" s="19"/>
      <c r="AC2206" s="35"/>
      <c r="AD2206" s="36" t="s">
        <v>13180</v>
      </c>
      <c r="AE2206" s="38" t="s">
        <v>2658</v>
      </c>
    </row>
    <row r="2207" ht="77.4" spans="1:31">
      <c r="A2207" s="17" t="s">
        <v>2738</v>
      </c>
      <c r="B2207" s="18" t="s">
        <v>13181</v>
      </c>
      <c r="C2207" s="17" t="s">
        <v>33</v>
      </c>
      <c r="D2207" s="17" t="s">
        <v>34</v>
      </c>
      <c r="E2207" s="19"/>
      <c r="F2207" s="17" t="s">
        <v>35</v>
      </c>
      <c r="G2207" s="17" t="s">
        <v>13182</v>
      </c>
      <c r="H2207" s="20"/>
      <c r="I2207" s="20"/>
      <c r="J2207" s="24">
        <v>1</v>
      </c>
      <c r="K2207" s="25" t="s">
        <v>13183</v>
      </c>
      <c r="L2207" s="25" t="s">
        <v>13184</v>
      </c>
      <c r="M2207" s="25" t="s">
        <v>39</v>
      </c>
      <c r="N2207" s="25" t="s">
        <v>39</v>
      </c>
      <c r="O2207" s="26"/>
      <c r="P2207" s="28"/>
      <c r="Q2207" s="28"/>
      <c r="R2207" s="17" t="s">
        <v>2655</v>
      </c>
      <c r="S2207" s="30"/>
      <c r="T2207" s="31" t="s">
        <v>35</v>
      </c>
      <c r="U2207" s="19"/>
      <c r="V2207" s="31" t="s">
        <v>35</v>
      </c>
      <c r="W2207" s="32"/>
      <c r="X2207" s="31" t="s">
        <v>609</v>
      </c>
      <c r="Y2207" s="31" t="s">
        <v>2828</v>
      </c>
      <c r="Z2207" s="31" t="s">
        <v>35</v>
      </c>
      <c r="AA2207" s="32"/>
      <c r="AB2207" s="19"/>
      <c r="AC2207" s="35"/>
      <c r="AD2207" s="36" t="s">
        <v>13185</v>
      </c>
      <c r="AE2207" s="38" t="s">
        <v>2658</v>
      </c>
    </row>
    <row r="2208" ht="64.5" spans="1:31">
      <c r="A2208" s="17" t="s">
        <v>2738</v>
      </c>
      <c r="B2208" s="18" t="s">
        <v>13186</v>
      </c>
      <c r="C2208" s="17" t="s">
        <v>33</v>
      </c>
      <c r="D2208" s="17" t="s">
        <v>34</v>
      </c>
      <c r="E2208" s="19"/>
      <c r="F2208" s="17" t="s">
        <v>35</v>
      </c>
      <c r="G2208" s="17" t="s">
        <v>13187</v>
      </c>
      <c r="H2208" s="20"/>
      <c r="I2208" s="20"/>
      <c r="J2208" s="24">
        <v>1</v>
      </c>
      <c r="K2208" s="25" t="s">
        <v>13188</v>
      </c>
      <c r="L2208" s="25" t="s">
        <v>13189</v>
      </c>
      <c r="M2208" s="25" t="s">
        <v>39</v>
      </c>
      <c r="N2208" s="25" t="s">
        <v>39</v>
      </c>
      <c r="O2208" s="26"/>
      <c r="P2208" s="28"/>
      <c r="Q2208" s="28"/>
      <c r="R2208" s="17" t="s">
        <v>2655</v>
      </c>
      <c r="S2208" s="30"/>
      <c r="T2208" s="31" t="s">
        <v>35</v>
      </c>
      <c r="U2208" s="19"/>
      <c r="V2208" s="31" t="s">
        <v>35</v>
      </c>
      <c r="W2208" s="32"/>
      <c r="X2208" s="31" t="s">
        <v>609</v>
      </c>
      <c r="Y2208" s="31" t="s">
        <v>2828</v>
      </c>
      <c r="Z2208" s="31" t="s">
        <v>35</v>
      </c>
      <c r="AA2208" s="32"/>
      <c r="AB2208" s="19"/>
      <c r="AC2208" s="35"/>
      <c r="AD2208" s="36" t="s">
        <v>13190</v>
      </c>
      <c r="AE2208" s="38" t="s">
        <v>2658</v>
      </c>
    </row>
    <row r="2209" ht="64.5" spans="1:31">
      <c r="A2209" s="17" t="s">
        <v>2738</v>
      </c>
      <c r="B2209" s="18" t="s">
        <v>13191</v>
      </c>
      <c r="C2209" s="17" t="s">
        <v>33</v>
      </c>
      <c r="D2209" s="17" t="s">
        <v>34</v>
      </c>
      <c r="E2209" s="19"/>
      <c r="F2209" s="17" t="s">
        <v>35</v>
      </c>
      <c r="G2209" s="17" t="s">
        <v>13192</v>
      </c>
      <c r="H2209" s="20"/>
      <c r="I2209" s="20"/>
      <c r="J2209" s="24">
        <v>1</v>
      </c>
      <c r="K2209" s="25" t="s">
        <v>13193</v>
      </c>
      <c r="L2209" s="25" t="s">
        <v>13194</v>
      </c>
      <c r="M2209" s="25" t="s">
        <v>39</v>
      </c>
      <c r="N2209" s="25" t="s">
        <v>39</v>
      </c>
      <c r="O2209" s="26"/>
      <c r="P2209" s="28"/>
      <c r="Q2209" s="28"/>
      <c r="R2209" s="17" t="s">
        <v>2655</v>
      </c>
      <c r="S2209" s="30"/>
      <c r="T2209" s="31" t="s">
        <v>10543</v>
      </c>
      <c r="U2209" s="31" t="s">
        <v>13130</v>
      </c>
      <c r="V2209" s="31" t="s">
        <v>35</v>
      </c>
      <c r="W2209" s="32"/>
      <c r="X2209" s="31" t="s">
        <v>609</v>
      </c>
      <c r="Y2209" s="31" t="s">
        <v>2828</v>
      </c>
      <c r="Z2209" s="31" t="s">
        <v>35</v>
      </c>
      <c r="AA2209" s="32"/>
      <c r="AB2209" s="19"/>
      <c r="AC2209" s="35"/>
      <c r="AD2209" s="36" t="s">
        <v>13195</v>
      </c>
      <c r="AE2209" s="38" t="s">
        <v>2658</v>
      </c>
    </row>
    <row r="2210" ht="64.5" spans="1:31">
      <c r="A2210" s="17" t="s">
        <v>2738</v>
      </c>
      <c r="B2210" s="18" t="s">
        <v>13196</v>
      </c>
      <c r="C2210" s="17" t="s">
        <v>33</v>
      </c>
      <c r="D2210" s="17" t="s">
        <v>34</v>
      </c>
      <c r="E2210" s="19"/>
      <c r="F2210" s="17" t="s">
        <v>35</v>
      </c>
      <c r="G2210" s="17" t="s">
        <v>13197</v>
      </c>
      <c r="H2210" s="20"/>
      <c r="I2210" s="20"/>
      <c r="J2210" s="24">
        <v>1</v>
      </c>
      <c r="K2210" s="25" t="s">
        <v>13198</v>
      </c>
      <c r="L2210" s="25" t="s">
        <v>13199</v>
      </c>
      <c r="M2210" s="25" t="s">
        <v>39</v>
      </c>
      <c r="N2210" s="25" t="s">
        <v>39</v>
      </c>
      <c r="O2210" s="26"/>
      <c r="P2210" s="28"/>
      <c r="Q2210" s="28"/>
      <c r="R2210" s="17" t="s">
        <v>2655</v>
      </c>
      <c r="S2210" s="30"/>
      <c r="T2210" s="31" t="s">
        <v>10543</v>
      </c>
      <c r="U2210" s="31" t="s">
        <v>13130</v>
      </c>
      <c r="V2210" s="31" t="s">
        <v>35</v>
      </c>
      <c r="W2210" s="32"/>
      <c r="X2210" s="31" t="s">
        <v>609</v>
      </c>
      <c r="Y2210" s="31" t="s">
        <v>2828</v>
      </c>
      <c r="Z2210" s="31" t="s">
        <v>35</v>
      </c>
      <c r="AA2210" s="32"/>
      <c r="AB2210" s="19"/>
      <c r="AC2210" s="35"/>
      <c r="AD2210" s="36" t="s">
        <v>13200</v>
      </c>
      <c r="AE2210" s="38" t="s">
        <v>2658</v>
      </c>
    </row>
    <row r="2211" ht="154.8" spans="1:31">
      <c r="A2211" s="17" t="s">
        <v>2738</v>
      </c>
      <c r="B2211" s="18" t="s">
        <v>13201</v>
      </c>
      <c r="C2211" s="17" t="s">
        <v>33</v>
      </c>
      <c r="D2211" s="17" t="s">
        <v>34</v>
      </c>
      <c r="E2211" s="19"/>
      <c r="F2211" s="17" t="s">
        <v>35</v>
      </c>
      <c r="G2211" s="17" t="s">
        <v>13202</v>
      </c>
      <c r="H2211" s="20"/>
      <c r="I2211" s="20"/>
      <c r="J2211" s="24">
        <v>1</v>
      </c>
      <c r="K2211" s="25" t="s">
        <v>13203</v>
      </c>
      <c r="L2211" s="25" t="s">
        <v>13204</v>
      </c>
      <c r="M2211" s="25" t="s">
        <v>39</v>
      </c>
      <c r="N2211" s="25" t="s">
        <v>39</v>
      </c>
      <c r="O2211" s="26"/>
      <c r="P2211" s="28"/>
      <c r="Q2211" s="28"/>
      <c r="R2211" s="17" t="s">
        <v>2655</v>
      </c>
      <c r="S2211" s="30"/>
      <c r="T2211" s="31" t="s">
        <v>35</v>
      </c>
      <c r="U2211" s="19"/>
      <c r="V2211" s="31" t="s">
        <v>35</v>
      </c>
      <c r="W2211" s="32"/>
      <c r="X2211" s="31" t="s">
        <v>609</v>
      </c>
      <c r="Y2211" s="31" t="s">
        <v>2828</v>
      </c>
      <c r="Z2211" s="31" t="s">
        <v>35</v>
      </c>
      <c r="AA2211" s="32"/>
      <c r="AB2211" s="19"/>
      <c r="AC2211" s="35"/>
      <c r="AD2211" s="36" t="s">
        <v>13205</v>
      </c>
      <c r="AE2211" s="38" t="s">
        <v>2658</v>
      </c>
    </row>
    <row r="2212" ht="77.4" spans="1:31">
      <c r="A2212" s="17" t="s">
        <v>2738</v>
      </c>
      <c r="B2212" s="18" t="s">
        <v>13206</v>
      </c>
      <c r="C2212" s="17" t="s">
        <v>33</v>
      </c>
      <c r="D2212" s="17" t="s">
        <v>34</v>
      </c>
      <c r="E2212" s="19"/>
      <c r="F2212" s="17" t="s">
        <v>35</v>
      </c>
      <c r="G2212" s="17" t="s">
        <v>13207</v>
      </c>
      <c r="H2212" s="20"/>
      <c r="I2212" s="20"/>
      <c r="J2212" s="24">
        <v>1</v>
      </c>
      <c r="K2212" s="25" t="s">
        <v>13208</v>
      </c>
      <c r="L2212" s="25" t="s">
        <v>13209</v>
      </c>
      <c r="M2212" s="25" t="s">
        <v>39</v>
      </c>
      <c r="N2212" s="25" t="s">
        <v>39</v>
      </c>
      <c r="O2212" s="26"/>
      <c r="P2212" s="28"/>
      <c r="Q2212" s="28"/>
      <c r="R2212" s="17" t="s">
        <v>2655</v>
      </c>
      <c r="S2212" s="30"/>
      <c r="T2212" s="31" t="s">
        <v>7931</v>
      </c>
      <c r="U2212" s="31" t="s">
        <v>13130</v>
      </c>
      <c r="V2212" s="31" t="s">
        <v>35</v>
      </c>
      <c r="W2212" s="32"/>
      <c r="X2212" s="31" t="s">
        <v>609</v>
      </c>
      <c r="Y2212" s="31" t="s">
        <v>2828</v>
      </c>
      <c r="Z2212" s="31" t="s">
        <v>35</v>
      </c>
      <c r="AA2212" s="32"/>
      <c r="AB2212" s="19"/>
      <c r="AC2212" s="35"/>
      <c r="AD2212" s="36" t="s">
        <v>13210</v>
      </c>
      <c r="AE2212" s="38" t="s">
        <v>2658</v>
      </c>
    </row>
    <row r="2213" ht="77.4" spans="1:31">
      <c r="A2213" s="17" t="s">
        <v>2738</v>
      </c>
      <c r="B2213" s="18" t="s">
        <v>13211</v>
      </c>
      <c r="C2213" s="17" t="s">
        <v>33</v>
      </c>
      <c r="D2213" s="17" t="s">
        <v>34</v>
      </c>
      <c r="E2213" s="19"/>
      <c r="F2213" s="17" t="s">
        <v>35</v>
      </c>
      <c r="G2213" s="17" t="s">
        <v>13212</v>
      </c>
      <c r="H2213" s="20"/>
      <c r="I2213" s="20"/>
      <c r="J2213" s="24">
        <v>1</v>
      </c>
      <c r="K2213" s="25" t="s">
        <v>13213</v>
      </c>
      <c r="L2213" s="25" t="s">
        <v>13214</v>
      </c>
      <c r="M2213" s="25" t="s">
        <v>39</v>
      </c>
      <c r="N2213" s="25" t="s">
        <v>39</v>
      </c>
      <c r="O2213" s="26"/>
      <c r="P2213" s="28"/>
      <c r="Q2213" s="28"/>
      <c r="R2213" s="17" t="s">
        <v>2655</v>
      </c>
      <c r="S2213" s="30"/>
      <c r="T2213" s="31" t="s">
        <v>10543</v>
      </c>
      <c r="U2213" s="31" t="s">
        <v>13130</v>
      </c>
      <c r="V2213" s="31" t="s">
        <v>35</v>
      </c>
      <c r="W2213" s="32"/>
      <c r="X2213" s="31" t="s">
        <v>609</v>
      </c>
      <c r="Y2213" s="31" t="s">
        <v>2828</v>
      </c>
      <c r="Z2213" s="31" t="s">
        <v>35</v>
      </c>
      <c r="AA2213" s="32"/>
      <c r="AB2213" s="19"/>
      <c r="AC2213" s="35"/>
      <c r="AD2213" s="36" t="s">
        <v>13215</v>
      </c>
      <c r="AE2213" s="38" t="s">
        <v>2658</v>
      </c>
    </row>
    <row r="2214" ht="77.4" spans="1:31">
      <c r="A2214" s="17" t="s">
        <v>2738</v>
      </c>
      <c r="B2214" s="18" t="s">
        <v>13216</v>
      </c>
      <c r="C2214" s="17" t="s">
        <v>33</v>
      </c>
      <c r="D2214" s="17" t="s">
        <v>34</v>
      </c>
      <c r="E2214" s="19"/>
      <c r="F2214" s="17" t="s">
        <v>35</v>
      </c>
      <c r="G2214" s="17" t="s">
        <v>13217</v>
      </c>
      <c r="H2214" s="20"/>
      <c r="I2214" s="20"/>
      <c r="J2214" s="24">
        <v>1</v>
      </c>
      <c r="K2214" s="25" t="s">
        <v>13218</v>
      </c>
      <c r="L2214" s="25" t="s">
        <v>13219</v>
      </c>
      <c r="M2214" s="25" t="s">
        <v>39</v>
      </c>
      <c r="N2214" s="25" t="s">
        <v>39</v>
      </c>
      <c r="O2214" s="26"/>
      <c r="P2214" s="28"/>
      <c r="Q2214" s="28"/>
      <c r="R2214" s="17" t="s">
        <v>2655</v>
      </c>
      <c r="S2214" s="30"/>
      <c r="T2214" s="31" t="s">
        <v>10543</v>
      </c>
      <c r="U2214" s="31" t="s">
        <v>13130</v>
      </c>
      <c r="V2214" s="31" t="s">
        <v>35</v>
      </c>
      <c r="W2214" s="32"/>
      <c r="X2214" s="31" t="s">
        <v>609</v>
      </c>
      <c r="Y2214" s="31" t="s">
        <v>2828</v>
      </c>
      <c r="Z2214" s="31" t="s">
        <v>35</v>
      </c>
      <c r="AA2214" s="32"/>
      <c r="AB2214" s="19"/>
      <c r="AC2214" s="35"/>
      <c r="AD2214" s="36" t="s">
        <v>13220</v>
      </c>
      <c r="AE2214" s="38" t="s">
        <v>2658</v>
      </c>
    </row>
    <row r="2215" ht="90.3" spans="1:31">
      <c r="A2215" s="17" t="s">
        <v>2738</v>
      </c>
      <c r="B2215" s="18" t="s">
        <v>13221</v>
      </c>
      <c r="C2215" s="17" t="s">
        <v>33</v>
      </c>
      <c r="D2215" s="17" t="s">
        <v>34</v>
      </c>
      <c r="E2215" s="19"/>
      <c r="F2215" s="17" t="s">
        <v>35</v>
      </c>
      <c r="G2215" s="17" t="s">
        <v>13222</v>
      </c>
      <c r="H2215" s="20"/>
      <c r="I2215" s="20"/>
      <c r="J2215" s="24">
        <v>1</v>
      </c>
      <c r="K2215" s="25" t="s">
        <v>13223</v>
      </c>
      <c r="L2215" s="25" t="s">
        <v>13219</v>
      </c>
      <c r="M2215" s="25" t="s">
        <v>39</v>
      </c>
      <c r="N2215" s="25" t="s">
        <v>39</v>
      </c>
      <c r="O2215" s="26"/>
      <c r="P2215" s="28"/>
      <c r="Q2215" s="28"/>
      <c r="R2215" s="17" t="s">
        <v>2655</v>
      </c>
      <c r="S2215" s="30"/>
      <c r="T2215" s="31" t="s">
        <v>10543</v>
      </c>
      <c r="U2215" s="31" t="s">
        <v>13130</v>
      </c>
      <c r="V2215" s="31" t="s">
        <v>35</v>
      </c>
      <c r="W2215" s="32"/>
      <c r="X2215" s="31" t="s">
        <v>609</v>
      </c>
      <c r="Y2215" s="31" t="s">
        <v>2828</v>
      </c>
      <c r="Z2215" s="31" t="s">
        <v>35</v>
      </c>
      <c r="AA2215" s="32"/>
      <c r="AB2215" s="19"/>
      <c r="AC2215" s="35"/>
      <c r="AD2215" s="36" t="s">
        <v>13224</v>
      </c>
      <c r="AE2215" s="38" t="s">
        <v>2658</v>
      </c>
    </row>
    <row r="2216" ht="141.9" spans="1:31">
      <c r="A2216" s="17" t="s">
        <v>2738</v>
      </c>
      <c r="B2216" s="18" t="s">
        <v>13225</v>
      </c>
      <c r="C2216" s="17" t="s">
        <v>33</v>
      </c>
      <c r="D2216" s="17" t="s">
        <v>34</v>
      </c>
      <c r="E2216" s="19"/>
      <c r="F2216" s="17" t="s">
        <v>35</v>
      </c>
      <c r="G2216" s="17" t="s">
        <v>13226</v>
      </c>
      <c r="H2216" s="20"/>
      <c r="I2216" s="20"/>
      <c r="J2216" s="24">
        <v>1</v>
      </c>
      <c r="K2216" s="25" t="s">
        <v>13227</v>
      </c>
      <c r="L2216" s="25" t="s">
        <v>13228</v>
      </c>
      <c r="M2216" s="25" t="s">
        <v>39</v>
      </c>
      <c r="N2216" s="25" t="s">
        <v>39</v>
      </c>
      <c r="O2216" s="26"/>
      <c r="P2216" s="28"/>
      <c r="Q2216" s="28"/>
      <c r="R2216" s="17" t="s">
        <v>2655</v>
      </c>
      <c r="S2216" s="30"/>
      <c r="T2216" s="31" t="s">
        <v>10543</v>
      </c>
      <c r="U2216" s="31" t="s">
        <v>13130</v>
      </c>
      <c r="V2216" s="31" t="s">
        <v>35</v>
      </c>
      <c r="W2216" s="32"/>
      <c r="X2216" s="31" t="s">
        <v>609</v>
      </c>
      <c r="Y2216" s="31" t="s">
        <v>2828</v>
      </c>
      <c r="Z2216" s="31" t="s">
        <v>35</v>
      </c>
      <c r="AA2216" s="32"/>
      <c r="AB2216" s="19"/>
      <c r="AC2216" s="35"/>
      <c r="AD2216" s="36" t="s">
        <v>13229</v>
      </c>
      <c r="AE2216" s="38" t="s">
        <v>2658</v>
      </c>
    </row>
    <row r="2217" ht="129" spans="1:31">
      <c r="A2217" s="17" t="s">
        <v>2738</v>
      </c>
      <c r="B2217" s="18" t="s">
        <v>13230</v>
      </c>
      <c r="C2217" s="17" t="s">
        <v>33</v>
      </c>
      <c r="D2217" s="17" t="s">
        <v>34</v>
      </c>
      <c r="E2217" s="19"/>
      <c r="F2217" s="17" t="s">
        <v>35</v>
      </c>
      <c r="G2217" s="17" t="s">
        <v>13231</v>
      </c>
      <c r="H2217" s="20"/>
      <c r="I2217" s="20"/>
      <c r="J2217" s="24">
        <v>1</v>
      </c>
      <c r="K2217" s="25" t="s">
        <v>13232</v>
      </c>
      <c r="L2217" s="25" t="s">
        <v>13233</v>
      </c>
      <c r="M2217" s="25" t="s">
        <v>39</v>
      </c>
      <c r="N2217" s="25" t="s">
        <v>39</v>
      </c>
      <c r="O2217" s="26"/>
      <c r="P2217" s="28"/>
      <c r="Q2217" s="28"/>
      <c r="R2217" s="17" t="s">
        <v>2655</v>
      </c>
      <c r="S2217" s="30"/>
      <c r="T2217" s="31" t="s">
        <v>35</v>
      </c>
      <c r="U2217" s="19"/>
      <c r="V2217" s="31" t="s">
        <v>35</v>
      </c>
      <c r="W2217" s="32"/>
      <c r="X2217" s="31" t="s">
        <v>35</v>
      </c>
      <c r="Y2217" s="31" t="s">
        <v>35</v>
      </c>
      <c r="Z2217" s="31" t="s">
        <v>35</v>
      </c>
      <c r="AA2217" s="32"/>
      <c r="AB2217" s="19"/>
      <c r="AC2217" s="35"/>
      <c r="AD2217" s="36" t="s">
        <v>13234</v>
      </c>
      <c r="AE2217" s="38" t="s">
        <v>2658</v>
      </c>
    </row>
    <row r="2218" ht="141.9" spans="1:31">
      <c r="A2218" s="17" t="s">
        <v>2738</v>
      </c>
      <c r="B2218" s="18" t="s">
        <v>13235</v>
      </c>
      <c r="C2218" s="17" t="s">
        <v>33</v>
      </c>
      <c r="D2218" s="17" t="s">
        <v>34</v>
      </c>
      <c r="E2218" s="19"/>
      <c r="F2218" s="17" t="s">
        <v>35</v>
      </c>
      <c r="G2218" s="17" t="s">
        <v>13236</v>
      </c>
      <c r="H2218" s="20"/>
      <c r="I2218" s="20"/>
      <c r="J2218" s="24">
        <v>1</v>
      </c>
      <c r="K2218" s="25" t="s">
        <v>13237</v>
      </c>
      <c r="L2218" s="25" t="s">
        <v>13238</v>
      </c>
      <c r="M2218" s="25" t="s">
        <v>39</v>
      </c>
      <c r="N2218" s="25" t="s">
        <v>39</v>
      </c>
      <c r="O2218" s="26"/>
      <c r="P2218" s="28"/>
      <c r="Q2218" s="28"/>
      <c r="R2218" s="17" t="s">
        <v>2655</v>
      </c>
      <c r="S2218" s="30"/>
      <c r="T2218" s="31" t="s">
        <v>8290</v>
      </c>
      <c r="U2218" s="31" t="s">
        <v>13239</v>
      </c>
      <c r="V2218" s="31" t="s">
        <v>35</v>
      </c>
      <c r="W2218" s="32"/>
      <c r="X2218" s="31" t="s">
        <v>35</v>
      </c>
      <c r="Y2218" s="31" t="s">
        <v>35</v>
      </c>
      <c r="Z2218" s="31" t="s">
        <v>35</v>
      </c>
      <c r="AA2218" s="32"/>
      <c r="AB2218" s="19"/>
      <c r="AC2218" s="35"/>
      <c r="AD2218" s="36" t="s">
        <v>13240</v>
      </c>
      <c r="AE2218" s="38" t="s">
        <v>2658</v>
      </c>
    </row>
    <row r="2219" ht="129" spans="1:31">
      <c r="A2219" s="17" t="s">
        <v>13241</v>
      </c>
      <c r="B2219" s="18" t="s">
        <v>13242</v>
      </c>
      <c r="C2219" s="17" t="s">
        <v>33</v>
      </c>
      <c r="D2219" s="17" t="s">
        <v>34</v>
      </c>
      <c r="E2219" s="19"/>
      <c r="F2219" s="17" t="s">
        <v>35</v>
      </c>
      <c r="G2219" s="17" t="s">
        <v>13243</v>
      </c>
      <c r="H2219" s="20"/>
      <c r="I2219" s="20"/>
      <c r="J2219" s="24">
        <v>1</v>
      </c>
      <c r="K2219" s="25" t="s">
        <v>13244</v>
      </c>
      <c r="L2219" s="25" t="s">
        <v>13245</v>
      </c>
      <c r="M2219" s="25" t="s">
        <v>39</v>
      </c>
      <c r="N2219" s="25" t="s">
        <v>39</v>
      </c>
      <c r="O2219" s="26"/>
      <c r="P2219" s="28"/>
      <c r="Q2219" s="28"/>
      <c r="R2219" s="17" t="s">
        <v>13246</v>
      </c>
      <c r="S2219" s="30"/>
      <c r="T2219" s="31" t="s">
        <v>35</v>
      </c>
      <c r="U2219" s="19"/>
      <c r="V2219" s="31" t="s">
        <v>35</v>
      </c>
      <c r="W2219" s="32"/>
      <c r="X2219" s="31" t="s">
        <v>35</v>
      </c>
      <c r="Y2219" s="31" t="s">
        <v>35</v>
      </c>
      <c r="Z2219" s="31" t="s">
        <v>35</v>
      </c>
      <c r="AA2219" s="32"/>
      <c r="AB2219" s="19"/>
      <c r="AC2219" s="35"/>
      <c r="AD2219" s="36" t="s">
        <v>13247</v>
      </c>
      <c r="AE2219" s="38" t="s">
        <v>2011</v>
      </c>
    </row>
    <row r="2220" ht="116.1" spans="1:31">
      <c r="A2220" s="17" t="s">
        <v>13241</v>
      </c>
      <c r="B2220" s="18" t="s">
        <v>13248</v>
      </c>
      <c r="C2220" s="17" t="s">
        <v>33</v>
      </c>
      <c r="D2220" s="17" t="s">
        <v>34</v>
      </c>
      <c r="E2220" s="19"/>
      <c r="F2220" s="17" t="s">
        <v>35</v>
      </c>
      <c r="G2220" s="17" t="s">
        <v>13249</v>
      </c>
      <c r="H2220" s="20"/>
      <c r="I2220" s="20"/>
      <c r="J2220" s="24">
        <v>1</v>
      </c>
      <c r="K2220" s="25" t="s">
        <v>13250</v>
      </c>
      <c r="L2220" s="25" t="s">
        <v>13251</v>
      </c>
      <c r="M2220" s="25" t="s">
        <v>39</v>
      </c>
      <c r="N2220" s="25" t="s">
        <v>39</v>
      </c>
      <c r="O2220" s="26"/>
      <c r="P2220" s="28"/>
      <c r="Q2220" s="28"/>
      <c r="R2220" s="17" t="s">
        <v>13246</v>
      </c>
      <c r="S2220" s="30"/>
      <c r="T2220" s="31" t="s">
        <v>35</v>
      </c>
      <c r="U2220" s="19"/>
      <c r="V2220" s="31" t="s">
        <v>35</v>
      </c>
      <c r="W2220" s="32"/>
      <c r="X2220" s="31" t="s">
        <v>35</v>
      </c>
      <c r="Y2220" s="31" t="s">
        <v>35</v>
      </c>
      <c r="Z2220" s="31" t="s">
        <v>35</v>
      </c>
      <c r="AA2220" s="32"/>
      <c r="AB2220" s="19"/>
      <c r="AC2220" s="35"/>
      <c r="AD2220" s="36" t="s">
        <v>13252</v>
      </c>
      <c r="AE2220" s="38" t="s">
        <v>2011</v>
      </c>
    </row>
    <row r="2221" ht="154.8" spans="1:31">
      <c r="A2221" s="17" t="s">
        <v>13241</v>
      </c>
      <c r="B2221" s="18" t="s">
        <v>13253</v>
      </c>
      <c r="C2221" s="17" t="s">
        <v>33</v>
      </c>
      <c r="D2221" s="17" t="s">
        <v>34</v>
      </c>
      <c r="E2221" s="19"/>
      <c r="F2221" s="17" t="s">
        <v>35</v>
      </c>
      <c r="G2221" s="17" t="s">
        <v>13254</v>
      </c>
      <c r="H2221" s="20"/>
      <c r="I2221" s="20"/>
      <c r="J2221" s="24">
        <v>1</v>
      </c>
      <c r="K2221" s="25" t="s">
        <v>13255</v>
      </c>
      <c r="L2221" s="25" t="s">
        <v>13256</v>
      </c>
      <c r="M2221" s="25" t="s">
        <v>39</v>
      </c>
      <c r="N2221" s="25" t="s">
        <v>39</v>
      </c>
      <c r="O2221" s="26"/>
      <c r="P2221" s="28"/>
      <c r="Q2221" s="28"/>
      <c r="R2221" s="17" t="s">
        <v>13246</v>
      </c>
      <c r="S2221" s="30"/>
      <c r="T2221" s="31" t="s">
        <v>35</v>
      </c>
      <c r="U2221" s="19"/>
      <c r="V2221" s="31" t="s">
        <v>35</v>
      </c>
      <c r="W2221" s="32"/>
      <c r="X2221" s="31" t="s">
        <v>35</v>
      </c>
      <c r="Y2221" s="31" t="s">
        <v>35</v>
      </c>
      <c r="Z2221" s="31" t="s">
        <v>35</v>
      </c>
      <c r="AA2221" s="32"/>
      <c r="AB2221" s="19"/>
      <c r="AC2221" s="35"/>
      <c r="AD2221" s="36" t="s">
        <v>13257</v>
      </c>
      <c r="AE2221" s="38" t="s">
        <v>2011</v>
      </c>
    </row>
    <row r="2222" ht="51.6" spans="1:31">
      <c r="A2222" s="17" t="s">
        <v>13241</v>
      </c>
      <c r="B2222" s="18" t="s">
        <v>13258</v>
      </c>
      <c r="C2222" s="17" t="s">
        <v>33</v>
      </c>
      <c r="D2222" s="17" t="s">
        <v>34</v>
      </c>
      <c r="E2222" s="19"/>
      <c r="F2222" s="17" t="s">
        <v>35</v>
      </c>
      <c r="G2222" s="17" t="s">
        <v>13259</v>
      </c>
      <c r="H2222" s="20"/>
      <c r="I2222" s="20"/>
      <c r="J2222" s="24">
        <v>1</v>
      </c>
      <c r="K2222" s="25" t="s">
        <v>13260</v>
      </c>
      <c r="L2222" s="25" t="s">
        <v>13261</v>
      </c>
      <c r="M2222" s="25" t="s">
        <v>39</v>
      </c>
      <c r="N2222" s="25" t="s">
        <v>39</v>
      </c>
      <c r="O2222" s="26"/>
      <c r="P2222" s="28"/>
      <c r="Q2222" s="28"/>
      <c r="R2222" s="17" t="s">
        <v>13246</v>
      </c>
      <c r="S2222" s="30"/>
      <c r="T2222" s="31" t="s">
        <v>35</v>
      </c>
      <c r="U2222" s="19"/>
      <c r="V2222" s="31" t="s">
        <v>35</v>
      </c>
      <c r="W2222" s="32"/>
      <c r="X2222" s="31" t="s">
        <v>35</v>
      </c>
      <c r="Y2222" s="31" t="s">
        <v>35</v>
      </c>
      <c r="Z2222" s="31" t="s">
        <v>35</v>
      </c>
      <c r="AA2222" s="32"/>
      <c r="AB2222" s="19"/>
      <c r="AC2222" s="35"/>
      <c r="AD2222" s="36" t="s">
        <v>13262</v>
      </c>
      <c r="AE2222" s="38" t="s">
        <v>2011</v>
      </c>
    </row>
    <row r="2223" ht="141.9" spans="1:31">
      <c r="A2223" s="17" t="s">
        <v>13241</v>
      </c>
      <c r="B2223" s="18" t="s">
        <v>13263</v>
      </c>
      <c r="C2223" s="17" t="s">
        <v>33</v>
      </c>
      <c r="D2223" s="17" t="s">
        <v>34</v>
      </c>
      <c r="E2223" s="19"/>
      <c r="F2223" s="17" t="s">
        <v>35</v>
      </c>
      <c r="G2223" s="17" t="s">
        <v>13264</v>
      </c>
      <c r="H2223" s="20"/>
      <c r="I2223" s="20"/>
      <c r="J2223" s="24">
        <v>1</v>
      </c>
      <c r="K2223" s="25" t="s">
        <v>13265</v>
      </c>
      <c r="L2223" s="25" t="s">
        <v>13266</v>
      </c>
      <c r="M2223" s="25" t="s">
        <v>39</v>
      </c>
      <c r="N2223" s="25" t="s">
        <v>39</v>
      </c>
      <c r="O2223" s="26"/>
      <c r="P2223" s="28"/>
      <c r="Q2223" s="28"/>
      <c r="R2223" s="17" t="s">
        <v>13246</v>
      </c>
      <c r="S2223" s="30"/>
      <c r="T2223" s="31" t="s">
        <v>35</v>
      </c>
      <c r="U2223" s="19"/>
      <c r="V2223" s="31" t="s">
        <v>35</v>
      </c>
      <c r="W2223" s="32"/>
      <c r="X2223" s="31" t="s">
        <v>35</v>
      </c>
      <c r="Y2223" s="31" t="s">
        <v>35</v>
      </c>
      <c r="Z2223" s="31" t="s">
        <v>35</v>
      </c>
      <c r="AA2223" s="32"/>
      <c r="AB2223" s="19"/>
      <c r="AC2223" s="35"/>
      <c r="AD2223" s="36" t="s">
        <v>13267</v>
      </c>
      <c r="AE2223" s="38" t="s">
        <v>2011</v>
      </c>
    </row>
    <row r="2224" ht="167.7" spans="1:31">
      <c r="A2224" s="17" t="s">
        <v>13241</v>
      </c>
      <c r="B2224" s="18" t="s">
        <v>13268</v>
      </c>
      <c r="C2224" s="17" t="s">
        <v>33</v>
      </c>
      <c r="D2224" s="17" t="s">
        <v>34</v>
      </c>
      <c r="E2224" s="19"/>
      <c r="F2224" s="17" t="s">
        <v>35</v>
      </c>
      <c r="G2224" s="17" t="s">
        <v>13269</v>
      </c>
      <c r="H2224" s="20"/>
      <c r="I2224" s="20"/>
      <c r="J2224" s="24">
        <v>1</v>
      </c>
      <c r="K2224" s="25" t="s">
        <v>13270</v>
      </c>
      <c r="L2224" s="25" t="s">
        <v>13271</v>
      </c>
      <c r="M2224" s="25" t="s">
        <v>39</v>
      </c>
      <c r="N2224" s="25" t="s">
        <v>39</v>
      </c>
      <c r="O2224" s="26"/>
      <c r="P2224" s="28"/>
      <c r="Q2224" s="28"/>
      <c r="R2224" s="17" t="s">
        <v>13246</v>
      </c>
      <c r="S2224" s="30"/>
      <c r="T2224" s="31" t="s">
        <v>35</v>
      </c>
      <c r="U2224" s="19"/>
      <c r="V2224" s="31" t="s">
        <v>35</v>
      </c>
      <c r="W2224" s="32"/>
      <c r="X2224" s="31" t="s">
        <v>35</v>
      </c>
      <c r="Y2224" s="31" t="s">
        <v>35</v>
      </c>
      <c r="Z2224" s="31" t="s">
        <v>35</v>
      </c>
      <c r="AA2224" s="32"/>
      <c r="AB2224" s="19"/>
      <c r="AC2224" s="35"/>
      <c r="AD2224" s="36" t="s">
        <v>13272</v>
      </c>
      <c r="AE2224" s="38" t="s">
        <v>2011</v>
      </c>
    </row>
    <row r="2225" ht="180.6" spans="1:31">
      <c r="A2225" s="17" t="s">
        <v>13241</v>
      </c>
      <c r="B2225" s="18" t="s">
        <v>13273</v>
      </c>
      <c r="C2225" s="17" t="s">
        <v>33</v>
      </c>
      <c r="D2225" s="17" t="s">
        <v>34</v>
      </c>
      <c r="E2225" s="19"/>
      <c r="F2225" s="17" t="s">
        <v>35</v>
      </c>
      <c r="G2225" s="17" t="s">
        <v>13274</v>
      </c>
      <c r="H2225" s="20"/>
      <c r="I2225" s="20"/>
      <c r="J2225" s="24">
        <v>1</v>
      </c>
      <c r="K2225" s="25" t="s">
        <v>13275</v>
      </c>
      <c r="L2225" s="25" t="s">
        <v>13276</v>
      </c>
      <c r="M2225" s="25" t="s">
        <v>39</v>
      </c>
      <c r="N2225" s="25" t="s">
        <v>39</v>
      </c>
      <c r="O2225" s="26"/>
      <c r="P2225" s="28"/>
      <c r="Q2225" s="28"/>
      <c r="R2225" s="17" t="s">
        <v>13246</v>
      </c>
      <c r="S2225" s="30"/>
      <c r="T2225" s="31" t="s">
        <v>35</v>
      </c>
      <c r="U2225" s="19"/>
      <c r="V2225" s="31" t="s">
        <v>35</v>
      </c>
      <c r="W2225" s="32"/>
      <c r="X2225" s="31" t="s">
        <v>35</v>
      </c>
      <c r="Y2225" s="31" t="s">
        <v>35</v>
      </c>
      <c r="Z2225" s="31" t="s">
        <v>35</v>
      </c>
      <c r="AA2225" s="32"/>
      <c r="AB2225" s="19"/>
      <c r="AC2225" s="35"/>
      <c r="AD2225" s="36" t="s">
        <v>13277</v>
      </c>
      <c r="AE2225" s="38" t="s">
        <v>2011</v>
      </c>
    </row>
    <row r="2226" ht="206.4" spans="1:31">
      <c r="A2226" s="17" t="s">
        <v>13241</v>
      </c>
      <c r="B2226" s="18" t="s">
        <v>13278</v>
      </c>
      <c r="C2226" s="17" t="s">
        <v>33</v>
      </c>
      <c r="D2226" s="17" t="s">
        <v>34</v>
      </c>
      <c r="E2226" s="19"/>
      <c r="F2226" s="17" t="s">
        <v>35</v>
      </c>
      <c r="G2226" s="17" t="s">
        <v>13279</v>
      </c>
      <c r="H2226" s="20"/>
      <c r="I2226" s="20"/>
      <c r="J2226" s="24">
        <v>1</v>
      </c>
      <c r="K2226" s="25" t="s">
        <v>13280</v>
      </c>
      <c r="L2226" s="25" t="s">
        <v>13281</v>
      </c>
      <c r="M2226" s="25" t="s">
        <v>39</v>
      </c>
      <c r="N2226" s="25" t="s">
        <v>39</v>
      </c>
      <c r="O2226" s="26"/>
      <c r="P2226" s="28"/>
      <c r="Q2226" s="28"/>
      <c r="R2226" s="17" t="s">
        <v>13246</v>
      </c>
      <c r="S2226" s="30"/>
      <c r="T2226" s="31" t="s">
        <v>35</v>
      </c>
      <c r="U2226" s="19"/>
      <c r="V2226" s="31" t="s">
        <v>35</v>
      </c>
      <c r="W2226" s="32"/>
      <c r="X2226" s="31" t="s">
        <v>35</v>
      </c>
      <c r="Y2226" s="31" t="s">
        <v>35</v>
      </c>
      <c r="Z2226" s="31" t="s">
        <v>35</v>
      </c>
      <c r="AA2226" s="32"/>
      <c r="AB2226" s="19"/>
      <c r="AC2226" s="35"/>
      <c r="AD2226" s="36" t="s">
        <v>13282</v>
      </c>
      <c r="AE2226" s="38" t="s">
        <v>2011</v>
      </c>
    </row>
    <row r="2227" ht="154.8" spans="1:31">
      <c r="A2227" s="17" t="s">
        <v>13241</v>
      </c>
      <c r="B2227" s="18" t="s">
        <v>13283</v>
      </c>
      <c r="C2227" s="17" t="s">
        <v>33</v>
      </c>
      <c r="D2227" s="17" t="s">
        <v>34</v>
      </c>
      <c r="E2227" s="19"/>
      <c r="F2227" s="17" t="s">
        <v>35</v>
      </c>
      <c r="G2227" s="17" t="s">
        <v>13284</v>
      </c>
      <c r="H2227" s="20"/>
      <c r="I2227" s="20"/>
      <c r="J2227" s="24">
        <v>1</v>
      </c>
      <c r="K2227" s="25" t="s">
        <v>13285</v>
      </c>
      <c r="L2227" s="25" t="s">
        <v>13286</v>
      </c>
      <c r="M2227" s="25" t="s">
        <v>39</v>
      </c>
      <c r="N2227" s="25" t="s">
        <v>39</v>
      </c>
      <c r="O2227" s="26"/>
      <c r="P2227" s="28"/>
      <c r="Q2227" s="28"/>
      <c r="R2227" s="17" t="s">
        <v>13246</v>
      </c>
      <c r="S2227" s="30"/>
      <c r="T2227" s="31" t="s">
        <v>35</v>
      </c>
      <c r="U2227" s="19"/>
      <c r="V2227" s="31" t="s">
        <v>35</v>
      </c>
      <c r="W2227" s="32"/>
      <c r="X2227" s="31" t="s">
        <v>35</v>
      </c>
      <c r="Y2227" s="31" t="s">
        <v>35</v>
      </c>
      <c r="Z2227" s="31" t="s">
        <v>35</v>
      </c>
      <c r="AA2227" s="32"/>
      <c r="AB2227" s="19"/>
      <c r="AC2227" s="35"/>
      <c r="AD2227" s="36" t="s">
        <v>13287</v>
      </c>
      <c r="AE2227" s="38" t="s">
        <v>2011</v>
      </c>
    </row>
    <row r="2228" ht="167.7" spans="1:31">
      <c r="A2228" s="17" t="s">
        <v>13241</v>
      </c>
      <c r="B2228" s="18" t="s">
        <v>13288</v>
      </c>
      <c r="C2228" s="17" t="s">
        <v>33</v>
      </c>
      <c r="D2228" s="17" t="s">
        <v>34</v>
      </c>
      <c r="E2228" s="19"/>
      <c r="F2228" s="17" t="s">
        <v>35</v>
      </c>
      <c r="G2228" s="17" t="s">
        <v>13289</v>
      </c>
      <c r="H2228" s="20"/>
      <c r="I2228" s="20"/>
      <c r="J2228" s="24">
        <v>1</v>
      </c>
      <c r="K2228" s="25" t="s">
        <v>13290</v>
      </c>
      <c r="L2228" s="25" t="s">
        <v>13291</v>
      </c>
      <c r="M2228" s="25" t="s">
        <v>39</v>
      </c>
      <c r="N2228" s="25" t="s">
        <v>39</v>
      </c>
      <c r="O2228" s="26"/>
      <c r="P2228" s="28"/>
      <c r="Q2228" s="28"/>
      <c r="R2228" s="17" t="s">
        <v>13246</v>
      </c>
      <c r="S2228" s="30"/>
      <c r="T2228" s="31" t="s">
        <v>35</v>
      </c>
      <c r="U2228" s="19"/>
      <c r="V2228" s="31" t="s">
        <v>35</v>
      </c>
      <c r="W2228" s="32"/>
      <c r="X2228" s="31" t="s">
        <v>35</v>
      </c>
      <c r="Y2228" s="31" t="s">
        <v>35</v>
      </c>
      <c r="Z2228" s="31" t="s">
        <v>35</v>
      </c>
      <c r="AA2228" s="32"/>
      <c r="AB2228" s="19"/>
      <c r="AC2228" s="35"/>
      <c r="AD2228" s="36" t="s">
        <v>13292</v>
      </c>
      <c r="AE2228" s="38" t="s">
        <v>2011</v>
      </c>
    </row>
    <row r="2229" ht="167.7" spans="1:31">
      <c r="A2229" s="17" t="s">
        <v>13241</v>
      </c>
      <c r="B2229" s="18" t="s">
        <v>13293</v>
      </c>
      <c r="C2229" s="17" t="s">
        <v>33</v>
      </c>
      <c r="D2229" s="17" t="s">
        <v>34</v>
      </c>
      <c r="E2229" s="19"/>
      <c r="F2229" s="17" t="s">
        <v>35</v>
      </c>
      <c r="G2229" s="17" t="s">
        <v>13294</v>
      </c>
      <c r="H2229" s="20"/>
      <c r="I2229" s="20"/>
      <c r="J2229" s="24">
        <v>1</v>
      </c>
      <c r="K2229" s="25" t="s">
        <v>13295</v>
      </c>
      <c r="L2229" s="25" t="s">
        <v>13296</v>
      </c>
      <c r="M2229" s="25" t="s">
        <v>39</v>
      </c>
      <c r="N2229" s="25" t="s">
        <v>39</v>
      </c>
      <c r="O2229" s="26"/>
      <c r="P2229" s="28"/>
      <c r="Q2229" s="28"/>
      <c r="R2229" s="17" t="s">
        <v>13246</v>
      </c>
      <c r="S2229" s="30"/>
      <c r="T2229" s="31" t="s">
        <v>35</v>
      </c>
      <c r="U2229" s="19"/>
      <c r="V2229" s="31" t="s">
        <v>35</v>
      </c>
      <c r="W2229" s="32"/>
      <c r="X2229" s="31" t="s">
        <v>35</v>
      </c>
      <c r="Y2229" s="31" t="s">
        <v>35</v>
      </c>
      <c r="Z2229" s="31" t="s">
        <v>35</v>
      </c>
      <c r="AA2229" s="32"/>
      <c r="AB2229" s="19"/>
      <c r="AC2229" s="35"/>
      <c r="AD2229" s="36" t="s">
        <v>13297</v>
      </c>
      <c r="AE2229" s="38" t="s">
        <v>2011</v>
      </c>
    </row>
    <row r="2230" ht="206.4" spans="1:31">
      <c r="A2230" s="17" t="s">
        <v>13241</v>
      </c>
      <c r="B2230" s="18" t="s">
        <v>13298</v>
      </c>
      <c r="C2230" s="17" t="s">
        <v>33</v>
      </c>
      <c r="D2230" s="17" t="s">
        <v>34</v>
      </c>
      <c r="E2230" s="19"/>
      <c r="F2230" s="17" t="s">
        <v>35</v>
      </c>
      <c r="G2230" s="17" t="s">
        <v>13299</v>
      </c>
      <c r="H2230" s="20"/>
      <c r="I2230" s="20"/>
      <c r="J2230" s="24">
        <v>1</v>
      </c>
      <c r="K2230" s="25" t="s">
        <v>13300</v>
      </c>
      <c r="L2230" s="25" t="s">
        <v>13301</v>
      </c>
      <c r="M2230" s="25" t="s">
        <v>39</v>
      </c>
      <c r="N2230" s="25" t="s">
        <v>39</v>
      </c>
      <c r="O2230" s="26"/>
      <c r="P2230" s="28"/>
      <c r="Q2230" s="28"/>
      <c r="R2230" s="17" t="s">
        <v>13246</v>
      </c>
      <c r="S2230" s="30"/>
      <c r="T2230" s="31" t="s">
        <v>35</v>
      </c>
      <c r="U2230" s="19"/>
      <c r="V2230" s="31" t="s">
        <v>35</v>
      </c>
      <c r="W2230" s="32"/>
      <c r="X2230" s="31" t="s">
        <v>35</v>
      </c>
      <c r="Y2230" s="31" t="s">
        <v>35</v>
      </c>
      <c r="Z2230" s="31" t="s">
        <v>35</v>
      </c>
      <c r="AA2230" s="32"/>
      <c r="AB2230" s="19"/>
      <c r="AC2230" s="35"/>
      <c r="AD2230" s="36" t="s">
        <v>13302</v>
      </c>
      <c r="AE2230" s="38" t="s">
        <v>2011</v>
      </c>
    </row>
    <row r="2231" ht="103.2" spans="1:31">
      <c r="A2231" s="17" t="s">
        <v>13241</v>
      </c>
      <c r="B2231" s="18" t="s">
        <v>13303</v>
      </c>
      <c r="C2231" s="17" t="s">
        <v>33</v>
      </c>
      <c r="D2231" s="17" t="s">
        <v>34</v>
      </c>
      <c r="E2231" s="19"/>
      <c r="F2231" s="17" t="s">
        <v>35</v>
      </c>
      <c r="G2231" s="17" t="s">
        <v>13304</v>
      </c>
      <c r="H2231" s="20"/>
      <c r="I2231" s="20"/>
      <c r="J2231" s="24">
        <v>1</v>
      </c>
      <c r="K2231" s="25" t="s">
        <v>13305</v>
      </c>
      <c r="L2231" s="25" t="s">
        <v>13306</v>
      </c>
      <c r="M2231" s="25" t="s">
        <v>39</v>
      </c>
      <c r="N2231" s="25" t="s">
        <v>39</v>
      </c>
      <c r="O2231" s="26"/>
      <c r="P2231" s="28"/>
      <c r="Q2231" s="28"/>
      <c r="R2231" s="17" t="s">
        <v>13246</v>
      </c>
      <c r="S2231" s="30"/>
      <c r="T2231" s="31" t="s">
        <v>35</v>
      </c>
      <c r="U2231" s="19"/>
      <c r="V2231" s="31" t="s">
        <v>35</v>
      </c>
      <c r="W2231" s="32"/>
      <c r="X2231" s="31" t="s">
        <v>35</v>
      </c>
      <c r="Y2231" s="31" t="s">
        <v>35</v>
      </c>
      <c r="Z2231" s="31" t="s">
        <v>35</v>
      </c>
      <c r="AA2231" s="32"/>
      <c r="AB2231" s="19"/>
      <c r="AC2231" s="35"/>
      <c r="AD2231" s="36" t="s">
        <v>13307</v>
      </c>
      <c r="AE2231" s="38" t="s">
        <v>2011</v>
      </c>
    </row>
    <row r="2232" ht="193.5" spans="1:31">
      <c r="A2232" s="17" t="s">
        <v>13241</v>
      </c>
      <c r="B2232" s="18" t="s">
        <v>13308</v>
      </c>
      <c r="C2232" s="17" t="s">
        <v>33</v>
      </c>
      <c r="D2232" s="17" t="s">
        <v>34</v>
      </c>
      <c r="E2232" s="19"/>
      <c r="F2232" s="17" t="s">
        <v>35</v>
      </c>
      <c r="G2232" s="17" t="s">
        <v>13309</v>
      </c>
      <c r="H2232" s="20"/>
      <c r="I2232" s="20"/>
      <c r="J2232" s="24">
        <v>1</v>
      </c>
      <c r="K2232" s="25" t="s">
        <v>13310</v>
      </c>
      <c r="L2232" s="25" t="s">
        <v>13311</v>
      </c>
      <c r="M2232" s="25" t="s">
        <v>39</v>
      </c>
      <c r="N2232" s="25" t="s">
        <v>39</v>
      </c>
      <c r="O2232" s="26"/>
      <c r="P2232" s="28"/>
      <c r="Q2232" s="28"/>
      <c r="R2232" s="17" t="s">
        <v>13246</v>
      </c>
      <c r="S2232" s="30"/>
      <c r="T2232" s="31" t="s">
        <v>35</v>
      </c>
      <c r="U2232" s="19"/>
      <c r="V2232" s="31" t="s">
        <v>35</v>
      </c>
      <c r="W2232" s="32"/>
      <c r="X2232" s="31" t="s">
        <v>35</v>
      </c>
      <c r="Y2232" s="31" t="s">
        <v>35</v>
      </c>
      <c r="Z2232" s="31" t="s">
        <v>35</v>
      </c>
      <c r="AA2232" s="32"/>
      <c r="AB2232" s="19"/>
      <c r="AC2232" s="35"/>
      <c r="AD2232" s="36" t="s">
        <v>13312</v>
      </c>
      <c r="AE2232" s="38" t="s">
        <v>2011</v>
      </c>
    </row>
    <row r="2233" ht="193.5" spans="1:31">
      <c r="A2233" s="17" t="s">
        <v>13241</v>
      </c>
      <c r="B2233" s="18" t="s">
        <v>13313</v>
      </c>
      <c r="C2233" s="17" t="s">
        <v>33</v>
      </c>
      <c r="D2233" s="17" t="s">
        <v>34</v>
      </c>
      <c r="E2233" s="19"/>
      <c r="F2233" s="17" t="s">
        <v>35</v>
      </c>
      <c r="G2233" s="17" t="s">
        <v>13314</v>
      </c>
      <c r="H2233" s="20"/>
      <c r="I2233" s="20"/>
      <c r="J2233" s="24">
        <v>1</v>
      </c>
      <c r="K2233" s="25" t="s">
        <v>13315</v>
      </c>
      <c r="L2233" s="25" t="s">
        <v>13316</v>
      </c>
      <c r="M2233" s="25" t="s">
        <v>39</v>
      </c>
      <c r="N2233" s="25" t="s">
        <v>39</v>
      </c>
      <c r="O2233" s="26"/>
      <c r="P2233" s="28"/>
      <c r="Q2233" s="28"/>
      <c r="R2233" s="17" t="s">
        <v>13246</v>
      </c>
      <c r="S2233" s="30"/>
      <c r="T2233" s="31" t="s">
        <v>35</v>
      </c>
      <c r="U2233" s="19"/>
      <c r="V2233" s="31" t="s">
        <v>35</v>
      </c>
      <c r="W2233" s="32"/>
      <c r="X2233" s="31" t="s">
        <v>35</v>
      </c>
      <c r="Y2233" s="31" t="s">
        <v>35</v>
      </c>
      <c r="Z2233" s="31" t="s">
        <v>35</v>
      </c>
      <c r="AA2233" s="32"/>
      <c r="AB2233" s="19"/>
      <c r="AC2233" s="35"/>
      <c r="AD2233" s="36" t="s">
        <v>13317</v>
      </c>
      <c r="AE2233" s="38" t="s">
        <v>2011</v>
      </c>
    </row>
    <row r="2234" ht="193.5" spans="1:31">
      <c r="A2234" s="17" t="s">
        <v>13241</v>
      </c>
      <c r="B2234" s="18" t="s">
        <v>13318</v>
      </c>
      <c r="C2234" s="17" t="s">
        <v>33</v>
      </c>
      <c r="D2234" s="17" t="s">
        <v>34</v>
      </c>
      <c r="E2234" s="19"/>
      <c r="F2234" s="17" t="s">
        <v>35</v>
      </c>
      <c r="G2234" s="17" t="s">
        <v>13319</v>
      </c>
      <c r="H2234" s="20"/>
      <c r="I2234" s="20"/>
      <c r="J2234" s="24">
        <v>1</v>
      </c>
      <c r="K2234" s="25" t="s">
        <v>13320</v>
      </c>
      <c r="L2234" s="25" t="s">
        <v>13321</v>
      </c>
      <c r="M2234" s="25" t="s">
        <v>39</v>
      </c>
      <c r="N2234" s="25" t="s">
        <v>39</v>
      </c>
      <c r="O2234" s="26"/>
      <c r="P2234" s="28"/>
      <c r="Q2234" s="28"/>
      <c r="R2234" s="17" t="s">
        <v>13246</v>
      </c>
      <c r="S2234" s="30"/>
      <c r="T2234" s="31" t="s">
        <v>35</v>
      </c>
      <c r="U2234" s="19"/>
      <c r="V2234" s="31" t="s">
        <v>35</v>
      </c>
      <c r="W2234" s="32"/>
      <c r="X2234" s="31" t="s">
        <v>35</v>
      </c>
      <c r="Y2234" s="31" t="s">
        <v>35</v>
      </c>
      <c r="Z2234" s="31" t="s">
        <v>35</v>
      </c>
      <c r="AA2234" s="32"/>
      <c r="AB2234" s="19"/>
      <c r="AC2234" s="35"/>
      <c r="AD2234" s="36" t="s">
        <v>13322</v>
      </c>
      <c r="AE2234" s="38" t="s">
        <v>2011</v>
      </c>
    </row>
    <row r="2235" ht="141.9" spans="1:31">
      <c r="A2235" s="17" t="s">
        <v>13241</v>
      </c>
      <c r="B2235" s="18" t="s">
        <v>13323</v>
      </c>
      <c r="C2235" s="17" t="s">
        <v>33</v>
      </c>
      <c r="D2235" s="17" t="s">
        <v>34</v>
      </c>
      <c r="E2235" s="19"/>
      <c r="F2235" s="17" t="s">
        <v>35</v>
      </c>
      <c r="G2235" s="17" t="s">
        <v>13324</v>
      </c>
      <c r="H2235" s="20"/>
      <c r="I2235" s="20"/>
      <c r="J2235" s="24">
        <v>1</v>
      </c>
      <c r="K2235" s="25" t="s">
        <v>13325</v>
      </c>
      <c r="L2235" s="25" t="s">
        <v>13326</v>
      </c>
      <c r="M2235" s="25" t="s">
        <v>39</v>
      </c>
      <c r="N2235" s="25" t="s">
        <v>39</v>
      </c>
      <c r="O2235" s="26"/>
      <c r="P2235" s="28"/>
      <c r="Q2235" s="28"/>
      <c r="R2235" s="17" t="s">
        <v>13246</v>
      </c>
      <c r="S2235" s="30"/>
      <c r="T2235" s="31" t="s">
        <v>35</v>
      </c>
      <c r="U2235" s="19"/>
      <c r="V2235" s="31" t="s">
        <v>35</v>
      </c>
      <c r="W2235" s="32"/>
      <c r="X2235" s="31" t="s">
        <v>35</v>
      </c>
      <c r="Y2235" s="31" t="s">
        <v>35</v>
      </c>
      <c r="Z2235" s="31" t="s">
        <v>35</v>
      </c>
      <c r="AA2235" s="32"/>
      <c r="AB2235" s="19"/>
      <c r="AC2235" s="35"/>
      <c r="AD2235" s="36" t="s">
        <v>13327</v>
      </c>
      <c r="AE2235" s="38" t="s">
        <v>2011</v>
      </c>
    </row>
    <row r="2236" ht="219.3" spans="1:31">
      <c r="A2236" s="17" t="s">
        <v>13241</v>
      </c>
      <c r="B2236" s="18" t="s">
        <v>13328</v>
      </c>
      <c r="C2236" s="17" t="s">
        <v>33</v>
      </c>
      <c r="D2236" s="17" t="s">
        <v>34</v>
      </c>
      <c r="E2236" s="19"/>
      <c r="F2236" s="17" t="s">
        <v>35</v>
      </c>
      <c r="G2236" s="17" t="s">
        <v>13329</v>
      </c>
      <c r="H2236" s="20"/>
      <c r="I2236" s="20"/>
      <c r="J2236" s="24">
        <v>1</v>
      </c>
      <c r="K2236" s="25" t="s">
        <v>13330</v>
      </c>
      <c r="L2236" s="25" t="s">
        <v>13331</v>
      </c>
      <c r="M2236" s="25" t="s">
        <v>39</v>
      </c>
      <c r="N2236" s="25" t="s">
        <v>39</v>
      </c>
      <c r="O2236" s="26"/>
      <c r="P2236" s="28"/>
      <c r="Q2236" s="28"/>
      <c r="R2236" s="17" t="s">
        <v>13246</v>
      </c>
      <c r="S2236" s="30"/>
      <c r="T2236" s="31" t="s">
        <v>35</v>
      </c>
      <c r="U2236" s="19"/>
      <c r="V2236" s="31" t="s">
        <v>35</v>
      </c>
      <c r="W2236" s="32"/>
      <c r="X2236" s="31" t="s">
        <v>35</v>
      </c>
      <c r="Y2236" s="31" t="s">
        <v>35</v>
      </c>
      <c r="Z2236" s="31" t="s">
        <v>35</v>
      </c>
      <c r="AA2236" s="32"/>
      <c r="AB2236" s="19"/>
      <c r="AC2236" s="35"/>
      <c r="AD2236" s="36" t="s">
        <v>13332</v>
      </c>
      <c r="AE2236" s="38" t="s">
        <v>2011</v>
      </c>
    </row>
    <row r="2237" ht="154.8" spans="1:31">
      <c r="A2237" s="17" t="s">
        <v>13241</v>
      </c>
      <c r="B2237" s="18" t="s">
        <v>13333</v>
      </c>
      <c r="C2237" s="17" t="s">
        <v>33</v>
      </c>
      <c r="D2237" s="17" t="s">
        <v>34</v>
      </c>
      <c r="E2237" s="19"/>
      <c r="F2237" s="17" t="s">
        <v>35</v>
      </c>
      <c r="G2237" s="17" t="s">
        <v>13334</v>
      </c>
      <c r="H2237" s="20"/>
      <c r="I2237" s="20"/>
      <c r="J2237" s="24">
        <v>1</v>
      </c>
      <c r="K2237" s="25" t="s">
        <v>13335</v>
      </c>
      <c r="L2237" s="25" t="s">
        <v>13336</v>
      </c>
      <c r="M2237" s="25" t="s">
        <v>39</v>
      </c>
      <c r="N2237" s="25" t="s">
        <v>39</v>
      </c>
      <c r="O2237" s="26"/>
      <c r="P2237" s="28"/>
      <c r="Q2237" s="28"/>
      <c r="R2237" s="17" t="s">
        <v>13246</v>
      </c>
      <c r="S2237" s="30"/>
      <c r="T2237" s="31" t="s">
        <v>35</v>
      </c>
      <c r="U2237" s="19"/>
      <c r="V2237" s="31" t="s">
        <v>35</v>
      </c>
      <c r="W2237" s="32"/>
      <c r="X2237" s="31" t="s">
        <v>35</v>
      </c>
      <c r="Y2237" s="31" t="s">
        <v>35</v>
      </c>
      <c r="Z2237" s="31" t="s">
        <v>35</v>
      </c>
      <c r="AA2237" s="32"/>
      <c r="AB2237" s="19"/>
      <c r="AC2237" s="35"/>
      <c r="AD2237" s="36" t="s">
        <v>13337</v>
      </c>
      <c r="AE2237" s="38" t="s">
        <v>2011</v>
      </c>
    </row>
    <row r="2238" ht="167.7" spans="1:31">
      <c r="A2238" s="17" t="s">
        <v>13241</v>
      </c>
      <c r="B2238" s="18" t="s">
        <v>13338</v>
      </c>
      <c r="C2238" s="17" t="s">
        <v>33</v>
      </c>
      <c r="D2238" s="17" t="s">
        <v>34</v>
      </c>
      <c r="E2238" s="19"/>
      <c r="F2238" s="17" t="s">
        <v>35</v>
      </c>
      <c r="G2238" s="17" t="s">
        <v>13339</v>
      </c>
      <c r="H2238" s="20"/>
      <c r="I2238" s="20"/>
      <c r="J2238" s="24">
        <v>1</v>
      </c>
      <c r="K2238" s="25" t="s">
        <v>13340</v>
      </c>
      <c r="L2238" s="25" t="s">
        <v>13341</v>
      </c>
      <c r="M2238" s="25" t="s">
        <v>39</v>
      </c>
      <c r="N2238" s="25" t="s">
        <v>39</v>
      </c>
      <c r="O2238" s="26"/>
      <c r="P2238" s="28"/>
      <c r="Q2238" s="28"/>
      <c r="R2238" s="17" t="s">
        <v>13246</v>
      </c>
      <c r="S2238" s="30"/>
      <c r="T2238" s="31" t="s">
        <v>35</v>
      </c>
      <c r="U2238" s="19"/>
      <c r="V2238" s="31" t="s">
        <v>35</v>
      </c>
      <c r="W2238" s="32"/>
      <c r="X2238" s="31" t="s">
        <v>35</v>
      </c>
      <c r="Y2238" s="31" t="s">
        <v>35</v>
      </c>
      <c r="Z2238" s="31" t="s">
        <v>35</v>
      </c>
      <c r="AA2238" s="32"/>
      <c r="AB2238" s="19"/>
      <c r="AC2238" s="35"/>
      <c r="AD2238" s="36" t="s">
        <v>13342</v>
      </c>
      <c r="AE2238" s="38" t="s">
        <v>2011</v>
      </c>
    </row>
    <row r="2239" ht="141.9" spans="1:31">
      <c r="A2239" s="17" t="s">
        <v>13241</v>
      </c>
      <c r="B2239" s="18" t="s">
        <v>13343</v>
      </c>
      <c r="C2239" s="17" t="s">
        <v>33</v>
      </c>
      <c r="D2239" s="17" t="s">
        <v>34</v>
      </c>
      <c r="E2239" s="19"/>
      <c r="F2239" s="17" t="s">
        <v>35</v>
      </c>
      <c r="G2239" s="17" t="s">
        <v>13344</v>
      </c>
      <c r="H2239" s="20"/>
      <c r="I2239" s="20"/>
      <c r="J2239" s="24">
        <v>1</v>
      </c>
      <c r="K2239" s="25" t="s">
        <v>13345</v>
      </c>
      <c r="L2239" s="25" t="s">
        <v>13346</v>
      </c>
      <c r="M2239" s="25" t="s">
        <v>39</v>
      </c>
      <c r="N2239" s="25" t="s">
        <v>39</v>
      </c>
      <c r="O2239" s="26"/>
      <c r="P2239" s="28"/>
      <c r="Q2239" s="28"/>
      <c r="R2239" s="17" t="s">
        <v>13246</v>
      </c>
      <c r="S2239" s="30"/>
      <c r="T2239" s="31" t="s">
        <v>35</v>
      </c>
      <c r="U2239" s="19"/>
      <c r="V2239" s="31" t="s">
        <v>35</v>
      </c>
      <c r="W2239" s="32"/>
      <c r="X2239" s="31" t="s">
        <v>35</v>
      </c>
      <c r="Y2239" s="31" t="s">
        <v>35</v>
      </c>
      <c r="Z2239" s="31" t="s">
        <v>35</v>
      </c>
      <c r="AA2239" s="32"/>
      <c r="AB2239" s="19"/>
      <c r="AC2239" s="35"/>
      <c r="AD2239" s="36" t="s">
        <v>13347</v>
      </c>
      <c r="AE2239" s="38" t="s">
        <v>2011</v>
      </c>
    </row>
    <row r="2240" ht="154.8" spans="1:31">
      <c r="A2240" s="17" t="s">
        <v>13241</v>
      </c>
      <c r="B2240" s="18" t="s">
        <v>13348</v>
      </c>
      <c r="C2240" s="17" t="s">
        <v>33</v>
      </c>
      <c r="D2240" s="17" t="s">
        <v>34</v>
      </c>
      <c r="E2240" s="19"/>
      <c r="F2240" s="17" t="s">
        <v>35</v>
      </c>
      <c r="G2240" s="17" t="s">
        <v>13349</v>
      </c>
      <c r="H2240" s="20"/>
      <c r="I2240" s="20"/>
      <c r="J2240" s="24">
        <v>1</v>
      </c>
      <c r="K2240" s="25" t="s">
        <v>13350</v>
      </c>
      <c r="L2240" s="25" t="s">
        <v>13351</v>
      </c>
      <c r="M2240" s="25" t="s">
        <v>39</v>
      </c>
      <c r="N2240" s="25" t="s">
        <v>39</v>
      </c>
      <c r="O2240" s="26"/>
      <c r="P2240" s="28"/>
      <c r="Q2240" s="28"/>
      <c r="R2240" s="17" t="s">
        <v>13246</v>
      </c>
      <c r="S2240" s="30"/>
      <c r="T2240" s="31" t="s">
        <v>35</v>
      </c>
      <c r="U2240" s="19"/>
      <c r="V2240" s="31" t="s">
        <v>35</v>
      </c>
      <c r="W2240" s="32"/>
      <c r="X2240" s="31" t="s">
        <v>35</v>
      </c>
      <c r="Y2240" s="31" t="s">
        <v>35</v>
      </c>
      <c r="Z2240" s="31" t="s">
        <v>35</v>
      </c>
      <c r="AA2240" s="32"/>
      <c r="AB2240" s="19"/>
      <c r="AC2240" s="35"/>
      <c r="AD2240" s="36" t="s">
        <v>13352</v>
      </c>
      <c r="AE2240" s="38" t="s">
        <v>2011</v>
      </c>
    </row>
    <row r="2241" ht="77.4" spans="1:31">
      <c r="A2241" s="17" t="s">
        <v>13241</v>
      </c>
      <c r="B2241" s="18" t="s">
        <v>13353</v>
      </c>
      <c r="C2241" s="17" t="s">
        <v>33</v>
      </c>
      <c r="D2241" s="17" t="s">
        <v>34</v>
      </c>
      <c r="E2241" s="19"/>
      <c r="F2241" s="17" t="s">
        <v>35</v>
      </c>
      <c r="G2241" s="17" t="s">
        <v>13354</v>
      </c>
      <c r="H2241" s="20"/>
      <c r="I2241" s="20"/>
      <c r="J2241" s="24">
        <v>1</v>
      </c>
      <c r="K2241" s="25" t="s">
        <v>13355</v>
      </c>
      <c r="L2241" s="25" t="s">
        <v>13356</v>
      </c>
      <c r="M2241" s="25" t="s">
        <v>39</v>
      </c>
      <c r="N2241" s="25" t="s">
        <v>39</v>
      </c>
      <c r="O2241" s="26"/>
      <c r="P2241" s="28"/>
      <c r="Q2241" s="28"/>
      <c r="R2241" s="17" t="s">
        <v>13246</v>
      </c>
      <c r="S2241" s="30"/>
      <c r="T2241" s="31" t="s">
        <v>35</v>
      </c>
      <c r="U2241" s="19"/>
      <c r="V2241" s="31" t="s">
        <v>35</v>
      </c>
      <c r="W2241" s="32"/>
      <c r="X2241" s="31" t="s">
        <v>35</v>
      </c>
      <c r="Y2241" s="31" t="s">
        <v>35</v>
      </c>
      <c r="Z2241" s="31" t="s">
        <v>35</v>
      </c>
      <c r="AA2241" s="32"/>
      <c r="AB2241" s="19"/>
      <c r="AC2241" s="35"/>
      <c r="AD2241" s="36" t="s">
        <v>13357</v>
      </c>
      <c r="AE2241" s="38" t="s">
        <v>2011</v>
      </c>
    </row>
    <row r="2242" ht="129" spans="1:31">
      <c r="A2242" s="17" t="s">
        <v>13241</v>
      </c>
      <c r="B2242" s="18" t="s">
        <v>13358</v>
      </c>
      <c r="C2242" s="17" t="s">
        <v>33</v>
      </c>
      <c r="D2242" s="17" t="s">
        <v>34</v>
      </c>
      <c r="E2242" s="19"/>
      <c r="F2242" s="17" t="s">
        <v>35</v>
      </c>
      <c r="G2242" s="17" t="s">
        <v>13359</v>
      </c>
      <c r="H2242" s="20"/>
      <c r="I2242" s="20"/>
      <c r="J2242" s="24">
        <v>1</v>
      </c>
      <c r="K2242" s="25" t="s">
        <v>13360</v>
      </c>
      <c r="L2242" s="25" t="s">
        <v>13361</v>
      </c>
      <c r="M2242" s="25" t="s">
        <v>39</v>
      </c>
      <c r="N2242" s="25" t="s">
        <v>39</v>
      </c>
      <c r="O2242" s="26"/>
      <c r="P2242" s="28"/>
      <c r="Q2242" s="28"/>
      <c r="R2242" s="17" t="s">
        <v>13246</v>
      </c>
      <c r="S2242" s="30"/>
      <c r="T2242" s="31" t="s">
        <v>35</v>
      </c>
      <c r="U2242" s="19"/>
      <c r="V2242" s="31" t="s">
        <v>35</v>
      </c>
      <c r="W2242" s="32"/>
      <c r="X2242" s="31" t="s">
        <v>35</v>
      </c>
      <c r="Y2242" s="31" t="s">
        <v>35</v>
      </c>
      <c r="Z2242" s="31" t="s">
        <v>35</v>
      </c>
      <c r="AA2242" s="32"/>
      <c r="AB2242" s="19"/>
      <c r="AC2242" s="35"/>
      <c r="AD2242" s="36" t="s">
        <v>13362</v>
      </c>
      <c r="AE2242" s="38" t="s">
        <v>2011</v>
      </c>
    </row>
    <row r="2243" ht="141.9" spans="1:31">
      <c r="A2243" s="17" t="s">
        <v>13241</v>
      </c>
      <c r="B2243" s="18" t="s">
        <v>13363</v>
      </c>
      <c r="C2243" s="17" t="s">
        <v>33</v>
      </c>
      <c r="D2243" s="17" t="s">
        <v>34</v>
      </c>
      <c r="E2243" s="19"/>
      <c r="F2243" s="17" t="s">
        <v>35</v>
      </c>
      <c r="G2243" s="17" t="s">
        <v>13364</v>
      </c>
      <c r="H2243" s="20"/>
      <c r="I2243" s="20"/>
      <c r="J2243" s="24">
        <v>1</v>
      </c>
      <c r="K2243" s="25" t="s">
        <v>13365</v>
      </c>
      <c r="L2243" s="25" t="s">
        <v>13366</v>
      </c>
      <c r="M2243" s="25" t="s">
        <v>39</v>
      </c>
      <c r="N2243" s="25" t="s">
        <v>39</v>
      </c>
      <c r="O2243" s="26"/>
      <c r="P2243" s="28"/>
      <c r="Q2243" s="28"/>
      <c r="R2243" s="17" t="s">
        <v>13246</v>
      </c>
      <c r="S2243" s="30"/>
      <c r="T2243" s="31" t="s">
        <v>35</v>
      </c>
      <c r="U2243" s="19"/>
      <c r="V2243" s="31" t="s">
        <v>35</v>
      </c>
      <c r="W2243" s="32"/>
      <c r="X2243" s="31" t="s">
        <v>35</v>
      </c>
      <c r="Y2243" s="31" t="s">
        <v>35</v>
      </c>
      <c r="Z2243" s="31" t="s">
        <v>35</v>
      </c>
      <c r="AA2243" s="32"/>
      <c r="AB2243" s="19"/>
      <c r="AC2243" s="35"/>
      <c r="AD2243" s="36" t="s">
        <v>13367</v>
      </c>
      <c r="AE2243" s="38" t="s">
        <v>2011</v>
      </c>
    </row>
    <row r="2244" ht="141.9" spans="1:31">
      <c r="A2244" s="17" t="s">
        <v>13241</v>
      </c>
      <c r="B2244" s="18" t="s">
        <v>13368</v>
      </c>
      <c r="C2244" s="17" t="s">
        <v>33</v>
      </c>
      <c r="D2244" s="17" t="s">
        <v>34</v>
      </c>
      <c r="E2244" s="19"/>
      <c r="F2244" s="17" t="s">
        <v>35</v>
      </c>
      <c r="G2244" s="17" t="s">
        <v>13369</v>
      </c>
      <c r="H2244" s="20"/>
      <c r="I2244" s="20"/>
      <c r="J2244" s="24">
        <v>1</v>
      </c>
      <c r="K2244" s="25" t="s">
        <v>13370</v>
      </c>
      <c r="L2244" s="25" t="s">
        <v>13371</v>
      </c>
      <c r="M2244" s="25" t="s">
        <v>39</v>
      </c>
      <c r="N2244" s="25" t="s">
        <v>39</v>
      </c>
      <c r="O2244" s="26"/>
      <c r="P2244" s="28"/>
      <c r="Q2244" s="28"/>
      <c r="R2244" s="17" t="s">
        <v>13246</v>
      </c>
      <c r="S2244" s="30"/>
      <c r="T2244" s="31" t="s">
        <v>35</v>
      </c>
      <c r="U2244" s="19"/>
      <c r="V2244" s="31" t="s">
        <v>35</v>
      </c>
      <c r="W2244" s="32"/>
      <c r="X2244" s="31" t="s">
        <v>35</v>
      </c>
      <c r="Y2244" s="31" t="s">
        <v>35</v>
      </c>
      <c r="Z2244" s="31" t="s">
        <v>35</v>
      </c>
      <c r="AA2244" s="32"/>
      <c r="AB2244" s="19"/>
      <c r="AC2244" s="35"/>
      <c r="AD2244" s="36" t="s">
        <v>13372</v>
      </c>
      <c r="AE2244" s="38" t="s">
        <v>2011</v>
      </c>
    </row>
    <row r="2245" ht="141.9" spans="1:31">
      <c r="A2245" s="17" t="s">
        <v>13241</v>
      </c>
      <c r="B2245" s="18" t="s">
        <v>13373</v>
      </c>
      <c r="C2245" s="17" t="s">
        <v>33</v>
      </c>
      <c r="D2245" s="17" t="s">
        <v>34</v>
      </c>
      <c r="E2245" s="19"/>
      <c r="F2245" s="17" t="s">
        <v>35</v>
      </c>
      <c r="G2245" s="17" t="s">
        <v>13374</v>
      </c>
      <c r="H2245" s="20"/>
      <c r="I2245" s="20"/>
      <c r="J2245" s="24">
        <v>1</v>
      </c>
      <c r="K2245" s="25" t="s">
        <v>13375</v>
      </c>
      <c r="L2245" s="25" t="s">
        <v>13376</v>
      </c>
      <c r="M2245" s="25" t="s">
        <v>39</v>
      </c>
      <c r="N2245" s="25" t="s">
        <v>39</v>
      </c>
      <c r="O2245" s="26"/>
      <c r="P2245" s="28"/>
      <c r="Q2245" s="28"/>
      <c r="R2245" s="17" t="s">
        <v>13246</v>
      </c>
      <c r="S2245" s="30"/>
      <c r="T2245" s="31" t="s">
        <v>35</v>
      </c>
      <c r="U2245" s="19"/>
      <c r="V2245" s="31" t="s">
        <v>35</v>
      </c>
      <c r="W2245" s="32"/>
      <c r="X2245" s="31" t="s">
        <v>35</v>
      </c>
      <c r="Y2245" s="31" t="s">
        <v>35</v>
      </c>
      <c r="Z2245" s="31" t="s">
        <v>35</v>
      </c>
      <c r="AA2245" s="32"/>
      <c r="AB2245" s="19"/>
      <c r="AC2245" s="35"/>
      <c r="AD2245" s="36" t="s">
        <v>13377</v>
      </c>
      <c r="AE2245" s="38" t="s">
        <v>2011</v>
      </c>
    </row>
    <row r="2246" ht="103.2" spans="1:31">
      <c r="A2246" s="17" t="s">
        <v>13378</v>
      </c>
      <c r="B2246" s="18" t="s">
        <v>13379</v>
      </c>
      <c r="C2246" s="17" t="s">
        <v>33</v>
      </c>
      <c r="D2246" s="17" t="s">
        <v>34</v>
      </c>
      <c r="E2246" s="19"/>
      <c r="F2246" s="17" t="s">
        <v>35</v>
      </c>
      <c r="G2246" s="17" t="s">
        <v>13380</v>
      </c>
      <c r="H2246" s="22" t="s">
        <v>13381</v>
      </c>
      <c r="I2246" s="20"/>
      <c r="J2246" s="24">
        <v>1</v>
      </c>
      <c r="K2246" s="25" t="s">
        <v>13382</v>
      </c>
      <c r="L2246" s="25" t="s">
        <v>13383</v>
      </c>
      <c r="M2246" s="26"/>
      <c r="N2246" s="25" t="s">
        <v>39</v>
      </c>
      <c r="O2246" s="27" t="s">
        <v>13384</v>
      </c>
      <c r="P2246" s="28"/>
      <c r="Q2246" s="28"/>
      <c r="R2246" s="17" t="s">
        <v>2584</v>
      </c>
      <c r="S2246" s="30"/>
      <c r="T2246" s="31" t="s">
        <v>35</v>
      </c>
      <c r="U2246" s="19"/>
      <c r="V2246" s="31" t="s">
        <v>35</v>
      </c>
      <c r="W2246" s="32"/>
      <c r="X2246" s="31" t="s">
        <v>609</v>
      </c>
      <c r="Y2246" s="31" t="s">
        <v>780</v>
      </c>
      <c r="Z2246" s="31" t="s">
        <v>35</v>
      </c>
      <c r="AA2246" s="32">
        <v>1</v>
      </c>
      <c r="AB2246" s="31" t="s">
        <v>333</v>
      </c>
      <c r="AC2246" s="35"/>
      <c r="AD2246" s="36" t="s">
        <v>13385</v>
      </c>
      <c r="AE2246" s="38" t="s">
        <v>286</v>
      </c>
    </row>
    <row r="2247" ht="387" spans="1:31">
      <c r="A2247" s="17" t="s">
        <v>13386</v>
      </c>
      <c r="B2247" s="18" t="s">
        <v>13387</v>
      </c>
      <c r="C2247" s="17" t="s">
        <v>33</v>
      </c>
      <c r="D2247" s="17" t="s">
        <v>34</v>
      </c>
      <c r="E2247" s="19"/>
      <c r="F2247" s="17" t="s">
        <v>2443</v>
      </c>
      <c r="G2247" s="17" t="s">
        <v>13388</v>
      </c>
      <c r="H2247" s="21" t="s">
        <v>2467</v>
      </c>
      <c r="I2247" s="20"/>
      <c r="J2247" s="24">
        <v>1</v>
      </c>
      <c r="K2247" s="25" t="s">
        <v>13389</v>
      </c>
      <c r="L2247" s="25" t="s">
        <v>13390</v>
      </c>
      <c r="M2247" s="26"/>
      <c r="N2247" s="25" t="s">
        <v>39</v>
      </c>
      <c r="O2247" s="27" t="s">
        <v>2471</v>
      </c>
      <c r="P2247" s="28"/>
      <c r="Q2247" s="28"/>
      <c r="R2247" s="17" t="s">
        <v>2450</v>
      </c>
      <c r="S2247" s="30"/>
      <c r="T2247" s="31" t="s">
        <v>13391</v>
      </c>
      <c r="U2247" s="31" t="s">
        <v>2473</v>
      </c>
      <c r="V2247" s="31" t="s">
        <v>35</v>
      </c>
      <c r="W2247" s="32"/>
      <c r="X2247" s="31" t="s">
        <v>609</v>
      </c>
      <c r="Y2247" s="31" t="s">
        <v>2451</v>
      </c>
      <c r="Z2247" s="31" t="s">
        <v>35</v>
      </c>
      <c r="AA2247" s="32">
        <v>5</v>
      </c>
      <c r="AB2247" s="31" t="s">
        <v>333</v>
      </c>
      <c r="AC2247" s="35"/>
      <c r="AD2247" s="36" t="s">
        <v>13392</v>
      </c>
      <c r="AE2247" s="37" t="s">
        <v>296</v>
      </c>
    </row>
    <row r="2248" ht="64.5" spans="1:31">
      <c r="A2248" s="17" t="s">
        <v>13393</v>
      </c>
      <c r="B2248" s="18" t="s">
        <v>13394</v>
      </c>
      <c r="C2248" s="17" t="s">
        <v>33</v>
      </c>
      <c r="D2248" s="17" t="s">
        <v>34</v>
      </c>
      <c r="E2248" s="19"/>
      <c r="F2248" s="17" t="s">
        <v>35</v>
      </c>
      <c r="G2248" s="17" t="s">
        <v>13395</v>
      </c>
      <c r="H2248" s="20"/>
      <c r="I2248" s="20"/>
      <c r="J2248" s="24">
        <v>1</v>
      </c>
      <c r="K2248" s="25" t="s">
        <v>13396</v>
      </c>
      <c r="L2248" s="25" t="s">
        <v>13397</v>
      </c>
      <c r="M2248" s="26"/>
      <c r="N2248" s="25" t="s">
        <v>39</v>
      </c>
      <c r="O2248" s="27" t="s">
        <v>486</v>
      </c>
      <c r="P2248" s="28"/>
      <c r="Q2248" s="28"/>
      <c r="R2248" s="17" t="s">
        <v>310</v>
      </c>
      <c r="S2248" s="30"/>
      <c r="T2248" s="31" t="s">
        <v>35</v>
      </c>
      <c r="U2248" s="19"/>
      <c r="V2248" s="31" t="s">
        <v>35</v>
      </c>
      <c r="W2248" s="32"/>
      <c r="X2248" s="31" t="s">
        <v>42</v>
      </c>
      <c r="Y2248" s="31" t="s">
        <v>311</v>
      </c>
      <c r="Z2248" s="31" t="s">
        <v>35</v>
      </c>
      <c r="AA2248" s="32"/>
      <c r="AB2248" s="19"/>
      <c r="AC2248" s="35"/>
      <c r="AD2248" s="36" t="s">
        <v>13398</v>
      </c>
      <c r="AE2248" s="38" t="s">
        <v>313</v>
      </c>
    </row>
    <row r="2249" ht="103.2" spans="1:31">
      <c r="A2249" s="17" t="s">
        <v>892</v>
      </c>
      <c r="B2249" s="18" t="s">
        <v>13399</v>
      </c>
      <c r="C2249" s="17" t="s">
        <v>33</v>
      </c>
      <c r="D2249" s="17" t="s">
        <v>34</v>
      </c>
      <c r="E2249" s="19"/>
      <c r="F2249" s="17" t="s">
        <v>35</v>
      </c>
      <c r="G2249" s="17" t="s">
        <v>13400</v>
      </c>
      <c r="H2249" s="22" t="s">
        <v>5859</v>
      </c>
      <c r="I2249" s="20"/>
      <c r="J2249" s="24">
        <v>1</v>
      </c>
      <c r="K2249" s="25" t="s">
        <v>5872</v>
      </c>
      <c r="L2249" s="25" t="s">
        <v>13401</v>
      </c>
      <c r="M2249" s="26"/>
      <c r="N2249" s="25" t="s">
        <v>39</v>
      </c>
      <c r="O2249" s="27" t="s">
        <v>5874</v>
      </c>
      <c r="P2249" s="28"/>
      <c r="Q2249" s="28"/>
      <c r="R2249" s="17" t="s">
        <v>900</v>
      </c>
      <c r="S2249" s="30"/>
      <c r="T2249" s="31" t="s">
        <v>35</v>
      </c>
      <c r="U2249" s="19"/>
      <c r="V2249" s="31" t="s">
        <v>35</v>
      </c>
      <c r="W2249" s="32">
        <v>999</v>
      </c>
      <c r="X2249" s="31" t="s">
        <v>901</v>
      </c>
      <c r="Y2249" s="31" t="s">
        <v>5697</v>
      </c>
      <c r="Z2249" s="31" t="s">
        <v>35</v>
      </c>
      <c r="AA2249" s="32"/>
      <c r="AB2249" s="19"/>
      <c r="AC2249" s="35"/>
      <c r="AD2249" s="36" t="s">
        <v>13402</v>
      </c>
      <c r="AE2249" s="38" t="s">
        <v>296</v>
      </c>
    </row>
    <row r="2250" ht="90.3" spans="1:31">
      <c r="A2250" s="17" t="s">
        <v>13403</v>
      </c>
      <c r="B2250" s="18" t="s">
        <v>13404</v>
      </c>
      <c r="C2250" s="17" t="s">
        <v>33</v>
      </c>
      <c r="D2250" s="17" t="s">
        <v>34</v>
      </c>
      <c r="E2250" s="19"/>
      <c r="F2250" s="17" t="s">
        <v>35</v>
      </c>
      <c r="G2250" s="17" t="s">
        <v>13405</v>
      </c>
      <c r="H2250" s="20"/>
      <c r="I2250" s="20"/>
      <c r="J2250" s="24">
        <v>1</v>
      </c>
      <c r="K2250" s="44" t="s">
        <v>13406</v>
      </c>
      <c r="L2250" s="44" t="s">
        <v>13407</v>
      </c>
      <c r="M2250" s="26"/>
      <c r="N2250" s="25" t="s">
        <v>39</v>
      </c>
      <c r="O2250" s="26"/>
      <c r="P2250" s="28"/>
      <c r="Q2250" s="28"/>
      <c r="R2250" s="17" t="s">
        <v>13408</v>
      </c>
      <c r="S2250" s="30"/>
      <c r="T2250" s="31" t="s">
        <v>35</v>
      </c>
      <c r="U2250" s="19"/>
      <c r="V2250" s="31" t="s">
        <v>35</v>
      </c>
      <c r="W2250" s="32"/>
      <c r="X2250" s="31" t="s">
        <v>35</v>
      </c>
      <c r="Y2250" s="31" t="s">
        <v>35</v>
      </c>
      <c r="Z2250" s="31" t="s">
        <v>35</v>
      </c>
      <c r="AA2250" s="32"/>
      <c r="AB2250" s="19"/>
      <c r="AC2250" s="35"/>
      <c r="AD2250" s="36" t="s">
        <v>13409</v>
      </c>
      <c r="AE2250" s="38" t="s">
        <v>286</v>
      </c>
    </row>
    <row r="2251" ht="90.3" spans="1:31">
      <c r="A2251" s="17" t="s">
        <v>13403</v>
      </c>
      <c r="B2251" s="18" t="s">
        <v>13410</v>
      </c>
      <c r="C2251" s="17" t="s">
        <v>33</v>
      </c>
      <c r="D2251" s="17" t="s">
        <v>34</v>
      </c>
      <c r="E2251" s="19"/>
      <c r="F2251" s="17" t="s">
        <v>35</v>
      </c>
      <c r="G2251" s="17" t="s">
        <v>13411</v>
      </c>
      <c r="H2251" s="20"/>
      <c r="I2251" s="20"/>
      <c r="J2251" s="24">
        <v>1</v>
      </c>
      <c r="K2251" s="44" t="s">
        <v>13412</v>
      </c>
      <c r="L2251" s="44" t="s">
        <v>13413</v>
      </c>
      <c r="M2251" s="26"/>
      <c r="N2251" s="25" t="s">
        <v>39</v>
      </c>
      <c r="O2251" s="26"/>
      <c r="P2251" s="28"/>
      <c r="Q2251" s="28"/>
      <c r="R2251" s="17" t="s">
        <v>13408</v>
      </c>
      <c r="S2251" s="30"/>
      <c r="T2251" s="31" t="s">
        <v>35</v>
      </c>
      <c r="U2251" s="19"/>
      <c r="V2251" s="31" t="s">
        <v>35</v>
      </c>
      <c r="W2251" s="32"/>
      <c r="X2251" s="31" t="s">
        <v>35</v>
      </c>
      <c r="Y2251" s="31" t="s">
        <v>35</v>
      </c>
      <c r="Z2251" s="31" t="s">
        <v>35</v>
      </c>
      <c r="AA2251" s="32"/>
      <c r="AB2251" s="19"/>
      <c r="AC2251" s="35"/>
      <c r="AD2251" s="36" t="s">
        <v>13414</v>
      </c>
      <c r="AE2251" s="38" t="s">
        <v>286</v>
      </c>
    </row>
    <row r="2252" ht="116.1" spans="1:31">
      <c r="A2252" s="17" t="s">
        <v>13403</v>
      </c>
      <c r="B2252" s="18" t="s">
        <v>13415</v>
      </c>
      <c r="C2252" s="17" t="s">
        <v>33</v>
      </c>
      <c r="D2252" s="17" t="s">
        <v>34</v>
      </c>
      <c r="E2252" s="19"/>
      <c r="F2252" s="17" t="s">
        <v>35</v>
      </c>
      <c r="G2252" s="17" t="s">
        <v>13416</v>
      </c>
      <c r="H2252" s="20"/>
      <c r="I2252" s="20"/>
      <c r="J2252" s="24">
        <v>1</v>
      </c>
      <c r="K2252" s="44" t="s">
        <v>13417</v>
      </c>
      <c r="L2252" s="44" t="s">
        <v>13418</v>
      </c>
      <c r="M2252" s="26"/>
      <c r="N2252" s="25" t="s">
        <v>39</v>
      </c>
      <c r="O2252" s="26"/>
      <c r="P2252" s="28"/>
      <c r="Q2252" s="28"/>
      <c r="R2252" s="17" t="s">
        <v>13408</v>
      </c>
      <c r="S2252" s="30"/>
      <c r="T2252" s="31" t="s">
        <v>35</v>
      </c>
      <c r="U2252" s="19"/>
      <c r="V2252" s="31" t="s">
        <v>35</v>
      </c>
      <c r="W2252" s="32"/>
      <c r="X2252" s="31" t="s">
        <v>35</v>
      </c>
      <c r="Y2252" s="31" t="s">
        <v>35</v>
      </c>
      <c r="Z2252" s="31" t="s">
        <v>35</v>
      </c>
      <c r="AA2252" s="32"/>
      <c r="AB2252" s="19"/>
      <c r="AC2252" s="35"/>
      <c r="AD2252" s="36" t="s">
        <v>13419</v>
      </c>
      <c r="AE2252" s="38" t="s">
        <v>286</v>
      </c>
    </row>
    <row r="2253" ht="129" spans="1:31">
      <c r="A2253" s="17" t="s">
        <v>13403</v>
      </c>
      <c r="B2253" s="18" t="s">
        <v>13420</v>
      </c>
      <c r="C2253" s="17" t="s">
        <v>33</v>
      </c>
      <c r="D2253" s="17" t="s">
        <v>34</v>
      </c>
      <c r="E2253" s="19"/>
      <c r="F2253" s="17" t="s">
        <v>35</v>
      </c>
      <c r="G2253" s="17" t="s">
        <v>13421</v>
      </c>
      <c r="H2253" s="20"/>
      <c r="I2253" s="20"/>
      <c r="J2253" s="24">
        <v>1</v>
      </c>
      <c r="K2253" s="44" t="s">
        <v>13422</v>
      </c>
      <c r="L2253" s="25" t="s">
        <v>13423</v>
      </c>
      <c r="M2253" s="26"/>
      <c r="N2253" s="25" t="s">
        <v>39</v>
      </c>
      <c r="O2253" s="26"/>
      <c r="P2253" s="28"/>
      <c r="Q2253" s="28"/>
      <c r="R2253" s="17" t="s">
        <v>13408</v>
      </c>
      <c r="S2253" s="30"/>
      <c r="T2253" s="31" t="s">
        <v>35</v>
      </c>
      <c r="U2253" s="19"/>
      <c r="V2253" s="31" t="s">
        <v>35</v>
      </c>
      <c r="W2253" s="32"/>
      <c r="X2253" s="31" t="s">
        <v>35</v>
      </c>
      <c r="Y2253" s="31" t="s">
        <v>35</v>
      </c>
      <c r="Z2253" s="31" t="s">
        <v>35</v>
      </c>
      <c r="AA2253" s="32"/>
      <c r="AB2253" s="19"/>
      <c r="AC2253" s="35"/>
      <c r="AD2253" s="36" t="s">
        <v>13424</v>
      </c>
      <c r="AE2253" s="38" t="s">
        <v>286</v>
      </c>
    </row>
    <row r="2254" ht="64.5" spans="1:31">
      <c r="A2254" s="17" t="s">
        <v>13403</v>
      </c>
      <c r="B2254" s="18" t="s">
        <v>13425</v>
      </c>
      <c r="C2254" s="17" t="s">
        <v>33</v>
      </c>
      <c r="D2254" s="17" t="s">
        <v>34</v>
      </c>
      <c r="E2254" s="19"/>
      <c r="F2254" s="17" t="s">
        <v>35</v>
      </c>
      <c r="G2254" s="17" t="s">
        <v>13426</v>
      </c>
      <c r="H2254" s="20"/>
      <c r="I2254" s="20"/>
      <c r="J2254" s="24">
        <v>1</v>
      </c>
      <c r="K2254" s="44" t="s">
        <v>13427</v>
      </c>
      <c r="L2254" s="44" t="s">
        <v>13428</v>
      </c>
      <c r="M2254" s="26"/>
      <c r="N2254" s="25" t="s">
        <v>39</v>
      </c>
      <c r="O2254" s="26"/>
      <c r="P2254" s="28"/>
      <c r="Q2254" s="28"/>
      <c r="R2254" s="17" t="s">
        <v>13408</v>
      </c>
      <c r="S2254" s="30"/>
      <c r="T2254" s="31" t="s">
        <v>35</v>
      </c>
      <c r="U2254" s="19"/>
      <c r="V2254" s="31" t="s">
        <v>35</v>
      </c>
      <c r="W2254" s="32"/>
      <c r="X2254" s="31" t="s">
        <v>35</v>
      </c>
      <c r="Y2254" s="31" t="s">
        <v>35</v>
      </c>
      <c r="Z2254" s="31" t="s">
        <v>35</v>
      </c>
      <c r="AA2254" s="32"/>
      <c r="AB2254" s="19"/>
      <c r="AC2254" s="35"/>
      <c r="AD2254" s="36" t="s">
        <v>13429</v>
      </c>
      <c r="AE2254" s="38" t="s">
        <v>286</v>
      </c>
    </row>
    <row r="2255" ht="25.8" spans="1:31">
      <c r="A2255" s="17" t="s">
        <v>13403</v>
      </c>
      <c r="B2255" s="18" t="s">
        <v>13430</v>
      </c>
      <c r="C2255" s="17" t="s">
        <v>33</v>
      </c>
      <c r="D2255" s="17" t="s">
        <v>34</v>
      </c>
      <c r="E2255" s="19"/>
      <c r="F2255" s="17" t="s">
        <v>35</v>
      </c>
      <c r="G2255" s="17" t="s">
        <v>13431</v>
      </c>
      <c r="H2255" s="20"/>
      <c r="I2255" s="20"/>
      <c r="J2255" s="24">
        <v>1</v>
      </c>
      <c r="K2255" s="44" t="s">
        <v>13432</v>
      </c>
      <c r="L2255" s="44" t="s">
        <v>13433</v>
      </c>
      <c r="M2255" s="26"/>
      <c r="N2255" s="25" t="s">
        <v>39</v>
      </c>
      <c r="O2255" s="26"/>
      <c r="P2255" s="28"/>
      <c r="Q2255" s="28"/>
      <c r="R2255" s="17" t="s">
        <v>13408</v>
      </c>
      <c r="S2255" s="30"/>
      <c r="T2255" s="31" t="s">
        <v>35</v>
      </c>
      <c r="U2255" s="19"/>
      <c r="V2255" s="31" t="s">
        <v>35</v>
      </c>
      <c r="W2255" s="32"/>
      <c r="X2255" s="31" t="s">
        <v>35</v>
      </c>
      <c r="Y2255" s="31" t="s">
        <v>35</v>
      </c>
      <c r="Z2255" s="31" t="s">
        <v>35</v>
      </c>
      <c r="AA2255" s="32"/>
      <c r="AB2255" s="19"/>
      <c r="AC2255" s="35"/>
      <c r="AD2255" s="36" t="s">
        <v>13434</v>
      </c>
      <c r="AE2255" s="38" t="s">
        <v>286</v>
      </c>
    </row>
    <row r="2256" ht="64.5" spans="1:31">
      <c r="A2256" s="17" t="s">
        <v>13403</v>
      </c>
      <c r="B2256" s="18" t="s">
        <v>13435</v>
      </c>
      <c r="C2256" s="17" t="s">
        <v>33</v>
      </c>
      <c r="D2256" s="17" t="s">
        <v>34</v>
      </c>
      <c r="E2256" s="19"/>
      <c r="F2256" s="17" t="s">
        <v>35</v>
      </c>
      <c r="G2256" s="17" t="s">
        <v>13436</v>
      </c>
      <c r="H2256" s="20"/>
      <c r="I2256" s="20"/>
      <c r="J2256" s="24">
        <v>1</v>
      </c>
      <c r="K2256" s="44" t="s">
        <v>13437</v>
      </c>
      <c r="L2256" s="44" t="s">
        <v>13438</v>
      </c>
      <c r="M2256" s="26"/>
      <c r="N2256" s="25" t="s">
        <v>39</v>
      </c>
      <c r="O2256" s="26"/>
      <c r="P2256" s="28"/>
      <c r="Q2256" s="28"/>
      <c r="R2256" s="17" t="s">
        <v>13408</v>
      </c>
      <c r="S2256" s="30"/>
      <c r="T2256" s="31" t="s">
        <v>35</v>
      </c>
      <c r="U2256" s="19"/>
      <c r="V2256" s="31" t="s">
        <v>35</v>
      </c>
      <c r="W2256" s="32"/>
      <c r="X2256" s="31" t="s">
        <v>35</v>
      </c>
      <c r="Y2256" s="31" t="s">
        <v>35</v>
      </c>
      <c r="Z2256" s="31" t="s">
        <v>35</v>
      </c>
      <c r="AA2256" s="32"/>
      <c r="AB2256" s="19"/>
      <c r="AC2256" s="35"/>
      <c r="AD2256" s="36" t="s">
        <v>13439</v>
      </c>
      <c r="AE2256" s="38" t="s">
        <v>286</v>
      </c>
    </row>
    <row r="2257" ht="116.1" spans="1:31">
      <c r="A2257" s="17" t="s">
        <v>13403</v>
      </c>
      <c r="B2257" s="18" t="s">
        <v>13440</v>
      </c>
      <c r="C2257" s="17" t="s">
        <v>33</v>
      </c>
      <c r="D2257" s="17" t="s">
        <v>34</v>
      </c>
      <c r="E2257" s="19"/>
      <c r="F2257" s="17" t="s">
        <v>35</v>
      </c>
      <c r="G2257" s="17" t="s">
        <v>13441</v>
      </c>
      <c r="H2257" s="20"/>
      <c r="I2257" s="20"/>
      <c r="J2257" s="24">
        <v>1</v>
      </c>
      <c r="K2257" s="44" t="s">
        <v>13442</v>
      </c>
      <c r="L2257" s="44" t="s">
        <v>13443</v>
      </c>
      <c r="M2257" s="26"/>
      <c r="N2257" s="25" t="s">
        <v>39</v>
      </c>
      <c r="O2257" s="26"/>
      <c r="P2257" s="28"/>
      <c r="Q2257" s="28"/>
      <c r="R2257" s="17" t="s">
        <v>13408</v>
      </c>
      <c r="S2257" s="30"/>
      <c r="T2257" s="31" t="s">
        <v>35</v>
      </c>
      <c r="U2257" s="19"/>
      <c r="V2257" s="31" t="s">
        <v>35</v>
      </c>
      <c r="W2257" s="32"/>
      <c r="X2257" s="31" t="s">
        <v>35</v>
      </c>
      <c r="Y2257" s="31" t="s">
        <v>35</v>
      </c>
      <c r="Z2257" s="31" t="s">
        <v>35</v>
      </c>
      <c r="AA2257" s="32"/>
      <c r="AB2257" s="19"/>
      <c r="AC2257" s="35"/>
      <c r="AD2257" s="36" t="s">
        <v>13444</v>
      </c>
      <c r="AE2257" s="38" t="s">
        <v>286</v>
      </c>
    </row>
    <row r="2258" ht="77.4" spans="1:31">
      <c r="A2258" s="17" t="s">
        <v>13403</v>
      </c>
      <c r="B2258" s="18" t="s">
        <v>13445</v>
      </c>
      <c r="C2258" s="17" t="s">
        <v>33</v>
      </c>
      <c r="D2258" s="17" t="s">
        <v>34</v>
      </c>
      <c r="E2258" s="19"/>
      <c r="F2258" s="17" t="s">
        <v>35</v>
      </c>
      <c r="G2258" s="17" t="s">
        <v>13446</v>
      </c>
      <c r="H2258" s="20"/>
      <c r="I2258" s="20"/>
      <c r="J2258" s="24">
        <v>1</v>
      </c>
      <c r="K2258" s="44" t="s">
        <v>13447</v>
      </c>
      <c r="L2258" s="44" t="s">
        <v>13448</v>
      </c>
      <c r="M2258" s="26"/>
      <c r="N2258" s="25" t="s">
        <v>39</v>
      </c>
      <c r="O2258" s="26"/>
      <c r="P2258" s="28"/>
      <c r="Q2258" s="28"/>
      <c r="R2258" s="17" t="s">
        <v>13408</v>
      </c>
      <c r="S2258" s="30"/>
      <c r="T2258" s="31" t="s">
        <v>35</v>
      </c>
      <c r="U2258" s="19"/>
      <c r="V2258" s="31" t="s">
        <v>35</v>
      </c>
      <c r="W2258" s="32"/>
      <c r="X2258" s="31" t="s">
        <v>35</v>
      </c>
      <c r="Y2258" s="31" t="s">
        <v>35</v>
      </c>
      <c r="Z2258" s="31" t="s">
        <v>35</v>
      </c>
      <c r="AA2258" s="32"/>
      <c r="AB2258" s="19"/>
      <c r="AC2258" s="35"/>
      <c r="AD2258" s="36" t="s">
        <v>13449</v>
      </c>
      <c r="AE2258" s="38" t="s">
        <v>286</v>
      </c>
    </row>
    <row r="2259" ht="77.4" spans="1:31">
      <c r="A2259" s="17" t="s">
        <v>13403</v>
      </c>
      <c r="B2259" s="18" t="s">
        <v>13450</v>
      </c>
      <c r="C2259" s="17" t="s">
        <v>33</v>
      </c>
      <c r="D2259" s="17" t="s">
        <v>34</v>
      </c>
      <c r="E2259" s="19"/>
      <c r="F2259" s="17" t="s">
        <v>35</v>
      </c>
      <c r="G2259" s="17" t="s">
        <v>13451</v>
      </c>
      <c r="H2259" s="20"/>
      <c r="I2259" s="20"/>
      <c r="J2259" s="24">
        <v>1</v>
      </c>
      <c r="K2259" s="44" t="s">
        <v>13452</v>
      </c>
      <c r="L2259" s="44" t="s">
        <v>13453</v>
      </c>
      <c r="M2259" s="26"/>
      <c r="N2259" s="25" t="s">
        <v>39</v>
      </c>
      <c r="O2259" s="26"/>
      <c r="P2259" s="28"/>
      <c r="Q2259" s="28"/>
      <c r="R2259" s="17" t="s">
        <v>13408</v>
      </c>
      <c r="S2259" s="30"/>
      <c r="T2259" s="31" t="s">
        <v>35</v>
      </c>
      <c r="U2259" s="19"/>
      <c r="V2259" s="31" t="s">
        <v>35</v>
      </c>
      <c r="W2259" s="32"/>
      <c r="X2259" s="31" t="s">
        <v>35</v>
      </c>
      <c r="Y2259" s="31" t="s">
        <v>35</v>
      </c>
      <c r="Z2259" s="31" t="s">
        <v>35</v>
      </c>
      <c r="AA2259" s="32"/>
      <c r="AB2259" s="19"/>
      <c r="AC2259" s="35"/>
      <c r="AD2259" s="36" t="s">
        <v>13454</v>
      </c>
      <c r="AE2259" s="38" t="s">
        <v>286</v>
      </c>
    </row>
    <row r="2260" ht="103.2" spans="1:31">
      <c r="A2260" s="17" t="s">
        <v>13403</v>
      </c>
      <c r="B2260" s="18" t="s">
        <v>13455</v>
      </c>
      <c r="C2260" s="17" t="s">
        <v>33</v>
      </c>
      <c r="D2260" s="17" t="s">
        <v>34</v>
      </c>
      <c r="E2260" s="19"/>
      <c r="F2260" s="17" t="s">
        <v>35</v>
      </c>
      <c r="G2260" s="17" t="s">
        <v>13456</v>
      </c>
      <c r="H2260" s="20"/>
      <c r="I2260" s="20"/>
      <c r="J2260" s="24">
        <v>1</v>
      </c>
      <c r="K2260" s="44" t="s">
        <v>13457</v>
      </c>
      <c r="L2260" s="44" t="s">
        <v>13458</v>
      </c>
      <c r="M2260" s="26"/>
      <c r="N2260" s="25" t="s">
        <v>39</v>
      </c>
      <c r="O2260" s="26"/>
      <c r="P2260" s="28"/>
      <c r="Q2260" s="28"/>
      <c r="R2260" s="17" t="s">
        <v>13408</v>
      </c>
      <c r="S2260" s="30"/>
      <c r="T2260" s="31" t="s">
        <v>35</v>
      </c>
      <c r="U2260" s="19"/>
      <c r="V2260" s="31" t="s">
        <v>35</v>
      </c>
      <c r="W2260" s="32"/>
      <c r="X2260" s="31" t="s">
        <v>35</v>
      </c>
      <c r="Y2260" s="31" t="s">
        <v>35</v>
      </c>
      <c r="Z2260" s="31" t="s">
        <v>35</v>
      </c>
      <c r="AA2260" s="32"/>
      <c r="AB2260" s="19"/>
      <c r="AC2260" s="35"/>
      <c r="AD2260" s="36" t="s">
        <v>13459</v>
      </c>
      <c r="AE2260" s="38" t="s">
        <v>286</v>
      </c>
    </row>
    <row r="2261" ht="64.5" spans="1:31">
      <c r="A2261" s="17" t="s">
        <v>13403</v>
      </c>
      <c r="B2261" s="18" t="s">
        <v>13460</v>
      </c>
      <c r="C2261" s="17" t="s">
        <v>33</v>
      </c>
      <c r="D2261" s="17" t="s">
        <v>34</v>
      </c>
      <c r="E2261" s="19"/>
      <c r="F2261" s="17" t="s">
        <v>35</v>
      </c>
      <c r="G2261" s="17" t="s">
        <v>13461</v>
      </c>
      <c r="H2261" s="20"/>
      <c r="I2261" s="20"/>
      <c r="J2261" s="24">
        <v>1</v>
      </c>
      <c r="K2261" s="44" t="s">
        <v>13462</v>
      </c>
      <c r="L2261" s="44" t="s">
        <v>13463</v>
      </c>
      <c r="M2261" s="26"/>
      <c r="N2261" s="25" t="s">
        <v>39</v>
      </c>
      <c r="O2261" s="26"/>
      <c r="P2261" s="28"/>
      <c r="Q2261" s="28"/>
      <c r="R2261" s="17" t="s">
        <v>13408</v>
      </c>
      <c r="S2261" s="30"/>
      <c r="T2261" s="31" t="s">
        <v>35</v>
      </c>
      <c r="U2261" s="19"/>
      <c r="V2261" s="31" t="s">
        <v>35</v>
      </c>
      <c r="W2261" s="32"/>
      <c r="X2261" s="31" t="s">
        <v>35</v>
      </c>
      <c r="Y2261" s="31" t="s">
        <v>35</v>
      </c>
      <c r="Z2261" s="31" t="s">
        <v>35</v>
      </c>
      <c r="AA2261" s="32"/>
      <c r="AB2261" s="19"/>
      <c r="AC2261" s="35"/>
      <c r="AD2261" s="36" t="s">
        <v>13464</v>
      </c>
      <c r="AE2261" s="38" t="s">
        <v>286</v>
      </c>
    </row>
    <row r="2262" ht="90.3" spans="1:31">
      <c r="A2262" s="17" t="s">
        <v>13403</v>
      </c>
      <c r="B2262" s="18" t="s">
        <v>13465</v>
      </c>
      <c r="C2262" s="17" t="s">
        <v>33</v>
      </c>
      <c r="D2262" s="17" t="s">
        <v>34</v>
      </c>
      <c r="E2262" s="19"/>
      <c r="F2262" s="17" t="s">
        <v>35</v>
      </c>
      <c r="G2262" s="17" t="s">
        <v>13466</v>
      </c>
      <c r="H2262" s="20"/>
      <c r="I2262" s="20"/>
      <c r="J2262" s="24">
        <v>1</v>
      </c>
      <c r="K2262" s="44" t="s">
        <v>13467</v>
      </c>
      <c r="L2262" s="44" t="s">
        <v>13468</v>
      </c>
      <c r="M2262" s="26"/>
      <c r="N2262" s="25" t="s">
        <v>39</v>
      </c>
      <c r="O2262" s="26"/>
      <c r="P2262" s="28"/>
      <c r="Q2262" s="28"/>
      <c r="R2262" s="17" t="s">
        <v>13408</v>
      </c>
      <c r="S2262" s="30"/>
      <c r="T2262" s="31" t="s">
        <v>35</v>
      </c>
      <c r="U2262" s="19"/>
      <c r="V2262" s="31" t="s">
        <v>35</v>
      </c>
      <c r="W2262" s="32"/>
      <c r="X2262" s="31" t="s">
        <v>35</v>
      </c>
      <c r="Y2262" s="31" t="s">
        <v>35</v>
      </c>
      <c r="Z2262" s="31" t="s">
        <v>35</v>
      </c>
      <c r="AA2262" s="32"/>
      <c r="AB2262" s="19"/>
      <c r="AC2262" s="35"/>
      <c r="AD2262" s="36" t="s">
        <v>13469</v>
      </c>
      <c r="AE2262" s="38" t="s">
        <v>286</v>
      </c>
    </row>
    <row r="2263" ht="129" spans="1:31">
      <c r="A2263" s="17" t="s">
        <v>13403</v>
      </c>
      <c r="B2263" s="18" t="s">
        <v>13470</v>
      </c>
      <c r="C2263" s="17" t="s">
        <v>33</v>
      </c>
      <c r="D2263" s="17" t="s">
        <v>34</v>
      </c>
      <c r="E2263" s="19"/>
      <c r="F2263" s="17" t="s">
        <v>35</v>
      </c>
      <c r="G2263" s="17" t="s">
        <v>13471</v>
      </c>
      <c r="H2263" s="20"/>
      <c r="I2263" s="20"/>
      <c r="J2263" s="24">
        <v>1</v>
      </c>
      <c r="K2263" s="44" t="s">
        <v>13472</v>
      </c>
      <c r="L2263" s="44" t="s">
        <v>13473</v>
      </c>
      <c r="M2263" s="26"/>
      <c r="N2263" s="25" t="s">
        <v>39</v>
      </c>
      <c r="O2263" s="26"/>
      <c r="P2263" s="28"/>
      <c r="Q2263" s="28"/>
      <c r="R2263" s="17" t="s">
        <v>13408</v>
      </c>
      <c r="S2263" s="30"/>
      <c r="T2263" s="31" t="s">
        <v>35</v>
      </c>
      <c r="U2263" s="19"/>
      <c r="V2263" s="31" t="s">
        <v>35</v>
      </c>
      <c r="W2263" s="32"/>
      <c r="X2263" s="31" t="s">
        <v>35</v>
      </c>
      <c r="Y2263" s="31" t="s">
        <v>35</v>
      </c>
      <c r="Z2263" s="31" t="s">
        <v>35</v>
      </c>
      <c r="AA2263" s="32"/>
      <c r="AB2263" s="19"/>
      <c r="AC2263" s="35"/>
      <c r="AD2263" s="36" t="s">
        <v>13474</v>
      </c>
      <c r="AE2263" s="38" t="s">
        <v>286</v>
      </c>
    </row>
    <row r="2264" ht="129" spans="1:31">
      <c r="A2264" s="17" t="s">
        <v>13403</v>
      </c>
      <c r="B2264" s="18" t="s">
        <v>13475</v>
      </c>
      <c r="C2264" s="17" t="s">
        <v>33</v>
      </c>
      <c r="D2264" s="17" t="s">
        <v>34</v>
      </c>
      <c r="E2264" s="19"/>
      <c r="F2264" s="17" t="s">
        <v>35</v>
      </c>
      <c r="G2264" s="17" t="s">
        <v>13476</v>
      </c>
      <c r="H2264" s="20"/>
      <c r="I2264" s="20"/>
      <c r="J2264" s="24">
        <v>1</v>
      </c>
      <c r="K2264" s="44" t="s">
        <v>13477</v>
      </c>
      <c r="L2264" s="25" t="s">
        <v>13478</v>
      </c>
      <c r="M2264" s="26"/>
      <c r="N2264" s="25" t="s">
        <v>39</v>
      </c>
      <c r="O2264" s="26"/>
      <c r="P2264" s="28"/>
      <c r="Q2264" s="28"/>
      <c r="R2264" s="17" t="s">
        <v>13408</v>
      </c>
      <c r="S2264" s="30"/>
      <c r="T2264" s="31" t="s">
        <v>35</v>
      </c>
      <c r="U2264" s="19"/>
      <c r="V2264" s="31" t="s">
        <v>35</v>
      </c>
      <c r="W2264" s="32"/>
      <c r="X2264" s="31" t="s">
        <v>35</v>
      </c>
      <c r="Y2264" s="31" t="s">
        <v>35</v>
      </c>
      <c r="Z2264" s="31" t="s">
        <v>35</v>
      </c>
      <c r="AA2264" s="32"/>
      <c r="AB2264" s="19"/>
      <c r="AC2264" s="35"/>
      <c r="AD2264" s="36" t="s">
        <v>13479</v>
      </c>
      <c r="AE2264" s="38" t="s">
        <v>286</v>
      </c>
    </row>
    <row r="2265" ht="77.4" spans="1:31">
      <c r="A2265" s="17" t="s">
        <v>13403</v>
      </c>
      <c r="B2265" s="18" t="s">
        <v>13480</v>
      </c>
      <c r="C2265" s="17" t="s">
        <v>33</v>
      </c>
      <c r="D2265" s="17" t="s">
        <v>34</v>
      </c>
      <c r="E2265" s="19"/>
      <c r="F2265" s="17" t="s">
        <v>35</v>
      </c>
      <c r="G2265" s="17" t="s">
        <v>13481</v>
      </c>
      <c r="H2265" s="20"/>
      <c r="I2265" s="20"/>
      <c r="J2265" s="24">
        <v>1</v>
      </c>
      <c r="K2265" s="44" t="s">
        <v>13482</v>
      </c>
      <c r="L2265" s="44" t="s">
        <v>13483</v>
      </c>
      <c r="M2265" s="26"/>
      <c r="N2265" s="25" t="s">
        <v>39</v>
      </c>
      <c r="O2265" s="26"/>
      <c r="P2265" s="28"/>
      <c r="Q2265" s="28"/>
      <c r="R2265" s="17" t="s">
        <v>13408</v>
      </c>
      <c r="S2265" s="30"/>
      <c r="T2265" s="31" t="s">
        <v>35</v>
      </c>
      <c r="U2265" s="19"/>
      <c r="V2265" s="31" t="s">
        <v>35</v>
      </c>
      <c r="W2265" s="32"/>
      <c r="X2265" s="31" t="s">
        <v>35</v>
      </c>
      <c r="Y2265" s="31" t="s">
        <v>35</v>
      </c>
      <c r="Z2265" s="31" t="s">
        <v>35</v>
      </c>
      <c r="AA2265" s="32"/>
      <c r="AB2265" s="19"/>
      <c r="AC2265" s="35"/>
      <c r="AD2265" s="36" t="s">
        <v>13484</v>
      </c>
      <c r="AE2265" s="38" t="s">
        <v>286</v>
      </c>
    </row>
    <row r="2266" ht="103.2" spans="1:31">
      <c r="A2266" s="17" t="s">
        <v>13403</v>
      </c>
      <c r="B2266" s="18" t="s">
        <v>13485</v>
      </c>
      <c r="C2266" s="17" t="s">
        <v>33</v>
      </c>
      <c r="D2266" s="17" t="s">
        <v>34</v>
      </c>
      <c r="E2266" s="19"/>
      <c r="F2266" s="17" t="s">
        <v>35</v>
      </c>
      <c r="G2266" s="17" t="s">
        <v>13486</v>
      </c>
      <c r="H2266" s="20"/>
      <c r="I2266" s="20"/>
      <c r="J2266" s="24">
        <v>1</v>
      </c>
      <c r="K2266" s="44" t="s">
        <v>13487</v>
      </c>
      <c r="L2266" s="44" t="s">
        <v>13488</v>
      </c>
      <c r="M2266" s="26"/>
      <c r="N2266" s="25" t="s">
        <v>39</v>
      </c>
      <c r="O2266" s="26"/>
      <c r="P2266" s="28"/>
      <c r="Q2266" s="28"/>
      <c r="R2266" s="17" t="s">
        <v>13408</v>
      </c>
      <c r="S2266" s="30"/>
      <c r="T2266" s="31" t="s">
        <v>35</v>
      </c>
      <c r="U2266" s="19"/>
      <c r="V2266" s="31" t="s">
        <v>35</v>
      </c>
      <c r="W2266" s="32"/>
      <c r="X2266" s="31" t="s">
        <v>35</v>
      </c>
      <c r="Y2266" s="31" t="s">
        <v>35</v>
      </c>
      <c r="Z2266" s="31" t="s">
        <v>35</v>
      </c>
      <c r="AA2266" s="32"/>
      <c r="AB2266" s="19"/>
      <c r="AC2266" s="35"/>
      <c r="AD2266" s="36" t="s">
        <v>13489</v>
      </c>
      <c r="AE2266" s="38" t="s">
        <v>286</v>
      </c>
    </row>
    <row r="2267" ht="90.3" spans="1:31">
      <c r="A2267" s="17" t="s">
        <v>13403</v>
      </c>
      <c r="B2267" s="18" t="s">
        <v>13490</v>
      </c>
      <c r="C2267" s="17" t="s">
        <v>33</v>
      </c>
      <c r="D2267" s="17" t="s">
        <v>34</v>
      </c>
      <c r="E2267" s="19"/>
      <c r="F2267" s="17" t="s">
        <v>35</v>
      </c>
      <c r="G2267" s="17" t="s">
        <v>13491</v>
      </c>
      <c r="H2267" s="20"/>
      <c r="I2267" s="20"/>
      <c r="J2267" s="24">
        <v>1</v>
      </c>
      <c r="K2267" s="44" t="s">
        <v>13492</v>
      </c>
      <c r="L2267" s="25" t="s">
        <v>13493</v>
      </c>
      <c r="M2267" s="26"/>
      <c r="N2267" s="25" t="s">
        <v>39</v>
      </c>
      <c r="O2267" s="26"/>
      <c r="P2267" s="28"/>
      <c r="Q2267" s="28"/>
      <c r="R2267" s="17" t="s">
        <v>13408</v>
      </c>
      <c r="S2267" s="30"/>
      <c r="T2267" s="31" t="s">
        <v>35</v>
      </c>
      <c r="U2267" s="19"/>
      <c r="V2267" s="31" t="s">
        <v>35</v>
      </c>
      <c r="W2267" s="32"/>
      <c r="X2267" s="31" t="s">
        <v>35</v>
      </c>
      <c r="Y2267" s="31" t="s">
        <v>35</v>
      </c>
      <c r="Z2267" s="31" t="s">
        <v>35</v>
      </c>
      <c r="AA2267" s="32"/>
      <c r="AB2267" s="19"/>
      <c r="AC2267" s="35"/>
      <c r="AD2267" s="36" t="s">
        <v>13494</v>
      </c>
      <c r="AE2267" s="38" t="s">
        <v>286</v>
      </c>
    </row>
    <row r="2268" ht="141.9" spans="1:31">
      <c r="A2268" s="17" t="s">
        <v>13403</v>
      </c>
      <c r="B2268" s="18" t="s">
        <v>13495</v>
      </c>
      <c r="C2268" s="17" t="s">
        <v>33</v>
      </c>
      <c r="D2268" s="17" t="s">
        <v>34</v>
      </c>
      <c r="E2268" s="19"/>
      <c r="F2268" s="17" t="s">
        <v>35</v>
      </c>
      <c r="G2268" s="17" t="s">
        <v>13496</v>
      </c>
      <c r="H2268" s="20"/>
      <c r="I2268" s="20"/>
      <c r="J2268" s="24">
        <v>1</v>
      </c>
      <c r="K2268" s="44" t="s">
        <v>13497</v>
      </c>
      <c r="L2268" s="44" t="s">
        <v>13498</v>
      </c>
      <c r="M2268" s="26"/>
      <c r="N2268" s="25" t="s">
        <v>39</v>
      </c>
      <c r="O2268" s="26"/>
      <c r="P2268" s="28"/>
      <c r="Q2268" s="28"/>
      <c r="R2268" s="17" t="s">
        <v>13408</v>
      </c>
      <c r="S2268" s="30"/>
      <c r="T2268" s="31" t="s">
        <v>35</v>
      </c>
      <c r="U2268" s="19"/>
      <c r="V2268" s="31" t="s">
        <v>35</v>
      </c>
      <c r="W2268" s="32"/>
      <c r="X2268" s="31" t="s">
        <v>35</v>
      </c>
      <c r="Y2268" s="31" t="s">
        <v>35</v>
      </c>
      <c r="Z2268" s="31" t="s">
        <v>35</v>
      </c>
      <c r="AA2268" s="32"/>
      <c r="AB2268" s="19"/>
      <c r="AC2268" s="35"/>
      <c r="AD2268" s="36" t="s">
        <v>13499</v>
      </c>
      <c r="AE2268" s="38" t="s">
        <v>286</v>
      </c>
    </row>
    <row r="2269" ht="90.3" spans="1:31">
      <c r="A2269" s="17" t="s">
        <v>13403</v>
      </c>
      <c r="B2269" s="18" t="s">
        <v>13500</v>
      </c>
      <c r="C2269" s="17" t="s">
        <v>33</v>
      </c>
      <c r="D2269" s="17" t="s">
        <v>34</v>
      </c>
      <c r="E2269" s="19"/>
      <c r="F2269" s="17" t="s">
        <v>35</v>
      </c>
      <c r="G2269" s="17" t="s">
        <v>13501</v>
      </c>
      <c r="H2269" s="20"/>
      <c r="I2269" s="20"/>
      <c r="J2269" s="24">
        <v>1</v>
      </c>
      <c r="K2269" s="44" t="s">
        <v>13502</v>
      </c>
      <c r="L2269" s="44" t="s">
        <v>13503</v>
      </c>
      <c r="M2269" s="26"/>
      <c r="N2269" s="25" t="s">
        <v>39</v>
      </c>
      <c r="O2269" s="26"/>
      <c r="P2269" s="28"/>
      <c r="Q2269" s="28"/>
      <c r="R2269" s="17" t="s">
        <v>13408</v>
      </c>
      <c r="S2269" s="30"/>
      <c r="T2269" s="31" t="s">
        <v>35</v>
      </c>
      <c r="U2269" s="19"/>
      <c r="V2269" s="31" t="s">
        <v>35</v>
      </c>
      <c r="W2269" s="32"/>
      <c r="X2269" s="31" t="s">
        <v>35</v>
      </c>
      <c r="Y2269" s="31" t="s">
        <v>35</v>
      </c>
      <c r="Z2269" s="31" t="s">
        <v>35</v>
      </c>
      <c r="AA2269" s="32"/>
      <c r="AB2269" s="19"/>
      <c r="AC2269" s="35"/>
      <c r="AD2269" s="36" t="s">
        <v>13504</v>
      </c>
      <c r="AE2269" s="38" t="s">
        <v>286</v>
      </c>
    </row>
    <row r="2270" ht="51.6" spans="1:31">
      <c r="A2270" s="17" t="s">
        <v>13403</v>
      </c>
      <c r="B2270" s="18" t="s">
        <v>13505</v>
      </c>
      <c r="C2270" s="17" t="s">
        <v>33</v>
      </c>
      <c r="D2270" s="17" t="s">
        <v>34</v>
      </c>
      <c r="E2270" s="19"/>
      <c r="F2270" s="17" t="s">
        <v>35</v>
      </c>
      <c r="G2270" s="17" t="s">
        <v>13506</v>
      </c>
      <c r="H2270" s="20"/>
      <c r="I2270" s="20"/>
      <c r="J2270" s="24">
        <v>1</v>
      </c>
      <c r="K2270" s="44" t="s">
        <v>13507</v>
      </c>
      <c r="L2270" s="44" t="s">
        <v>13508</v>
      </c>
      <c r="M2270" s="26"/>
      <c r="N2270" s="25" t="s">
        <v>39</v>
      </c>
      <c r="O2270" s="26"/>
      <c r="P2270" s="28"/>
      <c r="Q2270" s="28"/>
      <c r="R2270" s="17" t="s">
        <v>13408</v>
      </c>
      <c r="S2270" s="30"/>
      <c r="T2270" s="31" t="s">
        <v>35</v>
      </c>
      <c r="U2270" s="19"/>
      <c r="V2270" s="31" t="s">
        <v>35</v>
      </c>
      <c r="W2270" s="32"/>
      <c r="X2270" s="31" t="s">
        <v>35</v>
      </c>
      <c r="Y2270" s="31" t="s">
        <v>35</v>
      </c>
      <c r="Z2270" s="31" t="s">
        <v>35</v>
      </c>
      <c r="AA2270" s="32"/>
      <c r="AB2270" s="19"/>
      <c r="AC2270" s="35"/>
      <c r="AD2270" s="36" t="s">
        <v>13509</v>
      </c>
      <c r="AE2270" s="38" t="s">
        <v>286</v>
      </c>
    </row>
    <row r="2271" ht="103.2" spans="1:31">
      <c r="A2271" s="17" t="s">
        <v>13403</v>
      </c>
      <c r="B2271" s="18" t="s">
        <v>13510</v>
      </c>
      <c r="C2271" s="17" t="s">
        <v>33</v>
      </c>
      <c r="D2271" s="17" t="s">
        <v>34</v>
      </c>
      <c r="E2271" s="19"/>
      <c r="F2271" s="17" t="s">
        <v>35</v>
      </c>
      <c r="G2271" s="17" t="s">
        <v>13511</v>
      </c>
      <c r="H2271" s="20"/>
      <c r="I2271" s="20"/>
      <c r="J2271" s="24">
        <v>1</v>
      </c>
      <c r="K2271" s="44" t="s">
        <v>13512</v>
      </c>
      <c r="L2271" s="44" t="s">
        <v>13513</v>
      </c>
      <c r="M2271" s="26"/>
      <c r="N2271" s="25" t="s">
        <v>39</v>
      </c>
      <c r="O2271" s="26"/>
      <c r="P2271" s="28"/>
      <c r="Q2271" s="28"/>
      <c r="R2271" s="17" t="s">
        <v>13408</v>
      </c>
      <c r="S2271" s="30"/>
      <c r="T2271" s="31" t="s">
        <v>35</v>
      </c>
      <c r="U2271" s="19"/>
      <c r="V2271" s="31" t="s">
        <v>35</v>
      </c>
      <c r="W2271" s="32"/>
      <c r="X2271" s="31" t="s">
        <v>35</v>
      </c>
      <c r="Y2271" s="31" t="s">
        <v>35</v>
      </c>
      <c r="Z2271" s="31" t="s">
        <v>35</v>
      </c>
      <c r="AA2271" s="32"/>
      <c r="AB2271" s="19"/>
      <c r="AC2271" s="35"/>
      <c r="AD2271" s="36" t="s">
        <v>13514</v>
      </c>
      <c r="AE2271" s="38" t="s">
        <v>286</v>
      </c>
    </row>
    <row r="2272" ht="64.5" spans="1:31">
      <c r="A2272" s="17" t="s">
        <v>13403</v>
      </c>
      <c r="B2272" s="18" t="s">
        <v>13515</v>
      </c>
      <c r="C2272" s="17" t="s">
        <v>33</v>
      </c>
      <c r="D2272" s="17" t="s">
        <v>34</v>
      </c>
      <c r="E2272" s="19"/>
      <c r="F2272" s="17" t="s">
        <v>35</v>
      </c>
      <c r="G2272" s="17" t="s">
        <v>13516</v>
      </c>
      <c r="H2272" s="20"/>
      <c r="I2272" s="20"/>
      <c r="J2272" s="24">
        <v>1</v>
      </c>
      <c r="K2272" s="44" t="s">
        <v>13517</v>
      </c>
      <c r="L2272" s="44" t="s">
        <v>13518</v>
      </c>
      <c r="M2272" s="26"/>
      <c r="N2272" s="25" t="s">
        <v>39</v>
      </c>
      <c r="O2272" s="26"/>
      <c r="P2272" s="28"/>
      <c r="Q2272" s="28"/>
      <c r="R2272" s="17" t="s">
        <v>13408</v>
      </c>
      <c r="S2272" s="30"/>
      <c r="T2272" s="31" t="s">
        <v>35</v>
      </c>
      <c r="U2272" s="19"/>
      <c r="V2272" s="31" t="s">
        <v>35</v>
      </c>
      <c r="W2272" s="32"/>
      <c r="X2272" s="31" t="s">
        <v>35</v>
      </c>
      <c r="Y2272" s="31" t="s">
        <v>35</v>
      </c>
      <c r="Z2272" s="31" t="s">
        <v>35</v>
      </c>
      <c r="AA2272" s="32"/>
      <c r="AB2272" s="19"/>
      <c r="AC2272" s="35"/>
      <c r="AD2272" s="36" t="s">
        <v>13519</v>
      </c>
      <c r="AE2272" s="38" t="s">
        <v>286</v>
      </c>
    </row>
    <row r="2273" ht="77.4" spans="1:31">
      <c r="A2273" s="17" t="s">
        <v>13403</v>
      </c>
      <c r="B2273" s="18" t="s">
        <v>13520</v>
      </c>
      <c r="C2273" s="17" t="s">
        <v>33</v>
      </c>
      <c r="D2273" s="17" t="s">
        <v>34</v>
      </c>
      <c r="E2273" s="19"/>
      <c r="F2273" s="17" t="s">
        <v>35</v>
      </c>
      <c r="G2273" s="17" t="s">
        <v>13521</v>
      </c>
      <c r="H2273" s="20"/>
      <c r="I2273" s="20"/>
      <c r="J2273" s="24">
        <v>1</v>
      </c>
      <c r="K2273" s="44" t="s">
        <v>13522</v>
      </c>
      <c r="L2273" s="44" t="s">
        <v>13523</v>
      </c>
      <c r="M2273" s="26"/>
      <c r="N2273" s="25" t="s">
        <v>39</v>
      </c>
      <c r="O2273" s="26"/>
      <c r="P2273" s="28"/>
      <c r="Q2273" s="28"/>
      <c r="R2273" s="17" t="s">
        <v>13408</v>
      </c>
      <c r="S2273" s="30"/>
      <c r="T2273" s="31" t="s">
        <v>35</v>
      </c>
      <c r="U2273" s="19"/>
      <c r="V2273" s="31" t="s">
        <v>35</v>
      </c>
      <c r="W2273" s="32"/>
      <c r="X2273" s="31" t="s">
        <v>35</v>
      </c>
      <c r="Y2273" s="31" t="s">
        <v>35</v>
      </c>
      <c r="Z2273" s="31" t="s">
        <v>35</v>
      </c>
      <c r="AA2273" s="32"/>
      <c r="AB2273" s="19"/>
      <c r="AC2273" s="35"/>
      <c r="AD2273" s="36" t="s">
        <v>13524</v>
      </c>
      <c r="AE2273" s="38" t="s">
        <v>286</v>
      </c>
    </row>
    <row r="2274" ht="77.4" spans="1:31">
      <c r="A2274" s="17" t="s">
        <v>13403</v>
      </c>
      <c r="B2274" s="18" t="s">
        <v>13525</v>
      </c>
      <c r="C2274" s="17" t="s">
        <v>33</v>
      </c>
      <c r="D2274" s="17" t="s">
        <v>34</v>
      </c>
      <c r="E2274" s="19"/>
      <c r="F2274" s="17" t="s">
        <v>35</v>
      </c>
      <c r="G2274" s="17" t="s">
        <v>13526</v>
      </c>
      <c r="H2274" s="20"/>
      <c r="I2274" s="20"/>
      <c r="J2274" s="24">
        <v>1</v>
      </c>
      <c r="K2274" s="44" t="s">
        <v>13527</v>
      </c>
      <c r="L2274" s="44" t="s">
        <v>13528</v>
      </c>
      <c r="M2274" s="26"/>
      <c r="N2274" s="25" t="s">
        <v>39</v>
      </c>
      <c r="O2274" s="26"/>
      <c r="P2274" s="28"/>
      <c r="Q2274" s="28"/>
      <c r="R2274" s="17" t="s">
        <v>13408</v>
      </c>
      <c r="S2274" s="30"/>
      <c r="T2274" s="31" t="s">
        <v>35</v>
      </c>
      <c r="U2274" s="19"/>
      <c r="V2274" s="31" t="s">
        <v>35</v>
      </c>
      <c r="W2274" s="32"/>
      <c r="X2274" s="31" t="s">
        <v>35</v>
      </c>
      <c r="Y2274" s="31" t="s">
        <v>35</v>
      </c>
      <c r="Z2274" s="31" t="s">
        <v>35</v>
      </c>
      <c r="AA2274" s="32"/>
      <c r="AB2274" s="19"/>
      <c r="AC2274" s="35"/>
      <c r="AD2274" s="36" t="s">
        <v>13529</v>
      </c>
      <c r="AE2274" s="38" t="s">
        <v>286</v>
      </c>
    </row>
    <row r="2275" ht="51.6" spans="1:31">
      <c r="A2275" s="17" t="s">
        <v>13403</v>
      </c>
      <c r="B2275" s="18" t="s">
        <v>13530</v>
      </c>
      <c r="C2275" s="17" t="s">
        <v>33</v>
      </c>
      <c r="D2275" s="17" t="s">
        <v>34</v>
      </c>
      <c r="E2275" s="19"/>
      <c r="F2275" s="17" t="s">
        <v>35</v>
      </c>
      <c r="G2275" s="17" t="s">
        <v>13531</v>
      </c>
      <c r="H2275" s="20"/>
      <c r="I2275" s="20"/>
      <c r="J2275" s="24">
        <v>1</v>
      </c>
      <c r="K2275" s="44" t="s">
        <v>13532</v>
      </c>
      <c r="L2275" s="44" t="s">
        <v>13533</v>
      </c>
      <c r="M2275" s="26"/>
      <c r="N2275" s="25" t="s">
        <v>39</v>
      </c>
      <c r="O2275" s="26"/>
      <c r="P2275" s="28"/>
      <c r="Q2275" s="28"/>
      <c r="R2275" s="17" t="s">
        <v>13408</v>
      </c>
      <c r="S2275" s="30"/>
      <c r="T2275" s="31" t="s">
        <v>35</v>
      </c>
      <c r="U2275" s="19"/>
      <c r="V2275" s="31" t="s">
        <v>35</v>
      </c>
      <c r="W2275" s="32"/>
      <c r="X2275" s="31" t="s">
        <v>35</v>
      </c>
      <c r="Y2275" s="31" t="s">
        <v>35</v>
      </c>
      <c r="Z2275" s="31" t="s">
        <v>35</v>
      </c>
      <c r="AA2275" s="32"/>
      <c r="AB2275" s="19"/>
      <c r="AC2275" s="35"/>
      <c r="AD2275" s="36" t="s">
        <v>13534</v>
      </c>
      <c r="AE2275" s="38" t="s">
        <v>286</v>
      </c>
    </row>
    <row r="2276" ht="141.9" spans="1:31">
      <c r="A2276" s="17" t="s">
        <v>13403</v>
      </c>
      <c r="B2276" s="18" t="s">
        <v>13535</v>
      </c>
      <c r="C2276" s="17" t="s">
        <v>33</v>
      </c>
      <c r="D2276" s="17" t="s">
        <v>34</v>
      </c>
      <c r="E2276" s="19"/>
      <c r="F2276" s="17" t="s">
        <v>35</v>
      </c>
      <c r="G2276" s="17" t="s">
        <v>13536</v>
      </c>
      <c r="H2276" s="20"/>
      <c r="I2276" s="20"/>
      <c r="J2276" s="24">
        <v>1</v>
      </c>
      <c r="K2276" s="44" t="s">
        <v>13537</v>
      </c>
      <c r="L2276" s="44" t="s">
        <v>13538</v>
      </c>
      <c r="M2276" s="26"/>
      <c r="N2276" s="25" t="s">
        <v>39</v>
      </c>
      <c r="O2276" s="26"/>
      <c r="P2276" s="28"/>
      <c r="Q2276" s="28"/>
      <c r="R2276" s="17" t="s">
        <v>13408</v>
      </c>
      <c r="S2276" s="30"/>
      <c r="T2276" s="31" t="s">
        <v>35</v>
      </c>
      <c r="U2276" s="19"/>
      <c r="V2276" s="31" t="s">
        <v>35</v>
      </c>
      <c r="W2276" s="32"/>
      <c r="X2276" s="31" t="s">
        <v>35</v>
      </c>
      <c r="Y2276" s="31" t="s">
        <v>35</v>
      </c>
      <c r="Z2276" s="31" t="s">
        <v>35</v>
      </c>
      <c r="AA2276" s="32"/>
      <c r="AB2276" s="19"/>
      <c r="AC2276" s="35"/>
      <c r="AD2276" s="36" t="s">
        <v>13539</v>
      </c>
      <c r="AE2276" s="38" t="s">
        <v>286</v>
      </c>
    </row>
    <row r="2277" ht="129" spans="1:31">
      <c r="A2277" s="17" t="s">
        <v>13403</v>
      </c>
      <c r="B2277" s="18" t="s">
        <v>13540</v>
      </c>
      <c r="C2277" s="17" t="s">
        <v>33</v>
      </c>
      <c r="D2277" s="17" t="s">
        <v>34</v>
      </c>
      <c r="E2277" s="19"/>
      <c r="F2277" s="17" t="s">
        <v>35</v>
      </c>
      <c r="G2277" s="17" t="s">
        <v>13541</v>
      </c>
      <c r="H2277" s="20"/>
      <c r="I2277" s="20"/>
      <c r="J2277" s="24">
        <v>1</v>
      </c>
      <c r="K2277" s="44" t="s">
        <v>13542</v>
      </c>
      <c r="L2277" s="44" t="s">
        <v>13543</v>
      </c>
      <c r="M2277" s="26"/>
      <c r="N2277" s="25" t="s">
        <v>39</v>
      </c>
      <c r="O2277" s="26"/>
      <c r="P2277" s="28"/>
      <c r="Q2277" s="28"/>
      <c r="R2277" s="17" t="s">
        <v>13408</v>
      </c>
      <c r="S2277" s="30"/>
      <c r="T2277" s="31" t="s">
        <v>35</v>
      </c>
      <c r="U2277" s="19"/>
      <c r="V2277" s="31" t="s">
        <v>35</v>
      </c>
      <c r="W2277" s="32"/>
      <c r="X2277" s="31" t="s">
        <v>35</v>
      </c>
      <c r="Y2277" s="31" t="s">
        <v>35</v>
      </c>
      <c r="Z2277" s="31" t="s">
        <v>35</v>
      </c>
      <c r="AA2277" s="32"/>
      <c r="AB2277" s="19"/>
      <c r="AC2277" s="35"/>
      <c r="AD2277" s="36" t="s">
        <v>13544</v>
      </c>
      <c r="AE2277" s="38" t="s">
        <v>286</v>
      </c>
    </row>
    <row r="2278" ht="77.4" spans="1:31">
      <c r="A2278" s="17" t="s">
        <v>13403</v>
      </c>
      <c r="B2278" s="18" t="s">
        <v>13545</v>
      </c>
      <c r="C2278" s="17" t="s">
        <v>33</v>
      </c>
      <c r="D2278" s="17" t="s">
        <v>34</v>
      </c>
      <c r="E2278" s="19"/>
      <c r="F2278" s="17" t="s">
        <v>35</v>
      </c>
      <c r="G2278" s="17" t="s">
        <v>13546</v>
      </c>
      <c r="H2278" s="20"/>
      <c r="I2278" s="20"/>
      <c r="J2278" s="24">
        <v>1</v>
      </c>
      <c r="K2278" s="44" t="s">
        <v>13547</v>
      </c>
      <c r="L2278" s="44" t="s">
        <v>13548</v>
      </c>
      <c r="M2278" s="26"/>
      <c r="N2278" s="25" t="s">
        <v>39</v>
      </c>
      <c r="O2278" s="26"/>
      <c r="P2278" s="28"/>
      <c r="Q2278" s="28"/>
      <c r="R2278" s="17" t="s">
        <v>13408</v>
      </c>
      <c r="S2278" s="30"/>
      <c r="T2278" s="31" t="s">
        <v>35</v>
      </c>
      <c r="U2278" s="19"/>
      <c r="V2278" s="31" t="s">
        <v>35</v>
      </c>
      <c r="W2278" s="32"/>
      <c r="X2278" s="31" t="s">
        <v>35</v>
      </c>
      <c r="Y2278" s="31" t="s">
        <v>35</v>
      </c>
      <c r="Z2278" s="31" t="s">
        <v>35</v>
      </c>
      <c r="AA2278" s="32"/>
      <c r="AB2278" s="19"/>
      <c r="AC2278" s="35"/>
      <c r="AD2278" s="36" t="s">
        <v>13549</v>
      </c>
      <c r="AE2278" s="38" t="s">
        <v>286</v>
      </c>
    </row>
    <row r="2279" ht="77.4" spans="1:31">
      <c r="A2279" s="17" t="s">
        <v>13550</v>
      </c>
      <c r="B2279" s="18" t="s">
        <v>13551</v>
      </c>
      <c r="C2279" s="17" t="s">
        <v>33</v>
      </c>
      <c r="D2279" s="17" t="s">
        <v>34</v>
      </c>
      <c r="E2279" s="19"/>
      <c r="F2279" s="17" t="s">
        <v>35</v>
      </c>
      <c r="G2279" s="17" t="s">
        <v>13552</v>
      </c>
      <c r="H2279" s="20"/>
      <c r="I2279" s="20"/>
      <c r="J2279" s="24">
        <v>1</v>
      </c>
      <c r="K2279" s="44" t="s">
        <v>13553</v>
      </c>
      <c r="L2279" s="44" t="s">
        <v>13554</v>
      </c>
      <c r="M2279" s="26"/>
      <c r="N2279" s="25" t="s">
        <v>39</v>
      </c>
      <c r="O2279" s="26"/>
      <c r="P2279" s="28"/>
      <c r="Q2279" s="28"/>
      <c r="R2279" s="17" t="s">
        <v>13408</v>
      </c>
      <c r="S2279" s="30"/>
      <c r="T2279" s="31" t="s">
        <v>35</v>
      </c>
      <c r="U2279" s="19"/>
      <c r="V2279" s="31" t="s">
        <v>35</v>
      </c>
      <c r="W2279" s="32"/>
      <c r="X2279" s="31" t="s">
        <v>35</v>
      </c>
      <c r="Y2279" s="31" t="s">
        <v>35</v>
      </c>
      <c r="Z2279" s="31" t="s">
        <v>35</v>
      </c>
      <c r="AA2279" s="32"/>
      <c r="AB2279" s="19"/>
      <c r="AC2279" s="35"/>
      <c r="AD2279" s="36" t="s">
        <v>13555</v>
      </c>
      <c r="AE2279" s="38" t="s">
        <v>286</v>
      </c>
    </row>
    <row r="2280" ht="90.3" spans="1:31">
      <c r="A2280" s="17" t="s">
        <v>13403</v>
      </c>
      <c r="B2280" s="18" t="s">
        <v>13556</v>
      </c>
      <c r="C2280" s="17" t="s">
        <v>33</v>
      </c>
      <c r="D2280" s="17" t="s">
        <v>34</v>
      </c>
      <c r="E2280" s="19"/>
      <c r="F2280" s="17" t="s">
        <v>35</v>
      </c>
      <c r="G2280" s="17" t="s">
        <v>13557</v>
      </c>
      <c r="H2280" s="20"/>
      <c r="I2280" s="20"/>
      <c r="J2280" s="24">
        <v>1</v>
      </c>
      <c r="K2280" s="44" t="s">
        <v>13558</v>
      </c>
      <c r="L2280" s="44" t="s">
        <v>13559</v>
      </c>
      <c r="M2280" s="26"/>
      <c r="N2280" s="25" t="s">
        <v>39</v>
      </c>
      <c r="O2280" s="26"/>
      <c r="P2280" s="28"/>
      <c r="Q2280" s="28"/>
      <c r="R2280" s="17" t="s">
        <v>13408</v>
      </c>
      <c r="S2280" s="30"/>
      <c r="T2280" s="31" t="s">
        <v>35</v>
      </c>
      <c r="U2280" s="19"/>
      <c r="V2280" s="31" t="s">
        <v>35</v>
      </c>
      <c r="W2280" s="32"/>
      <c r="X2280" s="31" t="s">
        <v>35</v>
      </c>
      <c r="Y2280" s="31" t="s">
        <v>35</v>
      </c>
      <c r="Z2280" s="31" t="s">
        <v>35</v>
      </c>
      <c r="AA2280" s="32"/>
      <c r="AB2280" s="19"/>
      <c r="AC2280" s="35"/>
      <c r="AD2280" s="36" t="s">
        <v>13560</v>
      </c>
      <c r="AE2280" s="38" t="s">
        <v>286</v>
      </c>
    </row>
    <row r="2281" ht="77.4" spans="1:31">
      <c r="A2281" s="17" t="s">
        <v>13403</v>
      </c>
      <c r="B2281" s="18" t="s">
        <v>13561</v>
      </c>
      <c r="C2281" s="17" t="s">
        <v>33</v>
      </c>
      <c r="D2281" s="17" t="s">
        <v>34</v>
      </c>
      <c r="E2281" s="19"/>
      <c r="F2281" s="17" t="s">
        <v>35</v>
      </c>
      <c r="G2281" s="17" t="s">
        <v>13562</v>
      </c>
      <c r="H2281" s="20"/>
      <c r="I2281" s="20"/>
      <c r="J2281" s="24">
        <v>1</v>
      </c>
      <c r="K2281" s="44" t="s">
        <v>13563</v>
      </c>
      <c r="L2281" s="44" t="s">
        <v>13564</v>
      </c>
      <c r="M2281" s="26"/>
      <c r="N2281" s="25" t="s">
        <v>39</v>
      </c>
      <c r="O2281" s="26"/>
      <c r="P2281" s="28"/>
      <c r="Q2281" s="28"/>
      <c r="R2281" s="17" t="s">
        <v>13408</v>
      </c>
      <c r="S2281" s="30"/>
      <c r="T2281" s="31" t="s">
        <v>35</v>
      </c>
      <c r="U2281" s="19"/>
      <c r="V2281" s="31" t="s">
        <v>35</v>
      </c>
      <c r="W2281" s="32"/>
      <c r="X2281" s="31" t="s">
        <v>35</v>
      </c>
      <c r="Y2281" s="31" t="s">
        <v>35</v>
      </c>
      <c r="Z2281" s="31" t="s">
        <v>35</v>
      </c>
      <c r="AA2281" s="32"/>
      <c r="AB2281" s="19"/>
      <c r="AC2281" s="35"/>
      <c r="AD2281" s="36" t="s">
        <v>13565</v>
      </c>
      <c r="AE2281" s="38" t="s">
        <v>286</v>
      </c>
    </row>
    <row r="2282" ht="77.4" spans="1:31">
      <c r="A2282" s="17" t="s">
        <v>13403</v>
      </c>
      <c r="B2282" s="18" t="s">
        <v>13566</v>
      </c>
      <c r="C2282" s="17" t="s">
        <v>33</v>
      </c>
      <c r="D2282" s="17" t="s">
        <v>34</v>
      </c>
      <c r="E2282" s="19"/>
      <c r="F2282" s="17" t="s">
        <v>35</v>
      </c>
      <c r="G2282" s="17" t="s">
        <v>13567</v>
      </c>
      <c r="H2282" s="20"/>
      <c r="I2282" s="20"/>
      <c r="J2282" s="24">
        <v>1</v>
      </c>
      <c r="K2282" s="44" t="s">
        <v>13568</v>
      </c>
      <c r="L2282" s="44" t="s">
        <v>13569</v>
      </c>
      <c r="M2282" s="26"/>
      <c r="N2282" s="25" t="s">
        <v>39</v>
      </c>
      <c r="O2282" s="26"/>
      <c r="P2282" s="28"/>
      <c r="Q2282" s="28"/>
      <c r="R2282" s="17" t="s">
        <v>13408</v>
      </c>
      <c r="S2282" s="30"/>
      <c r="T2282" s="31" t="s">
        <v>35</v>
      </c>
      <c r="U2282" s="19"/>
      <c r="V2282" s="31" t="s">
        <v>35</v>
      </c>
      <c r="W2282" s="32"/>
      <c r="X2282" s="31" t="s">
        <v>35</v>
      </c>
      <c r="Y2282" s="31" t="s">
        <v>35</v>
      </c>
      <c r="Z2282" s="31" t="s">
        <v>35</v>
      </c>
      <c r="AA2282" s="32"/>
      <c r="AB2282" s="19"/>
      <c r="AC2282" s="35"/>
      <c r="AD2282" s="36" t="s">
        <v>13570</v>
      </c>
      <c r="AE2282" s="38" t="s">
        <v>286</v>
      </c>
    </row>
    <row r="2283" ht="77.4" spans="1:31">
      <c r="A2283" s="17" t="s">
        <v>13403</v>
      </c>
      <c r="B2283" s="18" t="s">
        <v>13571</v>
      </c>
      <c r="C2283" s="17" t="s">
        <v>33</v>
      </c>
      <c r="D2283" s="17" t="s">
        <v>34</v>
      </c>
      <c r="E2283" s="19"/>
      <c r="F2283" s="17" t="s">
        <v>35</v>
      </c>
      <c r="G2283" s="17" t="s">
        <v>13572</v>
      </c>
      <c r="H2283" s="20"/>
      <c r="I2283" s="20"/>
      <c r="J2283" s="24">
        <v>1</v>
      </c>
      <c r="K2283" s="44" t="s">
        <v>13573</v>
      </c>
      <c r="L2283" s="44" t="s">
        <v>13574</v>
      </c>
      <c r="M2283" s="26"/>
      <c r="N2283" s="25" t="s">
        <v>39</v>
      </c>
      <c r="O2283" s="26"/>
      <c r="P2283" s="28"/>
      <c r="Q2283" s="28"/>
      <c r="R2283" s="17" t="s">
        <v>13408</v>
      </c>
      <c r="S2283" s="30"/>
      <c r="T2283" s="31" t="s">
        <v>35</v>
      </c>
      <c r="U2283" s="19"/>
      <c r="V2283" s="31" t="s">
        <v>35</v>
      </c>
      <c r="W2283" s="32"/>
      <c r="X2283" s="31" t="s">
        <v>35</v>
      </c>
      <c r="Y2283" s="31" t="s">
        <v>35</v>
      </c>
      <c r="Z2283" s="31" t="s">
        <v>35</v>
      </c>
      <c r="AA2283" s="32"/>
      <c r="AB2283" s="19"/>
      <c r="AC2283" s="35"/>
      <c r="AD2283" s="36" t="s">
        <v>13575</v>
      </c>
      <c r="AE2283" s="38" t="s">
        <v>286</v>
      </c>
    </row>
    <row r="2284" ht="51.6" spans="1:31">
      <c r="A2284" s="17" t="s">
        <v>13576</v>
      </c>
      <c r="B2284" s="18" t="s">
        <v>13577</v>
      </c>
      <c r="C2284" s="17" t="s">
        <v>33</v>
      </c>
      <c r="D2284" s="17" t="s">
        <v>34</v>
      </c>
      <c r="E2284" s="19"/>
      <c r="F2284" s="17" t="s">
        <v>35</v>
      </c>
      <c r="G2284" s="17" t="s">
        <v>13578</v>
      </c>
      <c r="H2284" s="21" t="s">
        <v>5276</v>
      </c>
      <c r="I2284" s="20"/>
      <c r="J2284" s="24">
        <v>1</v>
      </c>
      <c r="K2284" s="25" t="s">
        <v>13579</v>
      </c>
      <c r="L2284" s="25" t="s">
        <v>13580</v>
      </c>
      <c r="M2284" s="26"/>
      <c r="N2284" s="25" t="s">
        <v>39</v>
      </c>
      <c r="O2284" s="27" t="s">
        <v>13581</v>
      </c>
      <c r="P2284" s="28"/>
      <c r="Q2284" s="28"/>
      <c r="R2284" s="17" t="s">
        <v>3521</v>
      </c>
      <c r="S2284" s="30"/>
      <c r="T2284" s="31" t="s">
        <v>35</v>
      </c>
      <c r="U2284" s="19"/>
      <c r="V2284" s="31" t="s">
        <v>35</v>
      </c>
      <c r="W2284" s="32">
        <v>3333</v>
      </c>
      <c r="X2284" s="31" t="s">
        <v>901</v>
      </c>
      <c r="Y2284" s="31" t="s">
        <v>5085</v>
      </c>
      <c r="Z2284" s="31" t="s">
        <v>35</v>
      </c>
      <c r="AA2284" s="32"/>
      <c r="AB2284" s="19"/>
      <c r="AC2284" s="35"/>
      <c r="AD2284" s="36" t="s">
        <v>13582</v>
      </c>
      <c r="AE2284" s="37" t="s">
        <v>2011</v>
      </c>
    </row>
    <row r="2285" ht="77.4" spans="1:31">
      <c r="A2285" s="17" t="s">
        <v>304</v>
      </c>
      <c r="B2285" s="18" t="s">
        <v>13583</v>
      </c>
      <c r="C2285" s="17" t="s">
        <v>33</v>
      </c>
      <c r="D2285" s="17" t="s">
        <v>34</v>
      </c>
      <c r="E2285" s="19"/>
      <c r="F2285" s="17" t="s">
        <v>35</v>
      </c>
      <c r="G2285" s="17" t="s">
        <v>13584</v>
      </c>
      <c r="H2285" s="20"/>
      <c r="I2285" s="20"/>
      <c r="J2285" s="24">
        <v>1</v>
      </c>
      <c r="K2285" s="25" t="s">
        <v>13585</v>
      </c>
      <c r="L2285" s="25" t="s">
        <v>13586</v>
      </c>
      <c r="M2285" s="26"/>
      <c r="N2285" s="25" t="s">
        <v>39</v>
      </c>
      <c r="O2285" s="27" t="s">
        <v>433</v>
      </c>
      <c r="P2285" s="28"/>
      <c r="Q2285" s="28"/>
      <c r="R2285" s="17" t="s">
        <v>310</v>
      </c>
      <c r="S2285" s="30"/>
      <c r="T2285" s="31" t="s">
        <v>35</v>
      </c>
      <c r="U2285" s="19"/>
      <c r="V2285" s="31" t="s">
        <v>35</v>
      </c>
      <c r="W2285" s="32"/>
      <c r="X2285" s="31" t="s">
        <v>42</v>
      </c>
      <c r="Y2285" s="31" t="s">
        <v>311</v>
      </c>
      <c r="Z2285" s="31" t="s">
        <v>35</v>
      </c>
      <c r="AA2285" s="32"/>
      <c r="AB2285" s="31" t="s">
        <v>333</v>
      </c>
      <c r="AC2285" s="35"/>
      <c r="AD2285" s="36" t="s">
        <v>13587</v>
      </c>
      <c r="AE2285" s="38" t="s">
        <v>313</v>
      </c>
    </row>
    <row r="2286" ht="64.5" spans="1:31">
      <c r="A2286" s="17" t="s">
        <v>304</v>
      </c>
      <c r="B2286" s="18" t="s">
        <v>13588</v>
      </c>
      <c r="C2286" s="17" t="s">
        <v>33</v>
      </c>
      <c r="D2286" s="17" t="s">
        <v>34</v>
      </c>
      <c r="E2286" s="19"/>
      <c r="F2286" s="17" t="s">
        <v>35</v>
      </c>
      <c r="G2286" s="17" t="s">
        <v>13589</v>
      </c>
      <c r="H2286" s="20"/>
      <c r="I2286" s="20"/>
      <c r="J2286" s="24">
        <v>1</v>
      </c>
      <c r="K2286" s="25" t="s">
        <v>13590</v>
      </c>
      <c r="L2286" s="25" t="s">
        <v>13591</v>
      </c>
      <c r="M2286" s="26"/>
      <c r="N2286" s="25" t="s">
        <v>39</v>
      </c>
      <c r="O2286" s="26"/>
      <c r="P2286" s="28"/>
      <c r="Q2286" s="28"/>
      <c r="R2286" s="17" t="s">
        <v>310</v>
      </c>
      <c r="S2286" s="30"/>
      <c r="T2286" s="31" t="s">
        <v>35</v>
      </c>
      <c r="U2286" s="19"/>
      <c r="V2286" s="31" t="s">
        <v>35</v>
      </c>
      <c r="W2286" s="32"/>
      <c r="X2286" s="31" t="s">
        <v>42</v>
      </c>
      <c r="Y2286" s="31" t="s">
        <v>311</v>
      </c>
      <c r="Z2286" s="31" t="s">
        <v>35</v>
      </c>
      <c r="AA2286" s="32"/>
      <c r="AB2286" s="19"/>
      <c r="AC2286" s="35"/>
      <c r="AD2286" s="36" t="s">
        <v>13592</v>
      </c>
      <c r="AE2286" s="38" t="s">
        <v>313</v>
      </c>
    </row>
    <row r="2287" ht="64.5" spans="1:31">
      <c r="A2287" s="17" t="s">
        <v>13593</v>
      </c>
      <c r="B2287" s="18" t="s">
        <v>13594</v>
      </c>
      <c r="C2287" s="17" t="s">
        <v>33</v>
      </c>
      <c r="D2287" s="17" t="s">
        <v>34</v>
      </c>
      <c r="E2287" s="19"/>
      <c r="F2287" s="17" t="s">
        <v>35</v>
      </c>
      <c r="G2287" s="17" t="s">
        <v>13595</v>
      </c>
      <c r="H2287" s="22" t="s">
        <v>5581</v>
      </c>
      <c r="I2287" s="20"/>
      <c r="J2287" s="24">
        <v>1</v>
      </c>
      <c r="K2287" s="25" t="s">
        <v>13596</v>
      </c>
      <c r="L2287" s="25" t="s">
        <v>5606</v>
      </c>
      <c r="M2287" s="26"/>
      <c r="N2287" s="25" t="s">
        <v>39</v>
      </c>
      <c r="O2287" s="27" t="s">
        <v>5607</v>
      </c>
      <c r="P2287" s="28"/>
      <c r="Q2287" s="28"/>
      <c r="R2287" s="17" t="s">
        <v>900</v>
      </c>
      <c r="S2287" s="30"/>
      <c r="T2287" s="31" t="s">
        <v>35</v>
      </c>
      <c r="U2287" s="19"/>
      <c r="V2287" s="31" t="s">
        <v>35</v>
      </c>
      <c r="W2287" s="32">
        <v>999</v>
      </c>
      <c r="X2287" s="31" t="s">
        <v>901</v>
      </c>
      <c r="Y2287" s="31" t="s">
        <v>5550</v>
      </c>
      <c r="Z2287" s="31" t="s">
        <v>35</v>
      </c>
      <c r="AA2287" s="32"/>
      <c r="AB2287" s="19"/>
      <c r="AC2287" s="35"/>
      <c r="AD2287" s="36" t="s">
        <v>13597</v>
      </c>
      <c r="AE2287" s="38" t="s">
        <v>296</v>
      </c>
    </row>
    <row r="2288" ht="409.5" spans="1:31">
      <c r="A2288" s="17" t="s">
        <v>945</v>
      </c>
      <c r="B2288" s="18" t="s">
        <v>13598</v>
      </c>
      <c r="C2288" s="17" t="s">
        <v>33</v>
      </c>
      <c r="D2288" s="17" t="s">
        <v>34</v>
      </c>
      <c r="E2288" s="19"/>
      <c r="F2288" s="17" t="s">
        <v>35</v>
      </c>
      <c r="G2288" s="17" t="s">
        <v>13599</v>
      </c>
      <c r="H2288" s="21" t="s">
        <v>956</v>
      </c>
      <c r="I2288" s="20"/>
      <c r="J2288" s="24">
        <v>1</v>
      </c>
      <c r="K2288" s="25" t="s">
        <v>13600</v>
      </c>
      <c r="L2288" s="25" t="s">
        <v>13601</v>
      </c>
      <c r="M2288" s="26"/>
      <c r="N2288" s="25" t="s">
        <v>13602</v>
      </c>
      <c r="O2288" s="27" t="s">
        <v>1054</v>
      </c>
      <c r="P2288" s="28"/>
      <c r="Q2288" s="28"/>
      <c r="R2288" s="17" t="s">
        <v>922</v>
      </c>
      <c r="S2288" s="30"/>
      <c r="T2288" s="31" t="s">
        <v>13603</v>
      </c>
      <c r="U2288" s="31" t="s">
        <v>924</v>
      </c>
      <c r="V2288" s="31" t="s">
        <v>35</v>
      </c>
      <c r="W2288" s="32"/>
      <c r="X2288" s="31" t="s">
        <v>925</v>
      </c>
      <c r="Y2288" s="31" t="s">
        <v>926</v>
      </c>
      <c r="Z2288" s="31" t="s">
        <v>35</v>
      </c>
      <c r="AA2288" s="32"/>
      <c r="AB2288" s="31" t="s">
        <v>333</v>
      </c>
      <c r="AC2288" s="35"/>
      <c r="AD2288" s="36" t="s">
        <v>13604</v>
      </c>
      <c r="AE2288" s="38" t="s">
        <v>586</v>
      </c>
    </row>
    <row r="2289" ht="167.7" spans="1:31">
      <c r="A2289" s="17" t="s">
        <v>7349</v>
      </c>
      <c r="B2289" s="18" t="s">
        <v>13605</v>
      </c>
      <c r="C2289" s="17" t="s">
        <v>33</v>
      </c>
      <c r="D2289" s="17" t="s">
        <v>34</v>
      </c>
      <c r="E2289" s="19"/>
      <c r="F2289" s="17" t="s">
        <v>35</v>
      </c>
      <c r="G2289" s="17" t="s">
        <v>13606</v>
      </c>
      <c r="H2289" s="20"/>
      <c r="I2289" s="20"/>
      <c r="J2289" s="24">
        <v>1</v>
      </c>
      <c r="K2289" s="25" t="s">
        <v>13607</v>
      </c>
      <c r="L2289" s="25" t="s">
        <v>13608</v>
      </c>
      <c r="M2289" s="26"/>
      <c r="N2289" s="25" t="s">
        <v>39</v>
      </c>
      <c r="O2289" s="26"/>
      <c r="P2289" s="28"/>
      <c r="Q2289" s="28"/>
      <c r="R2289" s="17" t="s">
        <v>278</v>
      </c>
      <c r="S2289" s="30"/>
      <c r="T2289" s="31" t="s">
        <v>35</v>
      </c>
      <c r="U2289" s="19"/>
      <c r="V2289" s="31" t="s">
        <v>35</v>
      </c>
      <c r="W2289" s="32">
        <v>3</v>
      </c>
      <c r="X2289" s="31" t="s">
        <v>281</v>
      </c>
      <c r="Y2289" s="31" t="s">
        <v>294</v>
      </c>
      <c r="Z2289" s="31" t="s">
        <v>7432</v>
      </c>
      <c r="AA2289" s="32">
        <v>1</v>
      </c>
      <c r="AB2289" s="31" t="s">
        <v>333</v>
      </c>
      <c r="AC2289" s="35"/>
      <c r="AD2289" s="36" t="s">
        <v>13609</v>
      </c>
      <c r="AE2289" s="38" t="s">
        <v>286</v>
      </c>
    </row>
    <row r="2290" ht="90.3" spans="1:31">
      <c r="A2290" s="17" t="s">
        <v>13610</v>
      </c>
      <c r="B2290" s="18" t="s">
        <v>13611</v>
      </c>
      <c r="C2290" s="17" t="s">
        <v>33</v>
      </c>
      <c r="D2290" s="17" t="s">
        <v>34</v>
      </c>
      <c r="E2290" s="19"/>
      <c r="F2290" s="17" t="s">
        <v>35</v>
      </c>
      <c r="G2290" s="17" t="s">
        <v>13612</v>
      </c>
      <c r="H2290" s="20"/>
      <c r="I2290" s="20"/>
      <c r="J2290" s="24">
        <v>1</v>
      </c>
      <c r="K2290" s="25" t="s">
        <v>13613</v>
      </c>
      <c r="L2290" s="25" t="s">
        <v>13614</v>
      </c>
      <c r="M2290" s="26"/>
      <c r="N2290" s="25" t="s">
        <v>39</v>
      </c>
      <c r="O2290" s="26"/>
      <c r="P2290" s="28"/>
      <c r="Q2290" s="28"/>
      <c r="R2290" s="17" t="s">
        <v>278</v>
      </c>
      <c r="S2290" s="30"/>
      <c r="T2290" s="31" t="s">
        <v>35</v>
      </c>
      <c r="U2290" s="19"/>
      <c r="V2290" s="31" t="s">
        <v>35</v>
      </c>
      <c r="W2290" s="32">
        <v>3</v>
      </c>
      <c r="X2290" s="31" t="s">
        <v>281</v>
      </c>
      <c r="Y2290" s="31" t="s">
        <v>294</v>
      </c>
      <c r="Z2290" s="31" t="s">
        <v>7432</v>
      </c>
      <c r="AA2290" s="32">
        <v>1</v>
      </c>
      <c r="AB2290" s="31" t="s">
        <v>333</v>
      </c>
      <c r="AC2290" s="35"/>
      <c r="AD2290" s="36" t="s">
        <v>13615</v>
      </c>
      <c r="AE2290" s="38" t="s">
        <v>286</v>
      </c>
    </row>
    <row r="2291" ht="90.3" spans="1:31">
      <c r="A2291" s="17" t="s">
        <v>13616</v>
      </c>
      <c r="B2291" s="18" t="s">
        <v>13617</v>
      </c>
      <c r="C2291" s="17" t="s">
        <v>33</v>
      </c>
      <c r="D2291" s="17" t="s">
        <v>34</v>
      </c>
      <c r="E2291" s="19"/>
      <c r="F2291" s="17" t="s">
        <v>35</v>
      </c>
      <c r="G2291" s="17" t="s">
        <v>13618</v>
      </c>
      <c r="H2291" s="20"/>
      <c r="I2291" s="20"/>
      <c r="J2291" s="24">
        <v>1</v>
      </c>
      <c r="K2291" s="25" t="s">
        <v>13619</v>
      </c>
      <c r="L2291" s="25" t="s">
        <v>13620</v>
      </c>
      <c r="M2291" s="26"/>
      <c r="N2291" s="25" t="s">
        <v>39</v>
      </c>
      <c r="O2291" s="26"/>
      <c r="P2291" s="28"/>
      <c r="Q2291" s="28"/>
      <c r="R2291" s="17" t="s">
        <v>278</v>
      </c>
      <c r="S2291" s="30"/>
      <c r="T2291" s="31" t="s">
        <v>35</v>
      </c>
      <c r="U2291" s="19"/>
      <c r="V2291" s="31" t="s">
        <v>35</v>
      </c>
      <c r="W2291" s="32">
        <v>3</v>
      </c>
      <c r="X2291" s="31" t="s">
        <v>281</v>
      </c>
      <c r="Y2291" s="31" t="s">
        <v>294</v>
      </c>
      <c r="Z2291" s="31" t="s">
        <v>7432</v>
      </c>
      <c r="AA2291" s="32">
        <v>1</v>
      </c>
      <c r="AB2291" s="31" t="s">
        <v>333</v>
      </c>
      <c r="AC2291" s="35"/>
      <c r="AD2291" s="36" t="s">
        <v>13621</v>
      </c>
      <c r="AE2291" s="38" t="s">
        <v>286</v>
      </c>
    </row>
    <row r="2292" ht="129" spans="1:31">
      <c r="A2292" s="17" t="s">
        <v>13622</v>
      </c>
      <c r="B2292" s="18" t="s">
        <v>13623</v>
      </c>
      <c r="C2292" s="17" t="s">
        <v>33</v>
      </c>
      <c r="D2292" s="17" t="s">
        <v>34</v>
      </c>
      <c r="E2292" s="19"/>
      <c r="F2292" s="17" t="s">
        <v>35</v>
      </c>
      <c r="G2292" s="17" t="s">
        <v>13624</v>
      </c>
      <c r="H2292" s="22" t="s">
        <v>13625</v>
      </c>
      <c r="I2292" s="20"/>
      <c r="J2292" s="24">
        <v>1</v>
      </c>
      <c r="K2292" s="25" t="s">
        <v>13626</v>
      </c>
      <c r="L2292" s="25" t="s">
        <v>13627</v>
      </c>
      <c r="M2292" s="26"/>
      <c r="N2292" s="25" t="s">
        <v>2448</v>
      </c>
      <c r="O2292" s="27" t="s">
        <v>13628</v>
      </c>
      <c r="P2292" s="28"/>
      <c r="Q2292" s="28"/>
      <c r="R2292" s="17" t="s">
        <v>2450</v>
      </c>
      <c r="S2292" s="30"/>
      <c r="T2292" s="31" t="s">
        <v>35</v>
      </c>
      <c r="U2292" s="19"/>
      <c r="V2292" s="31" t="s">
        <v>35</v>
      </c>
      <c r="W2292" s="32"/>
      <c r="X2292" s="31" t="s">
        <v>609</v>
      </c>
      <c r="Y2292" s="31" t="s">
        <v>2451</v>
      </c>
      <c r="Z2292" s="31" t="s">
        <v>35</v>
      </c>
      <c r="AA2292" s="32">
        <v>5</v>
      </c>
      <c r="AB2292" s="31" t="s">
        <v>2452</v>
      </c>
      <c r="AC2292" s="35"/>
      <c r="AD2292" s="36" t="s">
        <v>13629</v>
      </c>
      <c r="AE2292" s="37" t="s">
        <v>296</v>
      </c>
    </row>
    <row r="2293" ht="141.9" spans="1:31">
      <c r="A2293" s="17" t="s">
        <v>2620</v>
      </c>
      <c r="B2293" s="18" t="s">
        <v>13630</v>
      </c>
      <c r="C2293" s="17" t="s">
        <v>33</v>
      </c>
      <c r="D2293" s="17" t="s">
        <v>34</v>
      </c>
      <c r="E2293" s="19"/>
      <c r="F2293" s="17" t="s">
        <v>35</v>
      </c>
      <c r="G2293" s="17" t="s">
        <v>13631</v>
      </c>
      <c r="H2293" s="20"/>
      <c r="I2293" s="20"/>
      <c r="J2293" s="24">
        <v>1</v>
      </c>
      <c r="K2293" s="25" t="s">
        <v>13632</v>
      </c>
      <c r="L2293" s="25" t="s">
        <v>13633</v>
      </c>
      <c r="M2293" s="26"/>
      <c r="N2293" s="25" t="s">
        <v>39</v>
      </c>
      <c r="O2293" s="26"/>
      <c r="P2293" s="28"/>
      <c r="Q2293" s="28"/>
      <c r="R2293" s="17" t="s">
        <v>595</v>
      </c>
      <c r="S2293" s="30"/>
      <c r="T2293" s="31" t="s">
        <v>8290</v>
      </c>
      <c r="U2293" s="31" t="s">
        <v>10527</v>
      </c>
      <c r="V2293" s="31" t="s">
        <v>35</v>
      </c>
      <c r="W2293" s="32"/>
      <c r="X2293" s="31" t="s">
        <v>2244</v>
      </c>
      <c r="Y2293" s="31" t="s">
        <v>2245</v>
      </c>
      <c r="Z2293" s="31" t="s">
        <v>35</v>
      </c>
      <c r="AA2293" s="32"/>
      <c r="AB2293" s="19"/>
      <c r="AC2293" s="35"/>
      <c r="AD2293" s="36" t="s">
        <v>13634</v>
      </c>
      <c r="AE2293" s="38" t="s">
        <v>586</v>
      </c>
    </row>
    <row r="2294" ht="129" spans="1:31">
      <c r="A2294" s="17" t="s">
        <v>2620</v>
      </c>
      <c r="B2294" s="18" t="s">
        <v>13635</v>
      </c>
      <c r="C2294" s="17" t="s">
        <v>33</v>
      </c>
      <c r="D2294" s="17" t="s">
        <v>34</v>
      </c>
      <c r="E2294" s="19"/>
      <c r="F2294" s="17" t="s">
        <v>35</v>
      </c>
      <c r="G2294" s="17" t="s">
        <v>13636</v>
      </c>
      <c r="H2294" s="20"/>
      <c r="I2294" s="20"/>
      <c r="J2294" s="24">
        <v>1</v>
      </c>
      <c r="K2294" s="25" t="s">
        <v>13637</v>
      </c>
      <c r="L2294" s="25" t="s">
        <v>13638</v>
      </c>
      <c r="M2294" s="26"/>
      <c r="N2294" s="25" t="s">
        <v>39</v>
      </c>
      <c r="O2294" s="26"/>
      <c r="P2294" s="28"/>
      <c r="Q2294" s="28"/>
      <c r="R2294" s="17" t="s">
        <v>595</v>
      </c>
      <c r="S2294" s="30"/>
      <c r="T2294" s="31" t="s">
        <v>8290</v>
      </c>
      <c r="U2294" s="31" t="s">
        <v>10527</v>
      </c>
      <c r="V2294" s="31" t="s">
        <v>35</v>
      </c>
      <c r="W2294" s="32"/>
      <c r="X2294" s="31" t="s">
        <v>2244</v>
      </c>
      <c r="Y2294" s="31" t="s">
        <v>2245</v>
      </c>
      <c r="Z2294" s="31" t="s">
        <v>35</v>
      </c>
      <c r="AA2294" s="32"/>
      <c r="AB2294" s="19"/>
      <c r="AC2294" s="35"/>
      <c r="AD2294" s="36" t="s">
        <v>13639</v>
      </c>
      <c r="AE2294" s="38" t="s">
        <v>586</v>
      </c>
    </row>
    <row r="2295" ht="103.2" spans="1:31">
      <c r="A2295" s="17" t="s">
        <v>2620</v>
      </c>
      <c r="B2295" s="18" t="s">
        <v>13640</v>
      </c>
      <c r="C2295" s="17" t="s">
        <v>33</v>
      </c>
      <c r="D2295" s="17" t="s">
        <v>34</v>
      </c>
      <c r="E2295" s="19"/>
      <c r="F2295" s="17" t="s">
        <v>35</v>
      </c>
      <c r="G2295" s="17" t="s">
        <v>13641</v>
      </c>
      <c r="H2295" s="20"/>
      <c r="I2295" s="20"/>
      <c r="J2295" s="24">
        <v>1</v>
      </c>
      <c r="K2295" s="25" t="s">
        <v>13642</v>
      </c>
      <c r="L2295" s="25" t="s">
        <v>13643</v>
      </c>
      <c r="M2295" s="26"/>
      <c r="N2295" s="25" t="s">
        <v>39</v>
      </c>
      <c r="O2295" s="26"/>
      <c r="P2295" s="28"/>
      <c r="Q2295" s="28"/>
      <c r="R2295" s="17" t="s">
        <v>595</v>
      </c>
      <c r="S2295" s="30"/>
      <c r="T2295" s="31" t="s">
        <v>8290</v>
      </c>
      <c r="U2295" s="31" t="s">
        <v>10527</v>
      </c>
      <c r="V2295" s="31" t="s">
        <v>35</v>
      </c>
      <c r="W2295" s="32"/>
      <c r="X2295" s="31" t="s">
        <v>2244</v>
      </c>
      <c r="Y2295" s="31" t="s">
        <v>2245</v>
      </c>
      <c r="Z2295" s="31" t="s">
        <v>35</v>
      </c>
      <c r="AA2295" s="32"/>
      <c r="AB2295" s="19"/>
      <c r="AC2295" s="35"/>
      <c r="AD2295" s="36" t="s">
        <v>13644</v>
      </c>
      <c r="AE2295" s="38" t="s">
        <v>586</v>
      </c>
    </row>
    <row r="2296" ht="154.8" spans="1:31">
      <c r="A2296" s="17" t="s">
        <v>2620</v>
      </c>
      <c r="B2296" s="18" t="s">
        <v>13645</v>
      </c>
      <c r="C2296" s="17" t="s">
        <v>33</v>
      </c>
      <c r="D2296" s="17" t="s">
        <v>34</v>
      </c>
      <c r="E2296" s="19"/>
      <c r="F2296" s="17" t="s">
        <v>35</v>
      </c>
      <c r="G2296" s="17" t="s">
        <v>13646</v>
      </c>
      <c r="H2296" s="20"/>
      <c r="I2296" s="20"/>
      <c r="J2296" s="24">
        <v>1</v>
      </c>
      <c r="K2296" s="25" t="s">
        <v>13647</v>
      </c>
      <c r="L2296" s="25" t="s">
        <v>13648</v>
      </c>
      <c r="M2296" s="26"/>
      <c r="N2296" s="25" t="s">
        <v>39</v>
      </c>
      <c r="O2296" s="26"/>
      <c r="P2296" s="28"/>
      <c r="Q2296" s="28"/>
      <c r="R2296" s="17" t="s">
        <v>595</v>
      </c>
      <c r="S2296" s="30"/>
      <c r="T2296" s="31" t="s">
        <v>10514</v>
      </c>
      <c r="U2296" s="31" t="s">
        <v>10515</v>
      </c>
      <c r="V2296" s="31" t="s">
        <v>35</v>
      </c>
      <c r="W2296" s="32"/>
      <c r="X2296" s="31" t="s">
        <v>2244</v>
      </c>
      <c r="Y2296" s="31" t="s">
        <v>2245</v>
      </c>
      <c r="Z2296" s="31" t="s">
        <v>35</v>
      </c>
      <c r="AA2296" s="32"/>
      <c r="AB2296" s="19"/>
      <c r="AC2296" s="35"/>
      <c r="AD2296" s="36" t="s">
        <v>13649</v>
      </c>
      <c r="AE2296" s="38" t="s">
        <v>586</v>
      </c>
    </row>
    <row r="2297" ht="103.2" spans="1:31">
      <c r="A2297" s="17" t="s">
        <v>2620</v>
      </c>
      <c r="B2297" s="18" t="s">
        <v>13650</v>
      </c>
      <c r="C2297" s="17" t="s">
        <v>33</v>
      </c>
      <c r="D2297" s="17" t="s">
        <v>34</v>
      </c>
      <c r="E2297" s="19"/>
      <c r="F2297" s="17" t="s">
        <v>35</v>
      </c>
      <c r="G2297" s="17" t="s">
        <v>13651</v>
      </c>
      <c r="H2297" s="20"/>
      <c r="I2297" s="20"/>
      <c r="J2297" s="24">
        <v>1</v>
      </c>
      <c r="K2297" s="25" t="s">
        <v>13652</v>
      </c>
      <c r="L2297" s="25" t="s">
        <v>13653</v>
      </c>
      <c r="M2297" s="26"/>
      <c r="N2297" s="25" t="s">
        <v>39</v>
      </c>
      <c r="O2297" s="26"/>
      <c r="P2297" s="28"/>
      <c r="Q2297" s="28"/>
      <c r="R2297" s="17" t="s">
        <v>595</v>
      </c>
      <c r="S2297" s="30"/>
      <c r="T2297" s="31" t="s">
        <v>10514</v>
      </c>
      <c r="U2297" s="31" t="s">
        <v>10515</v>
      </c>
      <c r="V2297" s="31" t="s">
        <v>35</v>
      </c>
      <c r="W2297" s="32"/>
      <c r="X2297" s="31" t="s">
        <v>2244</v>
      </c>
      <c r="Y2297" s="31" t="s">
        <v>2245</v>
      </c>
      <c r="Z2297" s="31" t="s">
        <v>35</v>
      </c>
      <c r="AA2297" s="32"/>
      <c r="AB2297" s="19"/>
      <c r="AC2297" s="35"/>
      <c r="AD2297" s="36" t="s">
        <v>13654</v>
      </c>
      <c r="AE2297" s="38" t="s">
        <v>586</v>
      </c>
    </row>
    <row r="2298" ht="103.2" spans="1:31">
      <c r="A2298" s="17" t="s">
        <v>2620</v>
      </c>
      <c r="B2298" s="18" t="s">
        <v>13655</v>
      </c>
      <c r="C2298" s="17" t="s">
        <v>33</v>
      </c>
      <c r="D2298" s="17" t="s">
        <v>34</v>
      </c>
      <c r="E2298" s="19"/>
      <c r="F2298" s="17" t="s">
        <v>35</v>
      </c>
      <c r="G2298" s="17" t="s">
        <v>13656</v>
      </c>
      <c r="H2298" s="20"/>
      <c r="I2298" s="20"/>
      <c r="J2298" s="24">
        <v>1</v>
      </c>
      <c r="K2298" s="25" t="s">
        <v>13657</v>
      </c>
      <c r="L2298" s="25" t="s">
        <v>13658</v>
      </c>
      <c r="M2298" s="26"/>
      <c r="N2298" s="25" t="s">
        <v>39</v>
      </c>
      <c r="O2298" s="26"/>
      <c r="P2298" s="28"/>
      <c r="Q2298" s="28"/>
      <c r="R2298" s="17" t="s">
        <v>595</v>
      </c>
      <c r="S2298" s="30"/>
      <c r="T2298" s="31" t="s">
        <v>10514</v>
      </c>
      <c r="U2298" s="31" t="s">
        <v>10515</v>
      </c>
      <c r="V2298" s="31" t="s">
        <v>35</v>
      </c>
      <c r="W2298" s="32"/>
      <c r="X2298" s="31" t="s">
        <v>2244</v>
      </c>
      <c r="Y2298" s="31" t="s">
        <v>2245</v>
      </c>
      <c r="Z2298" s="31" t="s">
        <v>35</v>
      </c>
      <c r="AA2298" s="32"/>
      <c r="AB2298" s="19"/>
      <c r="AC2298" s="35"/>
      <c r="AD2298" s="36" t="s">
        <v>13659</v>
      </c>
      <c r="AE2298" s="38" t="s">
        <v>586</v>
      </c>
    </row>
    <row r="2299" ht="51.6" spans="1:31">
      <c r="A2299" s="17" t="s">
        <v>2620</v>
      </c>
      <c r="B2299" s="18" t="s">
        <v>13660</v>
      </c>
      <c r="C2299" s="17" t="s">
        <v>33</v>
      </c>
      <c r="D2299" s="17" t="s">
        <v>34</v>
      </c>
      <c r="E2299" s="19"/>
      <c r="F2299" s="17" t="s">
        <v>35</v>
      </c>
      <c r="G2299" s="17" t="s">
        <v>13661</v>
      </c>
      <c r="H2299" s="20"/>
      <c r="I2299" s="20"/>
      <c r="J2299" s="24">
        <v>1</v>
      </c>
      <c r="K2299" s="25" t="s">
        <v>13662</v>
      </c>
      <c r="L2299" s="25" t="s">
        <v>13663</v>
      </c>
      <c r="M2299" s="26"/>
      <c r="N2299" s="25" t="s">
        <v>39</v>
      </c>
      <c r="O2299" s="26"/>
      <c r="P2299" s="28"/>
      <c r="Q2299" s="28"/>
      <c r="R2299" s="17" t="s">
        <v>595</v>
      </c>
      <c r="S2299" s="30"/>
      <c r="T2299" s="31" t="s">
        <v>10514</v>
      </c>
      <c r="U2299" s="31" t="s">
        <v>10515</v>
      </c>
      <c r="V2299" s="31" t="s">
        <v>35</v>
      </c>
      <c r="W2299" s="32"/>
      <c r="X2299" s="31" t="s">
        <v>2244</v>
      </c>
      <c r="Y2299" s="31" t="s">
        <v>2245</v>
      </c>
      <c r="Z2299" s="31" t="s">
        <v>35</v>
      </c>
      <c r="AA2299" s="32"/>
      <c r="AB2299" s="19"/>
      <c r="AC2299" s="35"/>
      <c r="AD2299" s="36" t="s">
        <v>13664</v>
      </c>
      <c r="AE2299" s="38" t="s">
        <v>586</v>
      </c>
    </row>
    <row r="2300" ht="90.3" spans="1:31">
      <c r="A2300" s="17" t="s">
        <v>2620</v>
      </c>
      <c r="B2300" s="18" t="s">
        <v>13665</v>
      </c>
      <c r="C2300" s="17" t="s">
        <v>33</v>
      </c>
      <c r="D2300" s="17" t="s">
        <v>34</v>
      </c>
      <c r="E2300" s="19"/>
      <c r="F2300" s="17" t="s">
        <v>35</v>
      </c>
      <c r="G2300" s="17" t="s">
        <v>13666</v>
      </c>
      <c r="H2300" s="20"/>
      <c r="I2300" s="20"/>
      <c r="J2300" s="24">
        <v>1</v>
      </c>
      <c r="K2300" s="25" t="s">
        <v>13667</v>
      </c>
      <c r="L2300" s="25" t="s">
        <v>13668</v>
      </c>
      <c r="M2300" s="26"/>
      <c r="N2300" s="25" t="s">
        <v>39</v>
      </c>
      <c r="O2300" s="26"/>
      <c r="P2300" s="28"/>
      <c r="Q2300" s="28"/>
      <c r="R2300" s="17" t="s">
        <v>595</v>
      </c>
      <c r="S2300" s="30"/>
      <c r="T2300" s="31" t="s">
        <v>35</v>
      </c>
      <c r="U2300" s="19"/>
      <c r="V2300" s="31" t="s">
        <v>35</v>
      </c>
      <c r="W2300" s="32"/>
      <c r="X2300" s="31" t="s">
        <v>2244</v>
      </c>
      <c r="Y2300" s="31" t="s">
        <v>2245</v>
      </c>
      <c r="Z2300" s="31" t="s">
        <v>35</v>
      </c>
      <c r="AA2300" s="32"/>
      <c r="AB2300" s="19"/>
      <c r="AC2300" s="35"/>
      <c r="AD2300" s="36" t="s">
        <v>13669</v>
      </c>
      <c r="AE2300" s="38" t="s">
        <v>586</v>
      </c>
    </row>
    <row r="2301" ht="51.6" spans="1:31">
      <c r="A2301" s="17" t="s">
        <v>1998</v>
      </c>
      <c r="B2301" s="18" t="s">
        <v>13670</v>
      </c>
      <c r="C2301" s="17" t="s">
        <v>33</v>
      </c>
      <c r="D2301" s="17" t="s">
        <v>34</v>
      </c>
      <c r="E2301" s="19"/>
      <c r="F2301" s="17" t="s">
        <v>35</v>
      </c>
      <c r="G2301" s="17" t="s">
        <v>13671</v>
      </c>
      <c r="H2301" s="20"/>
      <c r="I2301" s="20"/>
      <c r="J2301" s="24">
        <v>1</v>
      </c>
      <c r="K2301" s="25" t="s">
        <v>13672</v>
      </c>
      <c r="L2301" s="25" t="s">
        <v>13673</v>
      </c>
      <c r="M2301" s="26"/>
      <c r="N2301" s="25" t="s">
        <v>39</v>
      </c>
      <c r="O2301" s="26"/>
      <c r="P2301" s="28"/>
      <c r="Q2301" s="28"/>
      <c r="R2301" s="17" t="s">
        <v>2006</v>
      </c>
      <c r="S2301" s="30"/>
      <c r="T2301" s="31" t="s">
        <v>35</v>
      </c>
      <c r="U2301" s="19"/>
      <c r="V2301" s="31" t="s">
        <v>35</v>
      </c>
      <c r="W2301" s="32"/>
      <c r="X2301" s="31" t="s">
        <v>901</v>
      </c>
      <c r="Y2301" s="31" t="s">
        <v>2009</v>
      </c>
      <c r="Z2301" s="31" t="s">
        <v>35</v>
      </c>
      <c r="AA2301" s="32"/>
      <c r="AB2301" s="19"/>
      <c r="AC2301" s="35"/>
      <c r="AD2301" s="36" t="s">
        <v>13674</v>
      </c>
      <c r="AE2301" s="38" t="s">
        <v>2011</v>
      </c>
    </row>
    <row r="2302" ht="77.4" spans="1:31">
      <c r="A2302" s="17" t="s">
        <v>1998</v>
      </c>
      <c r="B2302" s="18" t="s">
        <v>13675</v>
      </c>
      <c r="C2302" s="17" t="s">
        <v>33</v>
      </c>
      <c r="D2302" s="17" t="s">
        <v>34</v>
      </c>
      <c r="E2302" s="19"/>
      <c r="F2302" s="17" t="s">
        <v>35</v>
      </c>
      <c r="G2302" s="17" t="s">
        <v>13676</v>
      </c>
      <c r="H2302" s="20"/>
      <c r="I2302" s="20"/>
      <c r="J2302" s="24">
        <v>1</v>
      </c>
      <c r="K2302" s="25" t="s">
        <v>13677</v>
      </c>
      <c r="L2302" s="25" t="s">
        <v>13678</v>
      </c>
      <c r="M2302" s="26"/>
      <c r="N2302" s="25" t="s">
        <v>39</v>
      </c>
      <c r="O2302" s="26"/>
      <c r="P2302" s="28"/>
      <c r="Q2302" s="28"/>
      <c r="R2302" s="17" t="s">
        <v>2006</v>
      </c>
      <c r="S2302" s="30"/>
      <c r="T2302" s="31" t="s">
        <v>35</v>
      </c>
      <c r="U2302" s="19"/>
      <c r="V2302" s="31" t="s">
        <v>35</v>
      </c>
      <c r="W2302" s="32"/>
      <c r="X2302" s="31" t="s">
        <v>901</v>
      </c>
      <c r="Y2302" s="31" t="s">
        <v>2009</v>
      </c>
      <c r="Z2302" s="31" t="s">
        <v>35</v>
      </c>
      <c r="AA2302" s="32"/>
      <c r="AB2302" s="19"/>
      <c r="AC2302" s="35"/>
      <c r="AD2302" s="36" t="s">
        <v>13679</v>
      </c>
      <c r="AE2302" s="38" t="s">
        <v>2011</v>
      </c>
    </row>
    <row r="2303" ht="51.6" spans="1:31">
      <c r="A2303" s="17" t="s">
        <v>1998</v>
      </c>
      <c r="B2303" s="18" t="s">
        <v>13680</v>
      </c>
      <c r="C2303" s="17" t="s">
        <v>33</v>
      </c>
      <c r="D2303" s="17" t="s">
        <v>34</v>
      </c>
      <c r="E2303" s="19"/>
      <c r="F2303" s="17" t="s">
        <v>35</v>
      </c>
      <c r="G2303" s="17" t="s">
        <v>13681</v>
      </c>
      <c r="H2303" s="20"/>
      <c r="I2303" s="20"/>
      <c r="J2303" s="24">
        <v>1</v>
      </c>
      <c r="K2303" s="25" t="s">
        <v>13682</v>
      </c>
      <c r="L2303" s="25" t="s">
        <v>13683</v>
      </c>
      <c r="M2303" s="26"/>
      <c r="N2303" s="25" t="s">
        <v>39</v>
      </c>
      <c r="O2303" s="26"/>
      <c r="P2303" s="28"/>
      <c r="Q2303" s="28"/>
      <c r="R2303" s="17" t="s">
        <v>2006</v>
      </c>
      <c r="S2303" s="30"/>
      <c r="T2303" s="31" t="s">
        <v>35</v>
      </c>
      <c r="U2303" s="19"/>
      <c r="V2303" s="31" t="s">
        <v>35</v>
      </c>
      <c r="W2303" s="32"/>
      <c r="X2303" s="31" t="s">
        <v>901</v>
      </c>
      <c r="Y2303" s="31" t="s">
        <v>2009</v>
      </c>
      <c r="Z2303" s="31" t="s">
        <v>35</v>
      </c>
      <c r="AA2303" s="32"/>
      <c r="AB2303" s="19"/>
      <c r="AC2303" s="35"/>
      <c r="AD2303" s="36" t="s">
        <v>13684</v>
      </c>
      <c r="AE2303" s="38" t="s">
        <v>2011</v>
      </c>
    </row>
    <row r="2304" ht="38.7" spans="1:31">
      <c r="A2304" s="17" t="s">
        <v>1998</v>
      </c>
      <c r="B2304" s="18" t="s">
        <v>13685</v>
      </c>
      <c r="C2304" s="17" t="s">
        <v>33</v>
      </c>
      <c r="D2304" s="17" t="s">
        <v>34</v>
      </c>
      <c r="E2304" s="19"/>
      <c r="F2304" s="17" t="s">
        <v>35</v>
      </c>
      <c r="G2304" s="17" t="s">
        <v>13686</v>
      </c>
      <c r="H2304" s="20"/>
      <c r="I2304" s="20"/>
      <c r="J2304" s="24">
        <v>1</v>
      </c>
      <c r="K2304" s="25" t="s">
        <v>13687</v>
      </c>
      <c r="L2304" s="25" t="s">
        <v>13688</v>
      </c>
      <c r="M2304" s="26"/>
      <c r="N2304" s="25" t="s">
        <v>39</v>
      </c>
      <c r="O2304" s="26"/>
      <c r="P2304" s="28"/>
      <c r="Q2304" s="28"/>
      <c r="R2304" s="17" t="s">
        <v>2006</v>
      </c>
      <c r="S2304" s="30"/>
      <c r="T2304" s="31" t="s">
        <v>35</v>
      </c>
      <c r="U2304" s="19"/>
      <c r="V2304" s="31" t="s">
        <v>35</v>
      </c>
      <c r="W2304" s="32"/>
      <c r="X2304" s="31" t="s">
        <v>901</v>
      </c>
      <c r="Y2304" s="31" t="s">
        <v>2009</v>
      </c>
      <c r="Z2304" s="31" t="s">
        <v>35</v>
      </c>
      <c r="AA2304" s="32"/>
      <c r="AB2304" s="19"/>
      <c r="AC2304" s="35"/>
      <c r="AD2304" s="36" t="s">
        <v>13689</v>
      </c>
      <c r="AE2304" s="38" t="s">
        <v>2011</v>
      </c>
    </row>
    <row r="2305" ht="77.4" spans="1:31">
      <c r="A2305" s="17" t="s">
        <v>1998</v>
      </c>
      <c r="B2305" s="18" t="s">
        <v>13690</v>
      </c>
      <c r="C2305" s="17" t="s">
        <v>33</v>
      </c>
      <c r="D2305" s="17" t="s">
        <v>34</v>
      </c>
      <c r="E2305" s="19"/>
      <c r="F2305" s="17" t="s">
        <v>35</v>
      </c>
      <c r="G2305" s="17" t="s">
        <v>13691</v>
      </c>
      <c r="H2305" s="20"/>
      <c r="I2305" s="20"/>
      <c r="J2305" s="24">
        <v>1</v>
      </c>
      <c r="K2305" s="25" t="s">
        <v>13692</v>
      </c>
      <c r="L2305" s="25" t="s">
        <v>13693</v>
      </c>
      <c r="M2305" s="26"/>
      <c r="N2305" s="25" t="s">
        <v>39</v>
      </c>
      <c r="O2305" s="26"/>
      <c r="P2305" s="28"/>
      <c r="Q2305" s="28"/>
      <c r="R2305" s="17" t="s">
        <v>2006</v>
      </c>
      <c r="S2305" s="30"/>
      <c r="T2305" s="31" t="s">
        <v>35</v>
      </c>
      <c r="U2305" s="19"/>
      <c r="V2305" s="31" t="s">
        <v>35</v>
      </c>
      <c r="W2305" s="32"/>
      <c r="X2305" s="31" t="s">
        <v>901</v>
      </c>
      <c r="Y2305" s="31" t="s">
        <v>2009</v>
      </c>
      <c r="Z2305" s="31" t="s">
        <v>35</v>
      </c>
      <c r="AA2305" s="32"/>
      <c r="AB2305" s="19"/>
      <c r="AC2305" s="35"/>
      <c r="AD2305" s="36" t="s">
        <v>13694</v>
      </c>
      <c r="AE2305" s="38" t="s">
        <v>2011</v>
      </c>
    </row>
    <row r="2306" ht="154.8" spans="1:31">
      <c r="A2306" s="17" t="s">
        <v>1998</v>
      </c>
      <c r="B2306" s="18" t="s">
        <v>13695</v>
      </c>
      <c r="C2306" s="17" t="s">
        <v>33</v>
      </c>
      <c r="D2306" s="17" t="s">
        <v>34</v>
      </c>
      <c r="E2306" s="19"/>
      <c r="F2306" s="17" t="s">
        <v>35</v>
      </c>
      <c r="G2306" s="17" t="s">
        <v>13696</v>
      </c>
      <c r="H2306" s="20"/>
      <c r="I2306" s="20"/>
      <c r="J2306" s="24">
        <v>1</v>
      </c>
      <c r="K2306" s="25" t="s">
        <v>13697</v>
      </c>
      <c r="L2306" s="25" t="s">
        <v>13698</v>
      </c>
      <c r="M2306" s="26"/>
      <c r="N2306" s="25" t="s">
        <v>39</v>
      </c>
      <c r="O2306" s="26"/>
      <c r="P2306" s="28"/>
      <c r="Q2306" s="28"/>
      <c r="R2306" s="17" t="s">
        <v>2006</v>
      </c>
      <c r="S2306" s="30"/>
      <c r="T2306" s="31" t="s">
        <v>35</v>
      </c>
      <c r="U2306" s="19"/>
      <c r="V2306" s="31" t="s">
        <v>35</v>
      </c>
      <c r="W2306" s="32"/>
      <c r="X2306" s="31" t="s">
        <v>901</v>
      </c>
      <c r="Y2306" s="31" t="s">
        <v>2009</v>
      </c>
      <c r="Z2306" s="31" t="s">
        <v>35</v>
      </c>
      <c r="AA2306" s="32"/>
      <c r="AB2306" s="19"/>
      <c r="AC2306" s="35"/>
      <c r="AD2306" s="36" t="s">
        <v>13699</v>
      </c>
      <c r="AE2306" s="38" t="s">
        <v>2011</v>
      </c>
    </row>
    <row r="2307" ht="103.2" spans="1:31">
      <c r="A2307" s="17" t="s">
        <v>2738</v>
      </c>
      <c r="B2307" s="18" t="s">
        <v>13700</v>
      </c>
      <c r="C2307" s="17" t="s">
        <v>33</v>
      </c>
      <c r="D2307" s="17" t="s">
        <v>34</v>
      </c>
      <c r="E2307" s="19"/>
      <c r="F2307" s="17" t="s">
        <v>35</v>
      </c>
      <c r="G2307" s="17" t="s">
        <v>13701</v>
      </c>
      <c r="H2307" s="20"/>
      <c r="I2307" s="20"/>
      <c r="J2307" s="24">
        <v>1</v>
      </c>
      <c r="K2307" s="25" t="s">
        <v>13702</v>
      </c>
      <c r="L2307" s="25" t="s">
        <v>13703</v>
      </c>
      <c r="M2307" s="26"/>
      <c r="N2307" s="25" t="s">
        <v>39</v>
      </c>
      <c r="O2307" s="26"/>
      <c r="P2307" s="28"/>
      <c r="Q2307" s="28"/>
      <c r="R2307" s="17" t="s">
        <v>2655</v>
      </c>
      <c r="S2307" s="30"/>
      <c r="T2307" s="31" t="s">
        <v>35</v>
      </c>
      <c r="U2307" s="19"/>
      <c r="V2307" s="31" t="s">
        <v>35</v>
      </c>
      <c r="W2307" s="32"/>
      <c r="X2307" s="31" t="s">
        <v>35</v>
      </c>
      <c r="Y2307" s="31" t="s">
        <v>35</v>
      </c>
      <c r="Z2307" s="31" t="s">
        <v>35</v>
      </c>
      <c r="AA2307" s="32"/>
      <c r="AB2307" s="19"/>
      <c r="AC2307" s="35"/>
      <c r="AD2307" s="36" t="s">
        <v>13704</v>
      </c>
      <c r="AE2307" s="38" t="s">
        <v>2658</v>
      </c>
    </row>
    <row r="2308" ht="103.2" spans="1:31">
      <c r="A2308" s="17" t="s">
        <v>2738</v>
      </c>
      <c r="B2308" s="18" t="s">
        <v>13705</v>
      </c>
      <c r="C2308" s="17" t="s">
        <v>33</v>
      </c>
      <c r="D2308" s="17" t="s">
        <v>34</v>
      </c>
      <c r="E2308" s="19"/>
      <c r="F2308" s="17" t="s">
        <v>35</v>
      </c>
      <c r="G2308" s="17" t="s">
        <v>13706</v>
      </c>
      <c r="H2308" s="20"/>
      <c r="I2308" s="20"/>
      <c r="J2308" s="24">
        <v>1</v>
      </c>
      <c r="K2308" s="25" t="s">
        <v>13707</v>
      </c>
      <c r="L2308" s="25" t="s">
        <v>13708</v>
      </c>
      <c r="M2308" s="26"/>
      <c r="N2308" s="25" t="s">
        <v>39</v>
      </c>
      <c r="O2308" s="26"/>
      <c r="P2308" s="28"/>
      <c r="Q2308" s="28"/>
      <c r="R2308" s="17" t="s">
        <v>2655</v>
      </c>
      <c r="S2308" s="30"/>
      <c r="T2308" s="31" t="s">
        <v>35</v>
      </c>
      <c r="U2308" s="19"/>
      <c r="V2308" s="31" t="s">
        <v>35</v>
      </c>
      <c r="W2308" s="32"/>
      <c r="X2308" s="31" t="s">
        <v>35</v>
      </c>
      <c r="Y2308" s="31" t="s">
        <v>35</v>
      </c>
      <c r="Z2308" s="31" t="s">
        <v>35</v>
      </c>
      <c r="AA2308" s="32"/>
      <c r="AB2308" s="19"/>
      <c r="AC2308" s="35"/>
      <c r="AD2308" s="36" t="s">
        <v>13709</v>
      </c>
      <c r="AE2308" s="38" t="s">
        <v>2658</v>
      </c>
    </row>
    <row r="2309" ht="129" spans="1:31">
      <c r="A2309" s="17" t="s">
        <v>2738</v>
      </c>
      <c r="B2309" s="18" t="s">
        <v>13710</v>
      </c>
      <c r="C2309" s="17" t="s">
        <v>33</v>
      </c>
      <c r="D2309" s="17" t="s">
        <v>34</v>
      </c>
      <c r="E2309" s="19"/>
      <c r="F2309" s="17" t="s">
        <v>35</v>
      </c>
      <c r="G2309" s="17" t="s">
        <v>13711</v>
      </c>
      <c r="H2309" s="20"/>
      <c r="I2309" s="20"/>
      <c r="J2309" s="24">
        <v>1</v>
      </c>
      <c r="K2309" s="25" t="s">
        <v>13712</v>
      </c>
      <c r="L2309" s="25" t="s">
        <v>13713</v>
      </c>
      <c r="M2309" s="26"/>
      <c r="N2309" s="25" t="s">
        <v>39</v>
      </c>
      <c r="O2309" s="26"/>
      <c r="P2309" s="28"/>
      <c r="Q2309" s="28"/>
      <c r="R2309" s="17" t="s">
        <v>2655</v>
      </c>
      <c r="S2309" s="30"/>
      <c r="T2309" s="31" t="s">
        <v>35</v>
      </c>
      <c r="U2309" s="19"/>
      <c r="V2309" s="31" t="s">
        <v>35</v>
      </c>
      <c r="W2309" s="32"/>
      <c r="X2309" s="31" t="s">
        <v>35</v>
      </c>
      <c r="Y2309" s="31" t="s">
        <v>35</v>
      </c>
      <c r="Z2309" s="31" t="s">
        <v>35</v>
      </c>
      <c r="AA2309" s="32"/>
      <c r="AB2309" s="19"/>
      <c r="AC2309" s="35"/>
      <c r="AD2309" s="36" t="s">
        <v>13714</v>
      </c>
      <c r="AE2309" s="38" t="s">
        <v>2658</v>
      </c>
    </row>
    <row r="2310" ht="103.2" spans="1:31">
      <c r="A2310" s="17" t="s">
        <v>2738</v>
      </c>
      <c r="B2310" s="18" t="s">
        <v>13715</v>
      </c>
      <c r="C2310" s="17" t="s">
        <v>33</v>
      </c>
      <c r="D2310" s="17" t="s">
        <v>34</v>
      </c>
      <c r="E2310" s="19"/>
      <c r="F2310" s="17" t="s">
        <v>35</v>
      </c>
      <c r="G2310" s="17" t="s">
        <v>13716</v>
      </c>
      <c r="H2310" s="20"/>
      <c r="I2310" s="20"/>
      <c r="J2310" s="24">
        <v>1</v>
      </c>
      <c r="K2310" s="25" t="s">
        <v>13717</v>
      </c>
      <c r="L2310" s="25" t="s">
        <v>13708</v>
      </c>
      <c r="M2310" s="26"/>
      <c r="N2310" s="25" t="s">
        <v>39</v>
      </c>
      <c r="O2310" s="26"/>
      <c r="P2310" s="28"/>
      <c r="Q2310" s="28"/>
      <c r="R2310" s="17" t="s">
        <v>2655</v>
      </c>
      <c r="S2310" s="30"/>
      <c r="T2310" s="31" t="s">
        <v>35</v>
      </c>
      <c r="U2310" s="19"/>
      <c r="V2310" s="31" t="s">
        <v>35</v>
      </c>
      <c r="W2310" s="32"/>
      <c r="X2310" s="31" t="s">
        <v>35</v>
      </c>
      <c r="Y2310" s="31" t="s">
        <v>35</v>
      </c>
      <c r="Z2310" s="31" t="s">
        <v>35</v>
      </c>
      <c r="AA2310" s="32"/>
      <c r="AB2310" s="19"/>
      <c r="AC2310" s="35"/>
      <c r="AD2310" s="36" t="s">
        <v>13718</v>
      </c>
      <c r="AE2310" s="38" t="s">
        <v>2658</v>
      </c>
    </row>
    <row r="2311" ht="64.5" spans="1:31">
      <c r="A2311" s="17" t="s">
        <v>2738</v>
      </c>
      <c r="B2311" s="18" t="s">
        <v>13719</v>
      </c>
      <c r="C2311" s="17" t="s">
        <v>33</v>
      </c>
      <c r="D2311" s="17" t="s">
        <v>34</v>
      </c>
      <c r="E2311" s="19"/>
      <c r="F2311" s="17" t="s">
        <v>35</v>
      </c>
      <c r="G2311" s="17" t="s">
        <v>13720</v>
      </c>
      <c r="H2311" s="20"/>
      <c r="I2311" s="20"/>
      <c r="J2311" s="24">
        <v>1</v>
      </c>
      <c r="K2311" s="25" t="s">
        <v>13721</v>
      </c>
      <c r="L2311" s="25" t="s">
        <v>13722</v>
      </c>
      <c r="M2311" s="26"/>
      <c r="N2311" s="25" t="s">
        <v>39</v>
      </c>
      <c r="O2311" s="26"/>
      <c r="P2311" s="28"/>
      <c r="Q2311" s="28"/>
      <c r="R2311" s="17" t="s">
        <v>2655</v>
      </c>
      <c r="S2311" s="30"/>
      <c r="T2311" s="31" t="s">
        <v>35</v>
      </c>
      <c r="U2311" s="19"/>
      <c r="V2311" s="31" t="s">
        <v>35</v>
      </c>
      <c r="W2311" s="32"/>
      <c r="X2311" s="31" t="s">
        <v>35</v>
      </c>
      <c r="Y2311" s="31" t="s">
        <v>35</v>
      </c>
      <c r="Z2311" s="31" t="s">
        <v>35</v>
      </c>
      <c r="AA2311" s="32"/>
      <c r="AB2311" s="19"/>
      <c r="AC2311" s="35"/>
      <c r="AD2311" s="36" t="s">
        <v>13723</v>
      </c>
      <c r="AE2311" s="38" t="s">
        <v>2658</v>
      </c>
    </row>
    <row r="2312" ht="116.1" spans="1:31">
      <c r="A2312" s="17" t="s">
        <v>2738</v>
      </c>
      <c r="B2312" s="18" t="s">
        <v>13724</v>
      </c>
      <c r="C2312" s="17" t="s">
        <v>33</v>
      </c>
      <c r="D2312" s="17" t="s">
        <v>34</v>
      </c>
      <c r="E2312" s="19"/>
      <c r="F2312" s="17" t="s">
        <v>35</v>
      </c>
      <c r="G2312" s="17" t="s">
        <v>13725</v>
      </c>
      <c r="H2312" s="20"/>
      <c r="I2312" s="20"/>
      <c r="J2312" s="24">
        <v>1</v>
      </c>
      <c r="K2312" s="25" t="s">
        <v>13726</v>
      </c>
      <c r="L2312" s="25" t="s">
        <v>13727</v>
      </c>
      <c r="M2312" s="26"/>
      <c r="N2312" s="25" t="s">
        <v>39</v>
      </c>
      <c r="O2312" s="26"/>
      <c r="P2312" s="28"/>
      <c r="Q2312" s="28"/>
      <c r="R2312" s="17" t="s">
        <v>2655</v>
      </c>
      <c r="S2312" s="30"/>
      <c r="T2312" s="31" t="s">
        <v>35</v>
      </c>
      <c r="U2312" s="19"/>
      <c r="V2312" s="31" t="s">
        <v>35</v>
      </c>
      <c r="W2312" s="32"/>
      <c r="X2312" s="31" t="s">
        <v>35</v>
      </c>
      <c r="Y2312" s="31" t="s">
        <v>35</v>
      </c>
      <c r="Z2312" s="31" t="s">
        <v>35</v>
      </c>
      <c r="AA2312" s="32"/>
      <c r="AB2312" s="19"/>
      <c r="AC2312" s="35"/>
      <c r="AD2312" s="36" t="s">
        <v>13728</v>
      </c>
      <c r="AE2312" s="38" t="s">
        <v>2658</v>
      </c>
    </row>
    <row r="2313" ht="90.3" spans="1:31">
      <c r="A2313" s="17" t="s">
        <v>2738</v>
      </c>
      <c r="B2313" s="18" t="s">
        <v>13729</v>
      </c>
      <c r="C2313" s="17" t="s">
        <v>33</v>
      </c>
      <c r="D2313" s="17" t="s">
        <v>34</v>
      </c>
      <c r="E2313" s="19"/>
      <c r="F2313" s="17" t="s">
        <v>35</v>
      </c>
      <c r="G2313" s="17" t="s">
        <v>13730</v>
      </c>
      <c r="H2313" s="20"/>
      <c r="I2313" s="20"/>
      <c r="J2313" s="24">
        <v>1</v>
      </c>
      <c r="K2313" s="25" t="s">
        <v>13731</v>
      </c>
      <c r="L2313" s="25" t="s">
        <v>13732</v>
      </c>
      <c r="M2313" s="26"/>
      <c r="N2313" s="25" t="s">
        <v>39</v>
      </c>
      <c r="O2313" s="26"/>
      <c r="P2313" s="28"/>
      <c r="Q2313" s="28"/>
      <c r="R2313" s="17" t="s">
        <v>2655</v>
      </c>
      <c r="S2313" s="30"/>
      <c r="T2313" s="31" t="s">
        <v>11393</v>
      </c>
      <c r="U2313" s="31" t="s">
        <v>10527</v>
      </c>
      <c r="V2313" s="31" t="s">
        <v>35</v>
      </c>
      <c r="W2313" s="32"/>
      <c r="X2313" s="31" t="s">
        <v>35</v>
      </c>
      <c r="Y2313" s="31" t="s">
        <v>35</v>
      </c>
      <c r="Z2313" s="31" t="s">
        <v>35</v>
      </c>
      <c r="AA2313" s="32"/>
      <c r="AB2313" s="19"/>
      <c r="AC2313" s="35"/>
      <c r="AD2313" s="36" t="s">
        <v>13733</v>
      </c>
      <c r="AE2313" s="38" t="s">
        <v>2658</v>
      </c>
    </row>
    <row r="2314" ht="90.3" spans="1:31">
      <c r="A2314" s="17" t="s">
        <v>2738</v>
      </c>
      <c r="B2314" s="18" t="s">
        <v>13734</v>
      </c>
      <c r="C2314" s="17" t="s">
        <v>33</v>
      </c>
      <c r="D2314" s="17" t="s">
        <v>34</v>
      </c>
      <c r="E2314" s="19"/>
      <c r="F2314" s="17" t="s">
        <v>35</v>
      </c>
      <c r="G2314" s="17" t="s">
        <v>13735</v>
      </c>
      <c r="H2314" s="20"/>
      <c r="I2314" s="20"/>
      <c r="J2314" s="24">
        <v>1</v>
      </c>
      <c r="K2314" s="25" t="s">
        <v>13736</v>
      </c>
      <c r="L2314" s="25" t="s">
        <v>13732</v>
      </c>
      <c r="M2314" s="26"/>
      <c r="N2314" s="25" t="s">
        <v>39</v>
      </c>
      <c r="O2314" s="26"/>
      <c r="P2314" s="28"/>
      <c r="Q2314" s="28"/>
      <c r="R2314" s="17" t="s">
        <v>2655</v>
      </c>
      <c r="S2314" s="30"/>
      <c r="T2314" s="31" t="s">
        <v>35</v>
      </c>
      <c r="U2314" s="19"/>
      <c r="V2314" s="31" t="s">
        <v>35</v>
      </c>
      <c r="W2314" s="32"/>
      <c r="X2314" s="31" t="s">
        <v>35</v>
      </c>
      <c r="Y2314" s="31" t="s">
        <v>35</v>
      </c>
      <c r="Z2314" s="31" t="s">
        <v>35</v>
      </c>
      <c r="AA2314" s="32"/>
      <c r="AB2314" s="19"/>
      <c r="AC2314" s="35"/>
      <c r="AD2314" s="36" t="s">
        <v>13737</v>
      </c>
      <c r="AE2314" s="38" t="s">
        <v>2658</v>
      </c>
    </row>
    <row r="2315" ht="90.3" spans="1:31">
      <c r="A2315" s="17" t="s">
        <v>7349</v>
      </c>
      <c r="B2315" s="18" t="s">
        <v>13738</v>
      </c>
      <c r="C2315" s="17" t="s">
        <v>33</v>
      </c>
      <c r="D2315" s="17" t="s">
        <v>34</v>
      </c>
      <c r="E2315" s="19"/>
      <c r="F2315" s="17" t="s">
        <v>35</v>
      </c>
      <c r="G2315" s="17" t="s">
        <v>13739</v>
      </c>
      <c r="H2315" s="20"/>
      <c r="I2315" s="20"/>
      <c r="J2315" s="24">
        <v>1</v>
      </c>
      <c r="K2315" s="25" t="s">
        <v>13740</v>
      </c>
      <c r="L2315" s="25" t="s">
        <v>13741</v>
      </c>
      <c r="M2315" s="26"/>
      <c r="N2315" s="25" t="s">
        <v>39</v>
      </c>
      <c r="O2315" s="26"/>
      <c r="P2315" s="28"/>
      <c r="Q2315" s="28"/>
      <c r="R2315" s="17" t="s">
        <v>278</v>
      </c>
      <c r="S2315" s="30"/>
      <c r="T2315" s="31" t="s">
        <v>35</v>
      </c>
      <c r="U2315" s="19"/>
      <c r="V2315" s="31" t="s">
        <v>35</v>
      </c>
      <c r="W2315" s="32"/>
      <c r="X2315" s="31" t="s">
        <v>35</v>
      </c>
      <c r="Y2315" s="31" t="s">
        <v>35</v>
      </c>
      <c r="Z2315" s="31" t="s">
        <v>35</v>
      </c>
      <c r="AA2315" s="32"/>
      <c r="AB2315" s="19"/>
      <c r="AC2315" s="35"/>
      <c r="AD2315" s="36" t="s">
        <v>13742</v>
      </c>
      <c r="AE2315" s="38" t="s">
        <v>286</v>
      </c>
    </row>
    <row r="2316" ht="232.2" spans="1:31">
      <c r="A2316" s="17" t="s">
        <v>4951</v>
      </c>
      <c r="B2316" s="18" t="s">
        <v>13743</v>
      </c>
      <c r="C2316" s="17" t="s">
        <v>33</v>
      </c>
      <c r="D2316" s="17" t="s">
        <v>34</v>
      </c>
      <c r="E2316" s="19"/>
      <c r="F2316" s="17" t="s">
        <v>35</v>
      </c>
      <c r="G2316" s="17" t="s">
        <v>13744</v>
      </c>
      <c r="H2316" s="20"/>
      <c r="I2316" s="20"/>
      <c r="J2316" s="24">
        <v>1</v>
      </c>
      <c r="K2316" s="25" t="s">
        <v>13745</v>
      </c>
      <c r="L2316" s="25" t="s">
        <v>13746</v>
      </c>
      <c r="M2316" s="26"/>
      <c r="N2316" s="25" t="s">
        <v>39</v>
      </c>
      <c r="O2316" s="26"/>
      <c r="P2316" s="28"/>
      <c r="Q2316" s="28"/>
      <c r="R2316" s="17" t="s">
        <v>4928</v>
      </c>
      <c r="S2316" s="30"/>
      <c r="T2316" s="31" t="s">
        <v>35</v>
      </c>
      <c r="U2316" s="19"/>
      <c r="V2316" s="31" t="s">
        <v>35</v>
      </c>
      <c r="W2316" s="32"/>
      <c r="X2316" s="31" t="s">
        <v>35</v>
      </c>
      <c r="Y2316" s="31" t="s">
        <v>35</v>
      </c>
      <c r="Z2316" s="31" t="s">
        <v>35</v>
      </c>
      <c r="AA2316" s="32"/>
      <c r="AB2316" s="19"/>
      <c r="AC2316" s="35"/>
      <c r="AD2316" s="36" t="s">
        <v>13747</v>
      </c>
      <c r="AE2316" s="37" t="s">
        <v>45</v>
      </c>
    </row>
    <row r="2317" ht="219.3" spans="1:31">
      <c r="A2317" s="17" t="s">
        <v>4951</v>
      </c>
      <c r="B2317" s="18" t="s">
        <v>13748</v>
      </c>
      <c r="C2317" s="17" t="s">
        <v>33</v>
      </c>
      <c r="D2317" s="17" t="s">
        <v>34</v>
      </c>
      <c r="E2317" s="19"/>
      <c r="F2317" s="17" t="s">
        <v>35</v>
      </c>
      <c r="G2317" s="17" t="s">
        <v>13749</v>
      </c>
      <c r="H2317" s="20"/>
      <c r="I2317" s="20"/>
      <c r="J2317" s="24">
        <v>1</v>
      </c>
      <c r="K2317" s="25" t="s">
        <v>13750</v>
      </c>
      <c r="L2317" s="25" t="s">
        <v>13751</v>
      </c>
      <c r="M2317" s="26"/>
      <c r="N2317" s="25" t="s">
        <v>39</v>
      </c>
      <c r="O2317" s="26"/>
      <c r="P2317" s="28"/>
      <c r="Q2317" s="28"/>
      <c r="R2317" s="17" t="s">
        <v>4928</v>
      </c>
      <c r="S2317" s="30"/>
      <c r="T2317" s="31" t="s">
        <v>35</v>
      </c>
      <c r="U2317" s="19"/>
      <c r="V2317" s="31" t="s">
        <v>35</v>
      </c>
      <c r="W2317" s="32"/>
      <c r="X2317" s="31" t="s">
        <v>35</v>
      </c>
      <c r="Y2317" s="31" t="s">
        <v>35</v>
      </c>
      <c r="Z2317" s="31" t="s">
        <v>35</v>
      </c>
      <c r="AA2317" s="32"/>
      <c r="AB2317" s="19"/>
      <c r="AC2317" s="35"/>
      <c r="AD2317" s="36" t="s">
        <v>13752</v>
      </c>
      <c r="AE2317" s="37" t="s">
        <v>45</v>
      </c>
    </row>
    <row r="2318" ht="219.3" spans="1:31">
      <c r="A2318" s="17" t="s">
        <v>7349</v>
      </c>
      <c r="B2318" s="18" t="s">
        <v>13753</v>
      </c>
      <c r="C2318" s="17" t="s">
        <v>33</v>
      </c>
      <c r="D2318" s="17" t="s">
        <v>34</v>
      </c>
      <c r="E2318" s="19"/>
      <c r="F2318" s="17" t="s">
        <v>35</v>
      </c>
      <c r="G2318" s="17" t="s">
        <v>13754</v>
      </c>
      <c r="H2318" s="20"/>
      <c r="I2318" s="20"/>
      <c r="J2318" s="24">
        <v>1</v>
      </c>
      <c r="K2318" s="25" t="s">
        <v>13755</v>
      </c>
      <c r="L2318" s="25" t="s">
        <v>13756</v>
      </c>
      <c r="M2318" s="26"/>
      <c r="N2318" s="25" t="s">
        <v>39</v>
      </c>
      <c r="O2318" s="26"/>
      <c r="P2318" s="28"/>
      <c r="Q2318" s="28"/>
      <c r="R2318" s="17" t="s">
        <v>278</v>
      </c>
      <c r="S2318" s="30"/>
      <c r="T2318" s="31" t="s">
        <v>35</v>
      </c>
      <c r="U2318" s="19"/>
      <c r="V2318" s="31" t="s">
        <v>35</v>
      </c>
      <c r="W2318" s="32"/>
      <c r="X2318" s="31" t="s">
        <v>35</v>
      </c>
      <c r="Y2318" s="31" t="s">
        <v>35</v>
      </c>
      <c r="Z2318" s="31" t="s">
        <v>35</v>
      </c>
      <c r="AA2318" s="32"/>
      <c r="AB2318" s="19"/>
      <c r="AC2318" s="35"/>
      <c r="AD2318" s="36" t="s">
        <v>13757</v>
      </c>
      <c r="AE2318" s="38" t="s">
        <v>286</v>
      </c>
    </row>
    <row r="2319" ht="219.3" spans="1:31">
      <c r="A2319" s="17" t="s">
        <v>7349</v>
      </c>
      <c r="B2319" s="18" t="s">
        <v>13758</v>
      </c>
      <c r="C2319" s="17" t="s">
        <v>33</v>
      </c>
      <c r="D2319" s="17" t="s">
        <v>34</v>
      </c>
      <c r="E2319" s="19"/>
      <c r="F2319" s="17" t="s">
        <v>35</v>
      </c>
      <c r="G2319" s="17" t="s">
        <v>13759</v>
      </c>
      <c r="H2319" s="20"/>
      <c r="I2319" s="20"/>
      <c r="J2319" s="24">
        <v>1</v>
      </c>
      <c r="K2319" s="25" t="s">
        <v>13760</v>
      </c>
      <c r="L2319" s="25" t="s">
        <v>13761</v>
      </c>
      <c r="M2319" s="26"/>
      <c r="N2319" s="25" t="s">
        <v>39</v>
      </c>
      <c r="O2319" s="26"/>
      <c r="P2319" s="28"/>
      <c r="Q2319" s="28"/>
      <c r="R2319" s="17" t="s">
        <v>278</v>
      </c>
      <c r="S2319" s="30"/>
      <c r="T2319" s="31" t="s">
        <v>35</v>
      </c>
      <c r="U2319" s="19"/>
      <c r="V2319" s="31" t="s">
        <v>35</v>
      </c>
      <c r="W2319" s="32"/>
      <c r="X2319" s="31" t="s">
        <v>35</v>
      </c>
      <c r="Y2319" s="31" t="s">
        <v>35</v>
      </c>
      <c r="Z2319" s="31" t="s">
        <v>35</v>
      </c>
      <c r="AA2319" s="32"/>
      <c r="AB2319" s="19"/>
      <c r="AC2319" s="35"/>
      <c r="AD2319" s="36" t="s">
        <v>13762</v>
      </c>
      <c r="AE2319" s="38" t="s">
        <v>286</v>
      </c>
    </row>
    <row r="2320" ht="219.3" spans="1:31">
      <c r="A2320" s="17" t="s">
        <v>7349</v>
      </c>
      <c r="B2320" s="18" t="s">
        <v>13763</v>
      </c>
      <c r="C2320" s="17" t="s">
        <v>33</v>
      </c>
      <c r="D2320" s="17" t="s">
        <v>34</v>
      </c>
      <c r="E2320" s="19"/>
      <c r="F2320" s="17" t="s">
        <v>35</v>
      </c>
      <c r="G2320" s="17" t="s">
        <v>13764</v>
      </c>
      <c r="H2320" s="20"/>
      <c r="I2320" s="20"/>
      <c r="J2320" s="24">
        <v>1</v>
      </c>
      <c r="K2320" s="25" t="s">
        <v>13765</v>
      </c>
      <c r="L2320" s="25" t="s">
        <v>13756</v>
      </c>
      <c r="M2320" s="26"/>
      <c r="N2320" s="25" t="s">
        <v>39</v>
      </c>
      <c r="O2320" s="26"/>
      <c r="P2320" s="28"/>
      <c r="Q2320" s="28"/>
      <c r="R2320" s="17" t="s">
        <v>278</v>
      </c>
      <c r="S2320" s="30"/>
      <c r="T2320" s="31" t="s">
        <v>35</v>
      </c>
      <c r="U2320" s="19"/>
      <c r="V2320" s="31" t="s">
        <v>35</v>
      </c>
      <c r="W2320" s="32"/>
      <c r="X2320" s="31" t="s">
        <v>35</v>
      </c>
      <c r="Y2320" s="31" t="s">
        <v>35</v>
      </c>
      <c r="Z2320" s="31" t="s">
        <v>35</v>
      </c>
      <c r="AA2320" s="32"/>
      <c r="AB2320" s="19"/>
      <c r="AC2320" s="35"/>
      <c r="AD2320" s="36" t="s">
        <v>13766</v>
      </c>
      <c r="AE2320" s="38" t="s">
        <v>286</v>
      </c>
    </row>
    <row r="2321" ht="232.2" spans="1:31">
      <c r="A2321" s="17" t="s">
        <v>7349</v>
      </c>
      <c r="B2321" s="18" t="s">
        <v>13767</v>
      </c>
      <c r="C2321" s="17" t="s">
        <v>33</v>
      </c>
      <c r="D2321" s="17" t="s">
        <v>34</v>
      </c>
      <c r="E2321" s="19"/>
      <c r="F2321" s="17" t="s">
        <v>35</v>
      </c>
      <c r="G2321" s="17" t="s">
        <v>13768</v>
      </c>
      <c r="H2321" s="20"/>
      <c r="I2321" s="20"/>
      <c r="J2321" s="24">
        <v>1</v>
      </c>
      <c r="K2321" s="25" t="s">
        <v>13769</v>
      </c>
      <c r="L2321" s="25" t="s">
        <v>13761</v>
      </c>
      <c r="M2321" s="26"/>
      <c r="N2321" s="25" t="s">
        <v>39</v>
      </c>
      <c r="O2321" s="26"/>
      <c r="P2321" s="28"/>
      <c r="Q2321" s="28"/>
      <c r="R2321" s="17" t="s">
        <v>278</v>
      </c>
      <c r="S2321" s="30"/>
      <c r="T2321" s="31" t="s">
        <v>35</v>
      </c>
      <c r="U2321" s="19"/>
      <c r="V2321" s="31" t="s">
        <v>35</v>
      </c>
      <c r="W2321" s="32"/>
      <c r="X2321" s="31" t="s">
        <v>35</v>
      </c>
      <c r="Y2321" s="31" t="s">
        <v>35</v>
      </c>
      <c r="Z2321" s="31" t="s">
        <v>35</v>
      </c>
      <c r="AA2321" s="32"/>
      <c r="AB2321" s="19"/>
      <c r="AC2321" s="35"/>
      <c r="AD2321" s="36" t="s">
        <v>13770</v>
      </c>
      <c r="AE2321" s="38" t="s">
        <v>286</v>
      </c>
    </row>
    <row r="2322" ht="154.8" spans="1:31">
      <c r="A2322" s="17" t="s">
        <v>6263</v>
      </c>
      <c r="B2322" s="18" t="s">
        <v>13771</v>
      </c>
      <c r="C2322" s="17" t="s">
        <v>33</v>
      </c>
      <c r="D2322" s="17" t="s">
        <v>34</v>
      </c>
      <c r="E2322" s="19"/>
      <c r="F2322" s="17" t="s">
        <v>35</v>
      </c>
      <c r="G2322" s="17" t="s">
        <v>13772</v>
      </c>
      <c r="H2322" s="20"/>
      <c r="I2322" s="20"/>
      <c r="J2322" s="24">
        <v>1</v>
      </c>
      <c r="K2322" s="25" t="s">
        <v>13773</v>
      </c>
      <c r="L2322" s="25" t="s">
        <v>13774</v>
      </c>
      <c r="M2322" s="26"/>
      <c r="N2322" s="25" t="s">
        <v>39</v>
      </c>
      <c r="O2322" s="26"/>
      <c r="P2322" s="28"/>
      <c r="Q2322" s="28"/>
      <c r="R2322" s="17" t="s">
        <v>293</v>
      </c>
      <c r="S2322" s="30"/>
      <c r="T2322" s="31" t="s">
        <v>35</v>
      </c>
      <c r="U2322" s="19"/>
      <c r="V2322" s="31" t="s">
        <v>35</v>
      </c>
      <c r="W2322" s="32"/>
      <c r="X2322" s="31" t="s">
        <v>35</v>
      </c>
      <c r="Y2322" s="31" t="s">
        <v>35</v>
      </c>
      <c r="Z2322" s="31" t="s">
        <v>35</v>
      </c>
      <c r="AA2322" s="32"/>
      <c r="AB2322" s="19"/>
      <c r="AC2322" s="35"/>
      <c r="AD2322" s="36" t="s">
        <v>13775</v>
      </c>
      <c r="AE2322" s="38" t="s">
        <v>296</v>
      </c>
    </row>
    <row r="2323" ht="167.7" spans="1:31">
      <c r="A2323" s="17" t="s">
        <v>9735</v>
      </c>
      <c r="B2323" s="18" t="s">
        <v>13776</v>
      </c>
      <c r="C2323" s="17" t="s">
        <v>33</v>
      </c>
      <c r="D2323" s="17" t="s">
        <v>34</v>
      </c>
      <c r="E2323" s="19"/>
      <c r="F2323" s="17" t="s">
        <v>35</v>
      </c>
      <c r="G2323" s="17" t="s">
        <v>13777</v>
      </c>
      <c r="H2323" s="20"/>
      <c r="I2323" s="20"/>
      <c r="J2323" s="24">
        <v>1</v>
      </c>
      <c r="K2323" s="25" t="s">
        <v>13778</v>
      </c>
      <c r="L2323" s="25" t="s">
        <v>13779</v>
      </c>
      <c r="M2323" s="26"/>
      <c r="N2323" s="25" t="s">
        <v>39</v>
      </c>
      <c r="O2323" s="26"/>
      <c r="P2323" s="28"/>
      <c r="Q2323" s="28"/>
      <c r="R2323" s="17" t="s">
        <v>9740</v>
      </c>
      <c r="S2323" s="30"/>
      <c r="T2323" s="31" t="s">
        <v>35</v>
      </c>
      <c r="U2323" s="19"/>
      <c r="V2323" s="31" t="s">
        <v>35</v>
      </c>
      <c r="W2323" s="32"/>
      <c r="X2323" s="31" t="s">
        <v>1876</v>
      </c>
      <c r="Y2323" s="31" t="s">
        <v>9741</v>
      </c>
      <c r="Z2323" s="31" t="s">
        <v>35</v>
      </c>
      <c r="AA2323" s="32"/>
      <c r="AB2323" s="19"/>
      <c r="AC2323" s="35"/>
      <c r="AD2323" s="36" t="s">
        <v>13780</v>
      </c>
      <c r="AE2323" s="37" t="s">
        <v>296</v>
      </c>
    </row>
    <row r="2324" ht="167.7" spans="1:31">
      <c r="A2324" s="17" t="s">
        <v>9735</v>
      </c>
      <c r="B2324" s="18" t="s">
        <v>13781</v>
      </c>
      <c r="C2324" s="17" t="s">
        <v>33</v>
      </c>
      <c r="D2324" s="17" t="s">
        <v>34</v>
      </c>
      <c r="E2324" s="19"/>
      <c r="F2324" s="17" t="s">
        <v>35</v>
      </c>
      <c r="G2324" s="17" t="s">
        <v>13782</v>
      </c>
      <c r="H2324" s="20"/>
      <c r="I2324" s="20"/>
      <c r="J2324" s="24">
        <v>1</v>
      </c>
      <c r="K2324" s="25" t="s">
        <v>13783</v>
      </c>
      <c r="L2324" s="25" t="s">
        <v>13784</v>
      </c>
      <c r="M2324" s="26"/>
      <c r="N2324" s="25" t="s">
        <v>39</v>
      </c>
      <c r="O2324" s="26"/>
      <c r="P2324" s="28"/>
      <c r="Q2324" s="28"/>
      <c r="R2324" s="17" t="s">
        <v>9740</v>
      </c>
      <c r="S2324" s="30"/>
      <c r="T2324" s="31" t="s">
        <v>35</v>
      </c>
      <c r="U2324" s="19"/>
      <c r="V2324" s="31" t="s">
        <v>35</v>
      </c>
      <c r="W2324" s="32"/>
      <c r="X2324" s="31" t="s">
        <v>1876</v>
      </c>
      <c r="Y2324" s="31" t="s">
        <v>9741</v>
      </c>
      <c r="Z2324" s="31" t="s">
        <v>35</v>
      </c>
      <c r="AA2324" s="32"/>
      <c r="AB2324" s="19"/>
      <c r="AC2324" s="35"/>
      <c r="AD2324" s="36" t="s">
        <v>13785</v>
      </c>
      <c r="AE2324" s="37" t="s">
        <v>296</v>
      </c>
    </row>
    <row r="2325" ht="167.7" spans="1:31">
      <c r="A2325" s="17" t="s">
        <v>9735</v>
      </c>
      <c r="B2325" s="18" t="s">
        <v>13786</v>
      </c>
      <c r="C2325" s="17" t="s">
        <v>33</v>
      </c>
      <c r="D2325" s="17" t="s">
        <v>34</v>
      </c>
      <c r="E2325" s="19"/>
      <c r="F2325" s="17" t="s">
        <v>35</v>
      </c>
      <c r="G2325" s="17" t="s">
        <v>13787</v>
      </c>
      <c r="H2325" s="20"/>
      <c r="I2325" s="20"/>
      <c r="J2325" s="24">
        <v>1</v>
      </c>
      <c r="K2325" s="25" t="s">
        <v>13788</v>
      </c>
      <c r="L2325" s="25" t="s">
        <v>13789</v>
      </c>
      <c r="M2325" s="26"/>
      <c r="N2325" s="25" t="s">
        <v>39</v>
      </c>
      <c r="O2325" s="26"/>
      <c r="P2325" s="28"/>
      <c r="Q2325" s="28"/>
      <c r="R2325" s="17" t="s">
        <v>9740</v>
      </c>
      <c r="S2325" s="30"/>
      <c r="T2325" s="31" t="s">
        <v>35</v>
      </c>
      <c r="U2325" s="19"/>
      <c r="V2325" s="31" t="s">
        <v>35</v>
      </c>
      <c r="W2325" s="32"/>
      <c r="X2325" s="31" t="s">
        <v>1876</v>
      </c>
      <c r="Y2325" s="31" t="s">
        <v>9741</v>
      </c>
      <c r="Z2325" s="31" t="s">
        <v>35</v>
      </c>
      <c r="AA2325" s="32"/>
      <c r="AB2325" s="19"/>
      <c r="AC2325" s="35"/>
      <c r="AD2325" s="36" t="s">
        <v>13790</v>
      </c>
      <c r="AE2325" s="37" t="s">
        <v>296</v>
      </c>
    </row>
    <row r="2326" ht="167.7" spans="1:31">
      <c r="A2326" s="17" t="s">
        <v>9735</v>
      </c>
      <c r="B2326" s="18" t="s">
        <v>13791</v>
      </c>
      <c r="C2326" s="17" t="s">
        <v>33</v>
      </c>
      <c r="D2326" s="17" t="s">
        <v>34</v>
      </c>
      <c r="E2326" s="19"/>
      <c r="F2326" s="17" t="s">
        <v>35</v>
      </c>
      <c r="G2326" s="17" t="s">
        <v>13792</v>
      </c>
      <c r="H2326" s="20"/>
      <c r="I2326" s="20"/>
      <c r="J2326" s="24">
        <v>1</v>
      </c>
      <c r="K2326" s="25" t="s">
        <v>13793</v>
      </c>
      <c r="L2326" s="25" t="s">
        <v>13794</v>
      </c>
      <c r="M2326" s="26"/>
      <c r="N2326" s="25" t="s">
        <v>39</v>
      </c>
      <c r="O2326" s="26"/>
      <c r="P2326" s="28"/>
      <c r="Q2326" s="28"/>
      <c r="R2326" s="17" t="s">
        <v>9740</v>
      </c>
      <c r="S2326" s="30"/>
      <c r="T2326" s="31" t="s">
        <v>35</v>
      </c>
      <c r="U2326" s="19"/>
      <c r="V2326" s="31" t="s">
        <v>35</v>
      </c>
      <c r="W2326" s="32"/>
      <c r="X2326" s="31" t="s">
        <v>1876</v>
      </c>
      <c r="Y2326" s="31" t="s">
        <v>9741</v>
      </c>
      <c r="Z2326" s="31" t="s">
        <v>35</v>
      </c>
      <c r="AA2326" s="32"/>
      <c r="AB2326" s="19"/>
      <c r="AC2326" s="35"/>
      <c r="AD2326" s="36" t="s">
        <v>13795</v>
      </c>
      <c r="AE2326" s="37" t="s">
        <v>296</v>
      </c>
    </row>
    <row r="2327" ht="180.6" spans="1:31">
      <c r="A2327" s="17" t="s">
        <v>13378</v>
      </c>
      <c r="B2327" s="18" t="s">
        <v>13796</v>
      </c>
      <c r="C2327" s="17" t="s">
        <v>33</v>
      </c>
      <c r="D2327" s="17" t="s">
        <v>34</v>
      </c>
      <c r="E2327" s="19"/>
      <c r="F2327" s="17" t="s">
        <v>35</v>
      </c>
      <c r="G2327" s="17" t="s">
        <v>13797</v>
      </c>
      <c r="H2327" s="20"/>
      <c r="I2327" s="20"/>
      <c r="J2327" s="24">
        <v>1</v>
      </c>
      <c r="K2327" s="25" t="s">
        <v>13798</v>
      </c>
      <c r="L2327" s="25" t="s">
        <v>13799</v>
      </c>
      <c r="M2327" s="26"/>
      <c r="N2327" s="25" t="s">
        <v>2131</v>
      </c>
      <c r="O2327" s="26"/>
      <c r="P2327" s="28"/>
      <c r="Q2327" s="28"/>
      <c r="R2327" s="17" t="s">
        <v>2584</v>
      </c>
      <c r="S2327" s="30"/>
      <c r="T2327" s="31" t="s">
        <v>35</v>
      </c>
      <c r="U2327" s="19"/>
      <c r="V2327" s="31" t="s">
        <v>35</v>
      </c>
      <c r="W2327" s="32"/>
      <c r="X2327" s="31" t="s">
        <v>2585</v>
      </c>
      <c r="Y2327" s="31" t="s">
        <v>6131</v>
      </c>
      <c r="Z2327" s="31" t="s">
        <v>13800</v>
      </c>
      <c r="AA2327" s="32"/>
      <c r="AB2327" s="19"/>
      <c r="AC2327" s="35"/>
      <c r="AD2327" s="36" t="s">
        <v>13801</v>
      </c>
      <c r="AE2327" s="38" t="s">
        <v>286</v>
      </c>
    </row>
    <row r="2328" ht="129" spans="1:31">
      <c r="A2328" s="17" t="s">
        <v>13378</v>
      </c>
      <c r="B2328" s="18" t="s">
        <v>13802</v>
      </c>
      <c r="C2328" s="17" t="s">
        <v>33</v>
      </c>
      <c r="D2328" s="17" t="s">
        <v>34</v>
      </c>
      <c r="E2328" s="19"/>
      <c r="F2328" s="17" t="s">
        <v>13803</v>
      </c>
      <c r="G2328" s="17" t="s">
        <v>13804</v>
      </c>
      <c r="H2328" s="20"/>
      <c r="I2328" s="20"/>
      <c r="J2328" s="24">
        <v>1</v>
      </c>
      <c r="K2328" s="25" t="s">
        <v>13805</v>
      </c>
      <c r="L2328" s="25" t="s">
        <v>13806</v>
      </c>
      <c r="M2328" s="26"/>
      <c r="N2328" s="25" t="s">
        <v>39</v>
      </c>
      <c r="O2328" s="26"/>
      <c r="P2328" s="28"/>
      <c r="Q2328" s="28"/>
      <c r="R2328" s="17" t="s">
        <v>2584</v>
      </c>
      <c r="S2328" s="30"/>
      <c r="T2328" s="31" t="s">
        <v>35</v>
      </c>
      <c r="U2328" s="19"/>
      <c r="V2328" s="31" t="s">
        <v>35</v>
      </c>
      <c r="W2328" s="32"/>
      <c r="X2328" s="31" t="s">
        <v>2585</v>
      </c>
      <c r="Y2328" s="31" t="s">
        <v>6131</v>
      </c>
      <c r="Z2328" s="31" t="s">
        <v>35</v>
      </c>
      <c r="AA2328" s="32"/>
      <c r="AB2328" s="31" t="s">
        <v>333</v>
      </c>
      <c r="AC2328" s="35"/>
      <c r="AD2328" s="36" t="s">
        <v>13807</v>
      </c>
      <c r="AE2328" s="38" t="s">
        <v>286</v>
      </c>
    </row>
    <row r="2329" ht="409.5" spans="1:31">
      <c r="A2329" s="17" t="s">
        <v>13378</v>
      </c>
      <c r="B2329" s="18" t="s">
        <v>13808</v>
      </c>
      <c r="C2329" s="17" t="s">
        <v>33</v>
      </c>
      <c r="D2329" s="17" t="s">
        <v>34</v>
      </c>
      <c r="E2329" s="19"/>
      <c r="F2329" s="17" t="s">
        <v>35</v>
      </c>
      <c r="G2329" s="17" t="s">
        <v>13809</v>
      </c>
      <c r="H2329" s="21" t="s">
        <v>2131</v>
      </c>
      <c r="I2329" s="20"/>
      <c r="J2329" s="24">
        <v>1</v>
      </c>
      <c r="K2329" s="25" t="s">
        <v>13810</v>
      </c>
      <c r="L2329" s="25" t="s">
        <v>13811</v>
      </c>
      <c r="M2329" s="26"/>
      <c r="N2329" s="25" t="s">
        <v>13812</v>
      </c>
      <c r="O2329" s="26"/>
      <c r="P2329" s="28"/>
      <c r="Q2329" s="28"/>
      <c r="R2329" s="17" t="s">
        <v>2584</v>
      </c>
      <c r="S2329" s="30"/>
      <c r="T2329" s="31" t="s">
        <v>35</v>
      </c>
      <c r="U2329" s="19"/>
      <c r="V2329" s="31" t="s">
        <v>35</v>
      </c>
      <c r="W2329" s="32"/>
      <c r="X2329" s="31" t="s">
        <v>13813</v>
      </c>
      <c r="Y2329" s="31" t="s">
        <v>13814</v>
      </c>
      <c r="Z2329" s="31" t="s">
        <v>35</v>
      </c>
      <c r="AA2329" s="32">
        <v>1</v>
      </c>
      <c r="AB2329" s="31" t="s">
        <v>333</v>
      </c>
      <c r="AC2329" s="35"/>
      <c r="AD2329" s="36" t="s">
        <v>13815</v>
      </c>
      <c r="AE2329" s="38" t="s">
        <v>286</v>
      </c>
    </row>
    <row r="2330" ht="409.5" spans="1:31">
      <c r="A2330" s="17" t="s">
        <v>13378</v>
      </c>
      <c r="B2330" s="18" t="s">
        <v>13816</v>
      </c>
      <c r="C2330" s="17" t="s">
        <v>33</v>
      </c>
      <c r="D2330" s="17" t="s">
        <v>34</v>
      </c>
      <c r="E2330" s="19"/>
      <c r="F2330" s="17" t="s">
        <v>35</v>
      </c>
      <c r="G2330" s="17" t="s">
        <v>13817</v>
      </c>
      <c r="H2330" s="21" t="s">
        <v>2131</v>
      </c>
      <c r="I2330" s="20"/>
      <c r="J2330" s="24">
        <v>1</v>
      </c>
      <c r="K2330" s="25" t="s">
        <v>13818</v>
      </c>
      <c r="L2330" s="25" t="s">
        <v>13819</v>
      </c>
      <c r="M2330" s="26"/>
      <c r="N2330" s="25" t="s">
        <v>13820</v>
      </c>
      <c r="O2330" s="26"/>
      <c r="P2330" s="28"/>
      <c r="Q2330" s="28"/>
      <c r="R2330" s="17" t="s">
        <v>2584</v>
      </c>
      <c r="S2330" s="30"/>
      <c r="T2330" s="31" t="s">
        <v>35</v>
      </c>
      <c r="U2330" s="19"/>
      <c r="V2330" s="31" t="s">
        <v>35</v>
      </c>
      <c r="W2330" s="32"/>
      <c r="X2330" s="31" t="s">
        <v>13813</v>
      </c>
      <c r="Y2330" s="31" t="s">
        <v>13814</v>
      </c>
      <c r="Z2330" s="31" t="s">
        <v>35</v>
      </c>
      <c r="AA2330" s="32">
        <v>1</v>
      </c>
      <c r="AB2330" s="31" t="s">
        <v>333</v>
      </c>
      <c r="AC2330" s="35"/>
      <c r="AD2330" s="36" t="s">
        <v>13821</v>
      </c>
      <c r="AE2330" s="38" t="s">
        <v>286</v>
      </c>
    </row>
    <row r="2331" ht="335.4" spans="1:31">
      <c r="A2331" s="17" t="s">
        <v>2821</v>
      </c>
      <c r="B2331" s="18" t="s">
        <v>13822</v>
      </c>
      <c r="C2331" s="17" t="s">
        <v>33</v>
      </c>
      <c r="D2331" s="17" t="s">
        <v>34</v>
      </c>
      <c r="E2331" s="19"/>
      <c r="F2331" s="17" t="s">
        <v>35</v>
      </c>
      <c r="G2331" s="17" t="s">
        <v>13823</v>
      </c>
      <c r="H2331" s="20"/>
      <c r="I2331" s="20"/>
      <c r="J2331" s="24">
        <v>1</v>
      </c>
      <c r="K2331" s="25" t="s">
        <v>13824</v>
      </c>
      <c r="L2331" s="25" t="s">
        <v>13825</v>
      </c>
      <c r="M2331" s="26"/>
      <c r="N2331" s="25" t="s">
        <v>39</v>
      </c>
      <c r="O2331" s="26"/>
      <c r="P2331" s="28"/>
      <c r="Q2331" s="28"/>
      <c r="R2331" s="17" t="s">
        <v>2827</v>
      </c>
      <c r="S2331" s="30"/>
      <c r="T2331" s="31" t="s">
        <v>13826</v>
      </c>
      <c r="U2331" s="31" t="s">
        <v>13827</v>
      </c>
      <c r="V2331" s="31" t="s">
        <v>35</v>
      </c>
      <c r="W2331" s="32"/>
      <c r="X2331" s="31" t="s">
        <v>583</v>
      </c>
      <c r="Y2331" s="31" t="s">
        <v>13828</v>
      </c>
      <c r="Z2331" s="31" t="s">
        <v>35</v>
      </c>
      <c r="AA2331" s="32">
        <v>1</v>
      </c>
      <c r="AB2331" s="31" t="s">
        <v>333</v>
      </c>
      <c r="AC2331" s="35"/>
      <c r="AD2331" s="36" t="s">
        <v>13829</v>
      </c>
      <c r="AE2331" s="38" t="s">
        <v>313</v>
      </c>
    </row>
    <row r="2332" ht="335.4" spans="1:31">
      <c r="A2332" s="17" t="s">
        <v>2821</v>
      </c>
      <c r="B2332" s="18" t="s">
        <v>13830</v>
      </c>
      <c r="C2332" s="17" t="s">
        <v>33</v>
      </c>
      <c r="D2332" s="17" t="s">
        <v>34</v>
      </c>
      <c r="E2332" s="19"/>
      <c r="F2332" s="17" t="s">
        <v>35</v>
      </c>
      <c r="G2332" s="17" t="s">
        <v>13831</v>
      </c>
      <c r="H2332" s="20"/>
      <c r="I2332" s="20"/>
      <c r="J2332" s="24">
        <v>1</v>
      </c>
      <c r="K2332" s="25" t="s">
        <v>13832</v>
      </c>
      <c r="L2332" s="25" t="s">
        <v>13833</v>
      </c>
      <c r="M2332" s="26"/>
      <c r="N2332" s="25" t="s">
        <v>39</v>
      </c>
      <c r="O2332" s="26"/>
      <c r="P2332" s="28"/>
      <c r="Q2332" s="28"/>
      <c r="R2332" s="17" t="s">
        <v>2827</v>
      </c>
      <c r="S2332" s="30"/>
      <c r="T2332" s="31" t="s">
        <v>13834</v>
      </c>
      <c r="U2332" s="31" t="s">
        <v>13827</v>
      </c>
      <c r="V2332" s="31" t="s">
        <v>35</v>
      </c>
      <c r="W2332" s="32"/>
      <c r="X2332" s="31" t="s">
        <v>583</v>
      </c>
      <c r="Y2332" s="31" t="s">
        <v>13828</v>
      </c>
      <c r="Z2332" s="31" t="s">
        <v>35</v>
      </c>
      <c r="AA2332" s="32">
        <v>1</v>
      </c>
      <c r="AB2332" s="31" t="s">
        <v>333</v>
      </c>
      <c r="AC2332" s="35"/>
      <c r="AD2332" s="36" t="s">
        <v>13835</v>
      </c>
      <c r="AE2332" s="38" t="s">
        <v>313</v>
      </c>
    </row>
    <row r="2333" ht="335.4" spans="1:31">
      <c r="A2333" s="17" t="s">
        <v>2821</v>
      </c>
      <c r="B2333" s="18" t="s">
        <v>13836</v>
      </c>
      <c r="C2333" s="17" t="s">
        <v>33</v>
      </c>
      <c r="D2333" s="17" t="s">
        <v>34</v>
      </c>
      <c r="E2333" s="19"/>
      <c r="F2333" s="17" t="s">
        <v>35</v>
      </c>
      <c r="G2333" s="17" t="s">
        <v>13837</v>
      </c>
      <c r="H2333" s="20"/>
      <c r="I2333" s="20"/>
      <c r="J2333" s="24">
        <v>1</v>
      </c>
      <c r="K2333" s="25" t="s">
        <v>13838</v>
      </c>
      <c r="L2333" s="25" t="s">
        <v>13839</v>
      </c>
      <c r="M2333" s="26"/>
      <c r="N2333" s="25" t="s">
        <v>39</v>
      </c>
      <c r="O2333" s="26"/>
      <c r="P2333" s="28"/>
      <c r="Q2333" s="28"/>
      <c r="R2333" s="17" t="s">
        <v>2827</v>
      </c>
      <c r="S2333" s="30"/>
      <c r="T2333" s="31" t="s">
        <v>13834</v>
      </c>
      <c r="U2333" s="31" t="s">
        <v>13827</v>
      </c>
      <c r="V2333" s="31" t="s">
        <v>35</v>
      </c>
      <c r="W2333" s="32"/>
      <c r="X2333" s="31" t="s">
        <v>583</v>
      </c>
      <c r="Y2333" s="31" t="s">
        <v>13828</v>
      </c>
      <c r="Z2333" s="31" t="s">
        <v>35</v>
      </c>
      <c r="AA2333" s="32">
        <v>1</v>
      </c>
      <c r="AB2333" s="31" t="s">
        <v>333</v>
      </c>
      <c r="AC2333" s="35"/>
      <c r="AD2333" s="36" t="s">
        <v>13840</v>
      </c>
      <c r="AE2333" s="38" t="s">
        <v>313</v>
      </c>
    </row>
    <row r="2334" ht="335.4" spans="1:31">
      <c r="A2334" s="17" t="s">
        <v>2821</v>
      </c>
      <c r="B2334" s="18" t="s">
        <v>13841</v>
      </c>
      <c r="C2334" s="17" t="s">
        <v>33</v>
      </c>
      <c r="D2334" s="17" t="s">
        <v>34</v>
      </c>
      <c r="E2334" s="19"/>
      <c r="F2334" s="17" t="s">
        <v>35</v>
      </c>
      <c r="G2334" s="17" t="s">
        <v>13842</v>
      </c>
      <c r="H2334" s="20"/>
      <c r="I2334" s="20"/>
      <c r="J2334" s="24">
        <v>1</v>
      </c>
      <c r="K2334" s="25" t="s">
        <v>13843</v>
      </c>
      <c r="L2334" s="25" t="s">
        <v>13844</v>
      </c>
      <c r="M2334" s="26"/>
      <c r="N2334" s="25" t="s">
        <v>39</v>
      </c>
      <c r="O2334" s="26"/>
      <c r="P2334" s="28"/>
      <c r="Q2334" s="28"/>
      <c r="R2334" s="17" t="s">
        <v>2827</v>
      </c>
      <c r="S2334" s="30"/>
      <c r="T2334" s="31" t="s">
        <v>13834</v>
      </c>
      <c r="U2334" s="31" t="s">
        <v>13827</v>
      </c>
      <c r="V2334" s="31" t="s">
        <v>35</v>
      </c>
      <c r="W2334" s="32"/>
      <c r="X2334" s="31" t="s">
        <v>583</v>
      </c>
      <c r="Y2334" s="31" t="s">
        <v>13828</v>
      </c>
      <c r="Z2334" s="31" t="s">
        <v>35</v>
      </c>
      <c r="AA2334" s="32">
        <v>1</v>
      </c>
      <c r="AB2334" s="31" t="s">
        <v>333</v>
      </c>
      <c r="AC2334" s="35"/>
      <c r="AD2334" s="36" t="s">
        <v>13845</v>
      </c>
      <c r="AE2334" s="38" t="s">
        <v>313</v>
      </c>
    </row>
    <row r="2335" ht="335.4" spans="1:31">
      <c r="A2335" s="17" t="s">
        <v>2821</v>
      </c>
      <c r="B2335" s="18" t="s">
        <v>13846</v>
      </c>
      <c r="C2335" s="17" t="s">
        <v>33</v>
      </c>
      <c r="D2335" s="17" t="s">
        <v>34</v>
      </c>
      <c r="E2335" s="19"/>
      <c r="F2335" s="17" t="s">
        <v>35</v>
      </c>
      <c r="G2335" s="17" t="s">
        <v>13847</v>
      </c>
      <c r="H2335" s="20"/>
      <c r="I2335" s="20"/>
      <c r="J2335" s="24">
        <v>1</v>
      </c>
      <c r="K2335" s="25" t="s">
        <v>13848</v>
      </c>
      <c r="L2335" s="25" t="s">
        <v>13849</v>
      </c>
      <c r="M2335" s="26"/>
      <c r="N2335" s="25" t="s">
        <v>39</v>
      </c>
      <c r="O2335" s="26"/>
      <c r="P2335" s="28"/>
      <c r="Q2335" s="28"/>
      <c r="R2335" s="17" t="s">
        <v>2827</v>
      </c>
      <c r="S2335" s="30"/>
      <c r="T2335" s="31" t="s">
        <v>13834</v>
      </c>
      <c r="U2335" s="31" t="s">
        <v>13827</v>
      </c>
      <c r="V2335" s="31" t="s">
        <v>35</v>
      </c>
      <c r="W2335" s="32"/>
      <c r="X2335" s="31" t="s">
        <v>583</v>
      </c>
      <c r="Y2335" s="31" t="s">
        <v>13828</v>
      </c>
      <c r="Z2335" s="31" t="s">
        <v>35</v>
      </c>
      <c r="AA2335" s="32">
        <v>1</v>
      </c>
      <c r="AB2335" s="31" t="s">
        <v>333</v>
      </c>
      <c r="AC2335" s="35"/>
      <c r="AD2335" s="36" t="s">
        <v>13850</v>
      </c>
      <c r="AE2335" s="38" t="s">
        <v>313</v>
      </c>
    </row>
    <row r="2336" ht="335.4" spans="1:31">
      <c r="A2336" s="17" t="s">
        <v>2821</v>
      </c>
      <c r="B2336" s="18" t="s">
        <v>13851</v>
      </c>
      <c r="C2336" s="17" t="s">
        <v>33</v>
      </c>
      <c r="D2336" s="17" t="s">
        <v>34</v>
      </c>
      <c r="E2336" s="19"/>
      <c r="F2336" s="17" t="s">
        <v>35</v>
      </c>
      <c r="G2336" s="17" t="s">
        <v>13852</v>
      </c>
      <c r="H2336" s="20"/>
      <c r="I2336" s="20"/>
      <c r="J2336" s="24">
        <v>1</v>
      </c>
      <c r="K2336" s="25" t="s">
        <v>13853</v>
      </c>
      <c r="L2336" s="25" t="s">
        <v>13854</v>
      </c>
      <c r="M2336" s="26"/>
      <c r="N2336" s="25" t="s">
        <v>39</v>
      </c>
      <c r="O2336" s="26"/>
      <c r="P2336" s="28"/>
      <c r="Q2336" s="28"/>
      <c r="R2336" s="17" t="s">
        <v>2827</v>
      </c>
      <c r="S2336" s="30"/>
      <c r="T2336" s="31" t="s">
        <v>13826</v>
      </c>
      <c r="U2336" s="31" t="s">
        <v>13827</v>
      </c>
      <c r="V2336" s="31" t="s">
        <v>35</v>
      </c>
      <c r="W2336" s="32"/>
      <c r="X2336" s="31" t="s">
        <v>583</v>
      </c>
      <c r="Y2336" s="31" t="s">
        <v>13828</v>
      </c>
      <c r="Z2336" s="31" t="s">
        <v>35</v>
      </c>
      <c r="AA2336" s="32">
        <v>1</v>
      </c>
      <c r="AB2336" s="31" t="s">
        <v>333</v>
      </c>
      <c r="AC2336" s="35"/>
      <c r="AD2336" s="36" t="s">
        <v>13855</v>
      </c>
      <c r="AE2336" s="38" t="s">
        <v>313</v>
      </c>
    </row>
    <row r="2337" ht="77.4" spans="1:31">
      <c r="A2337" s="17" t="s">
        <v>2821</v>
      </c>
      <c r="B2337" s="18" t="s">
        <v>13856</v>
      </c>
      <c r="C2337" s="17" t="s">
        <v>33</v>
      </c>
      <c r="D2337" s="17" t="s">
        <v>34</v>
      </c>
      <c r="E2337" s="19"/>
      <c r="F2337" s="17" t="s">
        <v>35</v>
      </c>
      <c r="G2337" s="17" t="s">
        <v>13857</v>
      </c>
      <c r="H2337" s="20"/>
      <c r="I2337" s="20"/>
      <c r="J2337" s="24">
        <v>1</v>
      </c>
      <c r="K2337" s="25" t="s">
        <v>13858</v>
      </c>
      <c r="L2337" s="25" t="s">
        <v>13859</v>
      </c>
      <c r="M2337" s="26"/>
      <c r="N2337" s="25" t="s">
        <v>39</v>
      </c>
      <c r="O2337" s="26"/>
      <c r="P2337" s="28"/>
      <c r="Q2337" s="28"/>
      <c r="R2337" s="17" t="s">
        <v>2827</v>
      </c>
      <c r="S2337" s="30"/>
      <c r="T2337" s="31" t="s">
        <v>35</v>
      </c>
      <c r="U2337" s="19"/>
      <c r="V2337" s="31" t="s">
        <v>35</v>
      </c>
      <c r="W2337" s="32"/>
      <c r="X2337" s="31" t="s">
        <v>583</v>
      </c>
      <c r="Y2337" s="31" t="s">
        <v>13828</v>
      </c>
      <c r="Z2337" s="31" t="s">
        <v>35</v>
      </c>
      <c r="AA2337" s="32">
        <v>1</v>
      </c>
      <c r="AB2337" s="31" t="s">
        <v>333</v>
      </c>
      <c r="AC2337" s="35"/>
      <c r="AD2337" s="36" t="s">
        <v>13860</v>
      </c>
      <c r="AE2337" s="38" t="s">
        <v>313</v>
      </c>
    </row>
    <row r="2338" ht="335.4" spans="1:31">
      <c r="A2338" s="17" t="s">
        <v>2821</v>
      </c>
      <c r="B2338" s="18" t="s">
        <v>13861</v>
      </c>
      <c r="C2338" s="17" t="s">
        <v>33</v>
      </c>
      <c r="D2338" s="17" t="s">
        <v>34</v>
      </c>
      <c r="E2338" s="19"/>
      <c r="F2338" s="17" t="s">
        <v>35</v>
      </c>
      <c r="G2338" s="17" t="s">
        <v>13862</v>
      </c>
      <c r="H2338" s="20"/>
      <c r="I2338" s="20"/>
      <c r="J2338" s="24">
        <v>1</v>
      </c>
      <c r="K2338" s="25" t="s">
        <v>13863</v>
      </c>
      <c r="L2338" s="25" t="s">
        <v>13864</v>
      </c>
      <c r="M2338" s="26"/>
      <c r="N2338" s="25" t="s">
        <v>39</v>
      </c>
      <c r="O2338" s="26"/>
      <c r="P2338" s="28"/>
      <c r="Q2338" s="28"/>
      <c r="R2338" s="17" t="s">
        <v>2827</v>
      </c>
      <c r="S2338" s="30"/>
      <c r="T2338" s="31" t="s">
        <v>13865</v>
      </c>
      <c r="U2338" s="31" t="s">
        <v>13827</v>
      </c>
      <c r="V2338" s="31" t="s">
        <v>35</v>
      </c>
      <c r="W2338" s="32"/>
      <c r="X2338" s="31" t="s">
        <v>583</v>
      </c>
      <c r="Y2338" s="31" t="s">
        <v>13828</v>
      </c>
      <c r="Z2338" s="31" t="s">
        <v>35</v>
      </c>
      <c r="AA2338" s="32">
        <v>1</v>
      </c>
      <c r="AB2338" s="31" t="s">
        <v>333</v>
      </c>
      <c r="AC2338" s="35"/>
      <c r="AD2338" s="36" t="s">
        <v>13866</v>
      </c>
      <c r="AE2338" s="38" t="s">
        <v>313</v>
      </c>
    </row>
    <row r="2339" ht="335.4" spans="1:31">
      <c r="A2339" s="17" t="s">
        <v>13867</v>
      </c>
      <c r="B2339" s="18" t="s">
        <v>13868</v>
      </c>
      <c r="C2339" s="17" t="s">
        <v>33</v>
      </c>
      <c r="D2339" s="17" t="s">
        <v>34</v>
      </c>
      <c r="E2339" s="19"/>
      <c r="F2339" s="17" t="s">
        <v>35</v>
      </c>
      <c r="G2339" s="17" t="s">
        <v>13869</v>
      </c>
      <c r="H2339" s="20"/>
      <c r="I2339" s="20"/>
      <c r="J2339" s="24">
        <v>1</v>
      </c>
      <c r="K2339" s="25" t="s">
        <v>13870</v>
      </c>
      <c r="L2339" s="25" t="s">
        <v>13871</v>
      </c>
      <c r="M2339" s="26"/>
      <c r="N2339" s="25" t="s">
        <v>39</v>
      </c>
      <c r="O2339" s="26"/>
      <c r="P2339" s="28"/>
      <c r="Q2339" s="28"/>
      <c r="R2339" s="17" t="s">
        <v>2827</v>
      </c>
      <c r="S2339" s="30"/>
      <c r="T2339" s="31" t="s">
        <v>13834</v>
      </c>
      <c r="U2339" s="31" t="s">
        <v>13827</v>
      </c>
      <c r="V2339" s="31" t="s">
        <v>35</v>
      </c>
      <c r="W2339" s="32"/>
      <c r="X2339" s="31" t="s">
        <v>583</v>
      </c>
      <c r="Y2339" s="31" t="s">
        <v>13828</v>
      </c>
      <c r="Z2339" s="31" t="s">
        <v>35</v>
      </c>
      <c r="AA2339" s="32">
        <v>1</v>
      </c>
      <c r="AB2339" s="31" t="s">
        <v>333</v>
      </c>
      <c r="AC2339" s="35"/>
      <c r="AD2339" s="36" t="s">
        <v>13872</v>
      </c>
      <c r="AE2339" s="38" t="s">
        <v>313</v>
      </c>
    </row>
    <row r="2340" ht="129" spans="1:31">
      <c r="A2340" s="17" t="s">
        <v>2821</v>
      </c>
      <c r="B2340" s="18" t="s">
        <v>13873</v>
      </c>
      <c r="C2340" s="17" t="s">
        <v>33</v>
      </c>
      <c r="D2340" s="17" t="s">
        <v>34</v>
      </c>
      <c r="E2340" s="19"/>
      <c r="F2340" s="17" t="s">
        <v>35</v>
      </c>
      <c r="G2340" s="17" t="s">
        <v>13874</v>
      </c>
      <c r="H2340" s="20"/>
      <c r="I2340" s="20"/>
      <c r="J2340" s="24">
        <v>1</v>
      </c>
      <c r="K2340" s="25" t="s">
        <v>13875</v>
      </c>
      <c r="L2340" s="25" t="s">
        <v>13876</v>
      </c>
      <c r="M2340" s="26"/>
      <c r="N2340" s="25" t="s">
        <v>39</v>
      </c>
      <c r="O2340" s="26"/>
      <c r="P2340" s="28"/>
      <c r="Q2340" s="28"/>
      <c r="R2340" s="17" t="s">
        <v>2827</v>
      </c>
      <c r="S2340" s="30"/>
      <c r="T2340" s="31" t="s">
        <v>35</v>
      </c>
      <c r="U2340" s="19"/>
      <c r="V2340" s="31" t="s">
        <v>35</v>
      </c>
      <c r="W2340" s="32"/>
      <c r="X2340" s="31" t="s">
        <v>583</v>
      </c>
      <c r="Y2340" s="31" t="s">
        <v>13828</v>
      </c>
      <c r="Z2340" s="31" t="s">
        <v>35</v>
      </c>
      <c r="AA2340" s="32">
        <v>1</v>
      </c>
      <c r="AB2340" s="31" t="s">
        <v>333</v>
      </c>
      <c r="AC2340" s="35"/>
      <c r="AD2340" s="36" t="s">
        <v>13877</v>
      </c>
      <c r="AE2340" s="38" t="s">
        <v>313</v>
      </c>
    </row>
    <row r="2341" ht="335.4" spans="1:31">
      <c r="A2341" s="17" t="s">
        <v>2821</v>
      </c>
      <c r="B2341" s="18" t="s">
        <v>13878</v>
      </c>
      <c r="C2341" s="17" t="s">
        <v>33</v>
      </c>
      <c r="D2341" s="17" t="s">
        <v>34</v>
      </c>
      <c r="E2341" s="19"/>
      <c r="F2341" s="17" t="s">
        <v>35</v>
      </c>
      <c r="G2341" s="17" t="s">
        <v>13879</v>
      </c>
      <c r="H2341" s="20"/>
      <c r="I2341" s="20"/>
      <c r="J2341" s="24">
        <v>1</v>
      </c>
      <c r="K2341" s="25" t="s">
        <v>13880</v>
      </c>
      <c r="L2341" s="25" t="s">
        <v>13881</v>
      </c>
      <c r="M2341" s="26"/>
      <c r="N2341" s="25" t="s">
        <v>39</v>
      </c>
      <c r="O2341" s="26"/>
      <c r="P2341" s="28"/>
      <c r="Q2341" s="28"/>
      <c r="R2341" s="17" t="s">
        <v>2827</v>
      </c>
      <c r="S2341" s="30"/>
      <c r="T2341" s="31" t="s">
        <v>13834</v>
      </c>
      <c r="U2341" s="31" t="s">
        <v>13827</v>
      </c>
      <c r="V2341" s="31" t="s">
        <v>35</v>
      </c>
      <c r="W2341" s="32"/>
      <c r="X2341" s="31" t="s">
        <v>583</v>
      </c>
      <c r="Y2341" s="31" t="s">
        <v>13828</v>
      </c>
      <c r="Z2341" s="31" t="s">
        <v>35</v>
      </c>
      <c r="AA2341" s="32">
        <v>1</v>
      </c>
      <c r="AB2341" s="31" t="s">
        <v>333</v>
      </c>
      <c r="AC2341" s="35"/>
      <c r="AD2341" s="36" t="s">
        <v>13882</v>
      </c>
      <c r="AE2341" s="38" t="s">
        <v>313</v>
      </c>
    </row>
    <row r="2342" ht="335.4" spans="1:31">
      <c r="A2342" s="17" t="s">
        <v>2821</v>
      </c>
      <c r="B2342" s="18" t="s">
        <v>13883</v>
      </c>
      <c r="C2342" s="17" t="s">
        <v>33</v>
      </c>
      <c r="D2342" s="17" t="s">
        <v>34</v>
      </c>
      <c r="E2342" s="19"/>
      <c r="F2342" s="17" t="s">
        <v>35</v>
      </c>
      <c r="G2342" s="17" t="s">
        <v>13884</v>
      </c>
      <c r="H2342" s="20"/>
      <c r="I2342" s="20"/>
      <c r="J2342" s="24">
        <v>1</v>
      </c>
      <c r="K2342" s="25" t="s">
        <v>13885</v>
      </c>
      <c r="L2342" s="25" t="s">
        <v>13886</v>
      </c>
      <c r="M2342" s="26"/>
      <c r="N2342" s="25" t="s">
        <v>39</v>
      </c>
      <c r="O2342" s="26"/>
      <c r="P2342" s="28"/>
      <c r="Q2342" s="28"/>
      <c r="R2342" s="17" t="s">
        <v>2827</v>
      </c>
      <c r="S2342" s="30"/>
      <c r="T2342" s="31" t="s">
        <v>13834</v>
      </c>
      <c r="U2342" s="31" t="s">
        <v>13827</v>
      </c>
      <c r="V2342" s="31" t="s">
        <v>35</v>
      </c>
      <c r="W2342" s="32"/>
      <c r="X2342" s="31" t="s">
        <v>583</v>
      </c>
      <c r="Y2342" s="31" t="s">
        <v>13828</v>
      </c>
      <c r="Z2342" s="31" t="s">
        <v>35</v>
      </c>
      <c r="AA2342" s="32">
        <v>1</v>
      </c>
      <c r="AB2342" s="31" t="s">
        <v>333</v>
      </c>
      <c r="AC2342" s="35"/>
      <c r="AD2342" s="36" t="s">
        <v>13887</v>
      </c>
      <c r="AE2342" s="38" t="s">
        <v>313</v>
      </c>
    </row>
    <row r="2343" ht="335.4" spans="1:31">
      <c r="A2343" s="17" t="s">
        <v>2821</v>
      </c>
      <c r="B2343" s="18" t="s">
        <v>13888</v>
      </c>
      <c r="C2343" s="17" t="s">
        <v>33</v>
      </c>
      <c r="D2343" s="17" t="s">
        <v>34</v>
      </c>
      <c r="E2343" s="19"/>
      <c r="F2343" s="17" t="s">
        <v>35</v>
      </c>
      <c r="G2343" s="17" t="s">
        <v>13889</v>
      </c>
      <c r="H2343" s="20"/>
      <c r="I2343" s="20"/>
      <c r="J2343" s="24">
        <v>1</v>
      </c>
      <c r="K2343" s="25" t="s">
        <v>13890</v>
      </c>
      <c r="L2343" s="25" t="s">
        <v>13891</v>
      </c>
      <c r="M2343" s="26"/>
      <c r="N2343" s="25" t="s">
        <v>39</v>
      </c>
      <c r="O2343" s="26"/>
      <c r="P2343" s="28"/>
      <c r="Q2343" s="28"/>
      <c r="R2343" s="17" t="s">
        <v>2827</v>
      </c>
      <c r="S2343" s="30"/>
      <c r="T2343" s="31" t="s">
        <v>13834</v>
      </c>
      <c r="U2343" s="31" t="s">
        <v>13827</v>
      </c>
      <c r="V2343" s="31" t="s">
        <v>35</v>
      </c>
      <c r="W2343" s="32"/>
      <c r="X2343" s="31" t="s">
        <v>583</v>
      </c>
      <c r="Y2343" s="31" t="s">
        <v>13828</v>
      </c>
      <c r="Z2343" s="31" t="s">
        <v>35</v>
      </c>
      <c r="AA2343" s="32">
        <v>1</v>
      </c>
      <c r="AB2343" s="31" t="s">
        <v>333</v>
      </c>
      <c r="AC2343" s="35"/>
      <c r="AD2343" s="36" t="s">
        <v>13892</v>
      </c>
      <c r="AE2343" s="38" t="s">
        <v>313</v>
      </c>
    </row>
    <row r="2344" ht="90.3" spans="1:31">
      <c r="A2344" s="17" t="s">
        <v>2821</v>
      </c>
      <c r="B2344" s="18" t="s">
        <v>13893</v>
      </c>
      <c r="C2344" s="17" t="s">
        <v>33</v>
      </c>
      <c r="D2344" s="17" t="s">
        <v>34</v>
      </c>
      <c r="E2344" s="19"/>
      <c r="F2344" s="17" t="s">
        <v>35</v>
      </c>
      <c r="G2344" s="17" t="s">
        <v>13894</v>
      </c>
      <c r="H2344" s="20"/>
      <c r="I2344" s="20"/>
      <c r="J2344" s="24">
        <v>1</v>
      </c>
      <c r="K2344" s="25" t="s">
        <v>13895</v>
      </c>
      <c r="L2344" s="25" t="s">
        <v>13896</v>
      </c>
      <c r="M2344" s="26"/>
      <c r="N2344" s="25" t="s">
        <v>39</v>
      </c>
      <c r="O2344" s="26"/>
      <c r="P2344" s="28"/>
      <c r="Q2344" s="28"/>
      <c r="R2344" s="17" t="s">
        <v>2827</v>
      </c>
      <c r="S2344" s="30"/>
      <c r="T2344" s="31" t="s">
        <v>35</v>
      </c>
      <c r="U2344" s="19"/>
      <c r="V2344" s="31" t="s">
        <v>35</v>
      </c>
      <c r="W2344" s="32"/>
      <c r="X2344" s="31" t="s">
        <v>583</v>
      </c>
      <c r="Y2344" s="31" t="s">
        <v>13828</v>
      </c>
      <c r="Z2344" s="31" t="s">
        <v>35</v>
      </c>
      <c r="AA2344" s="32">
        <v>1</v>
      </c>
      <c r="AB2344" s="31" t="s">
        <v>333</v>
      </c>
      <c r="AC2344" s="35"/>
      <c r="AD2344" s="36" t="s">
        <v>13897</v>
      </c>
      <c r="AE2344" s="38" t="s">
        <v>313</v>
      </c>
    </row>
    <row r="2345" ht="322.5" spans="1:31">
      <c r="A2345" s="17" t="s">
        <v>2821</v>
      </c>
      <c r="B2345" s="18" t="s">
        <v>13898</v>
      </c>
      <c r="C2345" s="17" t="s">
        <v>33</v>
      </c>
      <c r="D2345" s="17" t="s">
        <v>34</v>
      </c>
      <c r="E2345" s="19"/>
      <c r="F2345" s="17" t="s">
        <v>35</v>
      </c>
      <c r="G2345" s="17" t="s">
        <v>13899</v>
      </c>
      <c r="H2345" s="20"/>
      <c r="I2345" s="20"/>
      <c r="J2345" s="24">
        <v>1</v>
      </c>
      <c r="K2345" s="25" t="s">
        <v>13900</v>
      </c>
      <c r="L2345" s="25" t="s">
        <v>13901</v>
      </c>
      <c r="M2345" s="26"/>
      <c r="N2345" s="25" t="s">
        <v>39</v>
      </c>
      <c r="O2345" s="26"/>
      <c r="P2345" s="28"/>
      <c r="Q2345" s="28"/>
      <c r="R2345" s="17" t="s">
        <v>2827</v>
      </c>
      <c r="S2345" s="30"/>
      <c r="T2345" s="31" t="s">
        <v>13902</v>
      </c>
      <c r="U2345" s="31" t="s">
        <v>13827</v>
      </c>
      <c r="V2345" s="31" t="s">
        <v>35</v>
      </c>
      <c r="W2345" s="32"/>
      <c r="X2345" s="31" t="s">
        <v>583</v>
      </c>
      <c r="Y2345" s="31" t="s">
        <v>13828</v>
      </c>
      <c r="Z2345" s="31" t="s">
        <v>35</v>
      </c>
      <c r="AA2345" s="32">
        <v>1</v>
      </c>
      <c r="AB2345" s="31" t="s">
        <v>333</v>
      </c>
      <c r="AC2345" s="35"/>
      <c r="AD2345" s="36" t="s">
        <v>13903</v>
      </c>
      <c r="AE2345" s="38" t="s">
        <v>313</v>
      </c>
    </row>
    <row r="2346" ht="283.8" spans="1:31">
      <c r="A2346" s="17" t="s">
        <v>2821</v>
      </c>
      <c r="B2346" s="18" t="s">
        <v>13904</v>
      </c>
      <c r="C2346" s="17" t="s">
        <v>33</v>
      </c>
      <c r="D2346" s="17" t="s">
        <v>34</v>
      </c>
      <c r="E2346" s="19"/>
      <c r="F2346" s="17" t="s">
        <v>35</v>
      </c>
      <c r="G2346" s="17" t="s">
        <v>13905</v>
      </c>
      <c r="H2346" s="20"/>
      <c r="I2346" s="20"/>
      <c r="J2346" s="24">
        <v>1</v>
      </c>
      <c r="K2346" s="25" t="s">
        <v>13906</v>
      </c>
      <c r="L2346" s="25" t="s">
        <v>13907</v>
      </c>
      <c r="M2346" s="26"/>
      <c r="N2346" s="25" t="s">
        <v>39</v>
      </c>
      <c r="O2346" s="26"/>
      <c r="P2346" s="28"/>
      <c r="Q2346" s="28"/>
      <c r="R2346" s="17" t="s">
        <v>2827</v>
      </c>
      <c r="S2346" s="30"/>
      <c r="T2346" s="31" t="s">
        <v>13908</v>
      </c>
      <c r="U2346" s="31" t="s">
        <v>13827</v>
      </c>
      <c r="V2346" s="31" t="s">
        <v>35</v>
      </c>
      <c r="W2346" s="32"/>
      <c r="X2346" s="31" t="s">
        <v>583</v>
      </c>
      <c r="Y2346" s="31" t="s">
        <v>13828</v>
      </c>
      <c r="Z2346" s="31" t="s">
        <v>35</v>
      </c>
      <c r="AA2346" s="32">
        <v>1</v>
      </c>
      <c r="AB2346" s="31" t="s">
        <v>333</v>
      </c>
      <c r="AC2346" s="35"/>
      <c r="AD2346" s="36" t="s">
        <v>13909</v>
      </c>
      <c r="AE2346" s="38" t="s">
        <v>313</v>
      </c>
    </row>
    <row r="2347" ht="141.9" spans="1:31">
      <c r="A2347" s="17" t="s">
        <v>13910</v>
      </c>
      <c r="B2347" s="18" t="s">
        <v>13911</v>
      </c>
      <c r="C2347" s="17" t="s">
        <v>33</v>
      </c>
      <c r="D2347" s="17" t="s">
        <v>34</v>
      </c>
      <c r="E2347" s="19"/>
      <c r="F2347" s="17" t="s">
        <v>35</v>
      </c>
      <c r="G2347" s="17" t="s">
        <v>13912</v>
      </c>
      <c r="H2347" s="20"/>
      <c r="I2347" s="20"/>
      <c r="J2347" s="24">
        <v>1</v>
      </c>
      <c r="K2347" s="25" t="s">
        <v>13913</v>
      </c>
      <c r="L2347" s="25" t="s">
        <v>13914</v>
      </c>
      <c r="M2347" s="26"/>
      <c r="N2347" s="25" t="s">
        <v>39</v>
      </c>
      <c r="O2347" s="26"/>
      <c r="P2347" s="28"/>
      <c r="Q2347" s="28"/>
      <c r="R2347" s="17" t="s">
        <v>2827</v>
      </c>
      <c r="S2347" s="30"/>
      <c r="T2347" s="31" t="s">
        <v>35</v>
      </c>
      <c r="U2347" s="19"/>
      <c r="V2347" s="31" t="s">
        <v>35</v>
      </c>
      <c r="W2347" s="32"/>
      <c r="X2347" s="31" t="s">
        <v>583</v>
      </c>
      <c r="Y2347" s="31" t="s">
        <v>13828</v>
      </c>
      <c r="Z2347" s="31" t="s">
        <v>35</v>
      </c>
      <c r="AA2347" s="32">
        <v>1</v>
      </c>
      <c r="AB2347" s="31" t="s">
        <v>333</v>
      </c>
      <c r="AC2347" s="35"/>
      <c r="AD2347" s="36" t="s">
        <v>13915</v>
      </c>
      <c r="AE2347" s="38" t="s">
        <v>313</v>
      </c>
    </row>
    <row r="2348" ht="103.2" spans="1:31">
      <c r="A2348" s="17" t="s">
        <v>2821</v>
      </c>
      <c r="B2348" s="18" t="s">
        <v>13916</v>
      </c>
      <c r="C2348" s="17" t="s">
        <v>33</v>
      </c>
      <c r="D2348" s="17" t="s">
        <v>34</v>
      </c>
      <c r="E2348" s="19"/>
      <c r="F2348" s="17" t="s">
        <v>35</v>
      </c>
      <c r="G2348" s="17" t="s">
        <v>13917</v>
      </c>
      <c r="H2348" s="20"/>
      <c r="I2348" s="20"/>
      <c r="J2348" s="24">
        <v>1</v>
      </c>
      <c r="K2348" s="25" t="s">
        <v>13918</v>
      </c>
      <c r="L2348" s="25" t="s">
        <v>13919</v>
      </c>
      <c r="M2348" s="26"/>
      <c r="N2348" s="25" t="s">
        <v>39</v>
      </c>
      <c r="O2348" s="26"/>
      <c r="P2348" s="28"/>
      <c r="Q2348" s="28"/>
      <c r="R2348" s="17" t="s">
        <v>2827</v>
      </c>
      <c r="S2348" s="30"/>
      <c r="T2348" s="31" t="s">
        <v>35</v>
      </c>
      <c r="U2348" s="19"/>
      <c r="V2348" s="31" t="s">
        <v>35</v>
      </c>
      <c r="W2348" s="32"/>
      <c r="X2348" s="31" t="s">
        <v>583</v>
      </c>
      <c r="Y2348" s="31" t="s">
        <v>13828</v>
      </c>
      <c r="Z2348" s="31" t="s">
        <v>35</v>
      </c>
      <c r="AA2348" s="32">
        <v>1</v>
      </c>
      <c r="AB2348" s="31" t="s">
        <v>333</v>
      </c>
      <c r="AC2348" s="35"/>
      <c r="AD2348" s="36" t="s">
        <v>13920</v>
      </c>
      <c r="AE2348" s="38" t="s">
        <v>313</v>
      </c>
    </row>
    <row r="2349" ht="335.4" spans="1:31">
      <c r="A2349" s="17" t="s">
        <v>2821</v>
      </c>
      <c r="B2349" s="18" t="s">
        <v>13921</v>
      </c>
      <c r="C2349" s="17" t="s">
        <v>33</v>
      </c>
      <c r="D2349" s="17" t="s">
        <v>34</v>
      </c>
      <c r="E2349" s="19"/>
      <c r="F2349" s="17" t="s">
        <v>35</v>
      </c>
      <c r="G2349" s="17" t="s">
        <v>13922</v>
      </c>
      <c r="H2349" s="20"/>
      <c r="I2349" s="20"/>
      <c r="J2349" s="24">
        <v>1</v>
      </c>
      <c r="K2349" s="25" t="s">
        <v>13923</v>
      </c>
      <c r="L2349" s="25" t="s">
        <v>13924</v>
      </c>
      <c r="M2349" s="26"/>
      <c r="N2349" s="25" t="s">
        <v>39</v>
      </c>
      <c r="O2349" s="26"/>
      <c r="P2349" s="28"/>
      <c r="Q2349" s="28"/>
      <c r="R2349" s="17" t="s">
        <v>2827</v>
      </c>
      <c r="S2349" s="30"/>
      <c r="T2349" s="31" t="s">
        <v>13826</v>
      </c>
      <c r="U2349" s="31" t="s">
        <v>13827</v>
      </c>
      <c r="V2349" s="31" t="s">
        <v>35</v>
      </c>
      <c r="W2349" s="32"/>
      <c r="X2349" s="31" t="s">
        <v>583</v>
      </c>
      <c r="Y2349" s="31" t="s">
        <v>13828</v>
      </c>
      <c r="Z2349" s="31" t="s">
        <v>35</v>
      </c>
      <c r="AA2349" s="32">
        <v>1</v>
      </c>
      <c r="AB2349" s="31" t="s">
        <v>333</v>
      </c>
      <c r="AC2349" s="35"/>
      <c r="AD2349" s="36" t="s">
        <v>13925</v>
      </c>
      <c r="AE2349" s="38" t="s">
        <v>313</v>
      </c>
    </row>
    <row r="2350" ht="141.9" spans="1:31">
      <c r="A2350" s="17" t="s">
        <v>2821</v>
      </c>
      <c r="B2350" s="18" t="s">
        <v>13926</v>
      </c>
      <c r="C2350" s="17" t="s">
        <v>33</v>
      </c>
      <c r="D2350" s="17" t="s">
        <v>34</v>
      </c>
      <c r="E2350" s="19"/>
      <c r="F2350" s="17" t="s">
        <v>35</v>
      </c>
      <c r="G2350" s="17" t="s">
        <v>13927</v>
      </c>
      <c r="H2350" s="20"/>
      <c r="I2350" s="20"/>
      <c r="J2350" s="24">
        <v>1</v>
      </c>
      <c r="K2350" s="25" t="s">
        <v>13928</v>
      </c>
      <c r="L2350" s="25" t="s">
        <v>13929</v>
      </c>
      <c r="M2350" s="26"/>
      <c r="N2350" s="25" t="s">
        <v>39</v>
      </c>
      <c r="O2350" s="26"/>
      <c r="P2350" s="28"/>
      <c r="Q2350" s="28"/>
      <c r="R2350" s="17" t="s">
        <v>2827</v>
      </c>
      <c r="S2350" s="30"/>
      <c r="T2350" s="31" t="s">
        <v>35</v>
      </c>
      <c r="U2350" s="19"/>
      <c r="V2350" s="31" t="s">
        <v>35</v>
      </c>
      <c r="W2350" s="32"/>
      <c r="X2350" s="31" t="s">
        <v>583</v>
      </c>
      <c r="Y2350" s="31" t="s">
        <v>13828</v>
      </c>
      <c r="Z2350" s="31" t="s">
        <v>35</v>
      </c>
      <c r="AA2350" s="32">
        <v>1</v>
      </c>
      <c r="AB2350" s="31" t="s">
        <v>333</v>
      </c>
      <c r="AC2350" s="35"/>
      <c r="AD2350" s="36" t="s">
        <v>13930</v>
      </c>
      <c r="AE2350" s="38" t="s">
        <v>313</v>
      </c>
    </row>
    <row r="2351" ht="116.1" spans="1:31">
      <c r="A2351" s="17" t="s">
        <v>2821</v>
      </c>
      <c r="B2351" s="18" t="s">
        <v>13931</v>
      </c>
      <c r="C2351" s="17" t="s">
        <v>33</v>
      </c>
      <c r="D2351" s="17" t="s">
        <v>34</v>
      </c>
      <c r="E2351" s="19"/>
      <c r="F2351" s="17" t="s">
        <v>35</v>
      </c>
      <c r="G2351" s="17" t="s">
        <v>13932</v>
      </c>
      <c r="H2351" s="20"/>
      <c r="I2351" s="20"/>
      <c r="J2351" s="24">
        <v>1</v>
      </c>
      <c r="K2351" s="25" t="s">
        <v>13933</v>
      </c>
      <c r="L2351" s="25" t="s">
        <v>13934</v>
      </c>
      <c r="M2351" s="26"/>
      <c r="N2351" s="25" t="s">
        <v>39</v>
      </c>
      <c r="O2351" s="26"/>
      <c r="P2351" s="28"/>
      <c r="Q2351" s="28"/>
      <c r="R2351" s="17" t="s">
        <v>2827</v>
      </c>
      <c r="S2351" s="30"/>
      <c r="T2351" s="31" t="s">
        <v>35</v>
      </c>
      <c r="U2351" s="19"/>
      <c r="V2351" s="31" t="s">
        <v>35</v>
      </c>
      <c r="W2351" s="32"/>
      <c r="X2351" s="31" t="s">
        <v>583</v>
      </c>
      <c r="Y2351" s="31" t="s">
        <v>13828</v>
      </c>
      <c r="Z2351" s="31" t="s">
        <v>35</v>
      </c>
      <c r="AA2351" s="32">
        <v>1</v>
      </c>
      <c r="AB2351" s="31" t="s">
        <v>333</v>
      </c>
      <c r="AC2351" s="35"/>
      <c r="AD2351" s="36" t="s">
        <v>13935</v>
      </c>
      <c r="AE2351" s="38" t="s">
        <v>313</v>
      </c>
    </row>
    <row r="2352" ht="116.1" spans="1:31">
      <c r="A2352" s="17" t="s">
        <v>2821</v>
      </c>
      <c r="B2352" s="18" t="s">
        <v>13936</v>
      </c>
      <c r="C2352" s="17" t="s">
        <v>33</v>
      </c>
      <c r="D2352" s="17" t="s">
        <v>34</v>
      </c>
      <c r="E2352" s="19"/>
      <c r="F2352" s="17" t="s">
        <v>35</v>
      </c>
      <c r="G2352" s="17" t="s">
        <v>13937</v>
      </c>
      <c r="H2352" s="20"/>
      <c r="I2352" s="20"/>
      <c r="J2352" s="24">
        <v>1</v>
      </c>
      <c r="K2352" s="25" t="s">
        <v>13938</v>
      </c>
      <c r="L2352" s="25" t="s">
        <v>13939</v>
      </c>
      <c r="M2352" s="26"/>
      <c r="N2352" s="25" t="s">
        <v>39</v>
      </c>
      <c r="O2352" s="26"/>
      <c r="P2352" s="28"/>
      <c r="Q2352" s="28"/>
      <c r="R2352" s="17" t="s">
        <v>2827</v>
      </c>
      <c r="S2352" s="30"/>
      <c r="T2352" s="31" t="s">
        <v>35</v>
      </c>
      <c r="U2352" s="19"/>
      <c r="V2352" s="31" t="s">
        <v>35</v>
      </c>
      <c r="W2352" s="32"/>
      <c r="X2352" s="31" t="s">
        <v>583</v>
      </c>
      <c r="Y2352" s="31" t="s">
        <v>13828</v>
      </c>
      <c r="Z2352" s="31" t="s">
        <v>35</v>
      </c>
      <c r="AA2352" s="32">
        <v>1</v>
      </c>
      <c r="AB2352" s="31" t="s">
        <v>333</v>
      </c>
      <c r="AC2352" s="35"/>
      <c r="AD2352" s="36" t="s">
        <v>13940</v>
      </c>
      <c r="AE2352" s="38" t="s">
        <v>313</v>
      </c>
    </row>
    <row r="2353" ht="270.9" spans="1:31">
      <c r="A2353" s="17" t="s">
        <v>2821</v>
      </c>
      <c r="B2353" s="18" t="s">
        <v>13941</v>
      </c>
      <c r="C2353" s="17" t="s">
        <v>33</v>
      </c>
      <c r="D2353" s="17" t="s">
        <v>34</v>
      </c>
      <c r="E2353" s="19"/>
      <c r="F2353" s="17" t="s">
        <v>35</v>
      </c>
      <c r="G2353" s="17" t="s">
        <v>13942</v>
      </c>
      <c r="H2353" s="20"/>
      <c r="I2353" s="20"/>
      <c r="J2353" s="24">
        <v>1</v>
      </c>
      <c r="K2353" s="25" t="s">
        <v>13943</v>
      </c>
      <c r="L2353" s="25" t="s">
        <v>13944</v>
      </c>
      <c r="M2353" s="26"/>
      <c r="N2353" s="25" t="s">
        <v>39</v>
      </c>
      <c r="O2353" s="26"/>
      <c r="P2353" s="28"/>
      <c r="Q2353" s="28"/>
      <c r="R2353" s="17" t="s">
        <v>2827</v>
      </c>
      <c r="S2353" s="30"/>
      <c r="T2353" s="31" t="s">
        <v>13945</v>
      </c>
      <c r="U2353" s="31" t="s">
        <v>13827</v>
      </c>
      <c r="V2353" s="31" t="s">
        <v>35</v>
      </c>
      <c r="W2353" s="32"/>
      <c r="X2353" s="31" t="s">
        <v>583</v>
      </c>
      <c r="Y2353" s="31" t="s">
        <v>13828</v>
      </c>
      <c r="Z2353" s="31" t="s">
        <v>35</v>
      </c>
      <c r="AA2353" s="32">
        <v>1</v>
      </c>
      <c r="AB2353" s="31" t="s">
        <v>333</v>
      </c>
      <c r="AC2353" s="35"/>
      <c r="AD2353" s="36" t="s">
        <v>13946</v>
      </c>
      <c r="AE2353" s="38" t="s">
        <v>313</v>
      </c>
    </row>
    <row r="2354" ht="129" spans="1:31">
      <c r="A2354" s="17" t="s">
        <v>2821</v>
      </c>
      <c r="B2354" s="18" t="s">
        <v>13947</v>
      </c>
      <c r="C2354" s="17" t="s">
        <v>33</v>
      </c>
      <c r="D2354" s="17" t="s">
        <v>34</v>
      </c>
      <c r="E2354" s="19"/>
      <c r="F2354" s="17" t="s">
        <v>35</v>
      </c>
      <c r="G2354" s="17" t="s">
        <v>13948</v>
      </c>
      <c r="H2354" s="20"/>
      <c r="I2354" s="20"/>
      <c r="J2354" s="24">
        <v>1</v>
      </c>
      <c r="K2354" s="25" t="s">
        <v>13949</v>
      </c>
      <c r="L2354" s="25" t="s">
        <v>13950</v>
      </c>
      <c r="M2354" s="26"/>
      <c r="N2354" s="25" t="s">
        <v>39</v>
      </c>
      <c r="O2354" s="26"/>
      <c r="P2354" s="28"/>
      <c r="Q2354" s="28"/>
      <c r="R2354" s="17" t="s">
        <v>2827</v>
      </c>
      <c r="S2354" s="30"/>
      <c r="T2354" s="31" t="s">
        <v>35</v>
      </c>
      <c r="U2354" s="19"/>
      <c r="V2354" s="31" t="s">
        <v>35</v>
      </c>
      <c r="W2354" s="32"/>
      <c r="X2354" s="31" t="s">
        <v>583</v>
      </c>
      <c r="Y2354" s="31" t="s">
        <v>13828</v>
      </c>
      <c r="Z2354" s="31" t="s">
        <v>35</v>
      </c>
      <c r="AA2354" s="32">
        <v>1</v>
      </c>
      <c r="AB2354" s="31" t="s">
        <v>333</v>
      </c>
      <c r="AC2354" s="35"/>
      <c r="AD2354" s="36" t="s">
        <v>13951</v>
      </c>
      <c r="AE2354" s="38" t="s">
        <v>313</v>
      </c>
    </row>
    <row r="2355" ht="296.7" spans="1:31">
      <c r="A2355" s="17" t="s">
        <v>2821</v>
      </c>
      <c r="B2355" s="18" t="s">
        <v>13952</v>
      </c>
      <c r="C2355" s="17" t="s">
        <v>33</v>
      </c>
      <c r="D2355" s="17" t="s">
        <v>34</v>
      </c>
      <c r="E2355" s="19"/>
      <c r="F2355" s="17" t="s">
        <v>35</v>
      </c>
      <c r="G2355" s="17" t="s">
        <v>13953</v>
      </c>
      <c r="H2355" s="20"/>
      <c r="I2355" s="20"/>
      <c r="J2355" s="24">
        <v>1</v>
      </c>
      <c r="K2355" s="25" t="s">
        <v>13954</v>
      </c>
      <c r="L2355" s="25" t="s">
        <v>13955</v>
      </c>
      <c r="M2355" s="26"/>
      <c r="N2355" s="25" t="s">
        <v>39</v>
      </c>
      <c r="O2355" s="26"/>
      <c r="P2355" s="28"/>
      <c r="Q2355" s="28"/>
      <c r="R2355" s="17" t="s">
        <v>2827</v>
      </c>
      <c r="S2355" s="30"/>
      <c r="T2355" s="31" t="s">
        <v>13956</v>
      </c>
      <c r="U2355" s="31" t="s">
        <v>13827</v>
      </c>
      <c r="V2355" s="31" t="s">
        <v>35</v>
      </c>
      <c r="W2355" s="32"/>
      <c r="X2355" s="31" t="s">
        <v>583</v>
      </c>
      <c r="Y2355" s="31" t="s">
        <v>13828</v>
      </c>
      <c r="Z2355" s="31" t="s">
        <v>35</v>
      </c>
      <c r="AA2355" s="32">
        <v>1</v>
      </c>
      <c r="AB2355" s="31" t="s">
        <v>333</v>
      </c>
      <c r="AC2355" s="35"/>
      <c r="AD2355" s="36" t="s">
        <v>13957</v>
      </c>
      <c r="AE2355" s="38" t="s">
        <v>313</v>
      </c>
    </row>
    <row r="2356" ht="335.4" spans="1:31">
      <c r="A2356" s="17" t="s">
        <v>2821</v>
      </c>
      <c r="B2356" s="18" t="s">
        <v>13958</v>
      </c>
      <c r="C2356" s="17" t="s">
        <v>33</v>
      </c>
      <c r="D2356" s="17" t="s">
        <v>34</v>
      </c>
      <c r="E2356" s="19"/>
      <c r="F2356" s="17" t="s">
        <v>35</v>
      </c>
      <c r="G2356" s="17" t="s">
        <v>13959</v>
      </c>
      <c r="H2356" s="20"/>
      <c r="I2356" s="20"/>
      <c r="J2356" s="24">
        <v>1</v>
      </c>
      <c r="K2356" s="25" t="s">
        <v>13960</v>
      </c>
      <c r="L2356" s="25" t="s">
        <v>13961</v>
      </c>
      <c r="M2356" s="26"/>
      <c r="N2356" s="25" t="s">
        <v>39</v>
      </c>
      <c r="O2356" s="26"/>
      <c r="P2356" s="28"/>
      <c r="Q2356" s="28"/>
      <c r="R2356" s="17" t="s">
        <v>2827</v>
      </c>
      <c r="S2356" s="30"/>
      <c r="T2356" s="31" t="s">
        <v>13834</v>
      </c>
      <c r="U2356" s="31" t="s">
        <v>13827</v>
      </c>
      <c r="V2356" s="31" t="s">
        <v>35</v>
      </c>
      <c r="W2356" s="32"/>
      <c r="X2356" s="31" t="s">
        <v>583</v>
      </c>
      <c r="Y2356" s="31" t="s">
        <v>13828</v>
      </c>
      <c r="Z2356" s="31" t="s">
        <v>35</v>
      </c>
      <c r="AA2356" s="32">
        <v>1</v>
      </c>
      <c r="AB2356" s="31" t="s">
        <v>333</v>
      </c>
      <c r="AC2356" s="35"/>
      <c r="AD2356" s="36" t="s">
        <v>13962</v>
      </c>
      <c r="AE2356" s="38" t="s">
        <v>313</v>
      </c>
    </row>
    <row r="2357" ht="245.1" spans="1:31">
      <c r="A2357" s="17" t="s">
        <v>2620</v>
      </c>
      <c r="B2357" s="18" t="s">
        <v>13963</v>
      </c>
      <c r="C2357" s="17" t="s">
        <v>33</v>
      </c>
      <c r="D2357" s="17" t="s">
        <v>34</v>
      </c>
      <c r="E2357" s="19"/>
      <c r="F2357" s="17" t="s">
        <v>35</v>
      </c>
      <c r="G2357" s="17" t="s">
        <v>13964</v>
      </c>
      <c r="H2357" s="20"/>
      <c r="I2357" s="20"/>
      <c r="J2357" s="24">
        <v>1</v>
      </c>
      <c r="K2357" s="25" t="s">
        <v>13965</v>
      </c>
      <c r="L2357" s="25" t="s">
        <v>13966</v>
      </c>
      <c r="M2357" s="26"/>
      <c r="N2357" s="25" t="s">
        <v>39</v>
      </c>
      <c r="O2357" s="26"/>
      <c r="P2357" s="28"/>
      <c r="Q2357" s="28"/>
      <c r="R2357" s="17" t="s">
        <v>595</v>
      </c>
      <c r="S2357" s="30"/>
      <c r="T2357" s="31" t="s">
        <v>35</v>
      </c>
      <c r="U2357" s="19"/>
      <c r="V2357" s="31" t="s">
        <v>35</v>
      </c>
      <c r="W2357" s="32"/>
      <c r="X2357" s="31" t="s">
        <v>583</v>
      </c>
      <c r="Y2357" s="31" t="s">
        <v>584</v>
      </c>
      <c r="Z2357" s="31" t="s">
        <v>35</v>
      </c>
      <c r="AA2357" s="32">
        <v>3</v>
      </c>
      <c r="AB2357" s="31" t="s">
        <v>333</v>
      </c>
      <c r="AC2357" s="35"/>
      <c r="AD2357" s="36" t="s">
        <v>13967</v>
      </c>
      <c r="AE2357" s="38" t="s">
        <v>586</v>
      </c>
    </row>
    <row r="2358" ht="193.5" spans="1:31">
      <c r="A2358" s="17" t="s">
        <v>6815</v>
      </c>
      <c r="B2358" s="18" t="s">
        <v>13968</v>
      </c>
      <c r="C2358" s="17" t="s">
        <v>33</v>
      </c>
      <c r="D2358" s="17" t="s">
        <v>34</v>
      </c>
      <c r="E2358" s="19"/>
      <c r="F2358" s="17" t="s">
        <v>35</v>
      </c>
      <c r="G2358" s="17" t="s">
        <v>13969</v>
      </c>
      <c r="H2358" s="20"/>
      <c r="I2358" s="20"/>
      <c r="J2358" s="24">
        <v>1</v>
      </c>
      <c r="K2358" s="25" t="s">
        <v>13970</v>
      </c>
      <c r="L2358" s="25" t="s">
        <v>13971</v>
      </c>
      <c r="M2358" s="26"/>
      <c r="N2358" s="25" t="s">
        <v>39</v>
      </c>
      <c r="O2358" s="26"/>
      <c r="P2358" s="28"/>
      <c r="Q2358" s="28"/>
      <c r="R2358" s="17" t="s">
        <v>6821</v>
      </c>
      <c r="S2358" s="30"/>
      <c r="T2358" s="31" t="s">
        <v>35</v>
      </c>
      <c r="U2358" s="19"/>
      <c r="V2358" s="31" t="s">
        <v>35</v>
      </c>
      <c r="W2358" s="32"/>
      <c r="X2358" s="31" t="s">
        <v>6822</v>
      </c>
      <c r="Y2358" s="31" t="s">
        <v>6823</v>
      </c>
      <c r="Z2358" s="31" t="s">
        <v>6505</v>
      </c>
      <c r="AA2358" s="32">
        <v>1</v>
      </c>
      <c r="AB2358" s="31" t="s">
        <v>333</v>
      </c>
      <c r="AC2358" s="35"/>
      <c r="AD2358" s="36" t="s">
        <v>13972</v>
      </c>
      <c r="AE2358" s="38" t="s">
        <v>286</v>
      </c>
    </row>
    <row r="2359" ht="270.9" spans="1:31">
      <c r="A2359" s="17" t="s">
        <v>2821</v>
      </c>
      <c r="B2359" s="18" t="s">
        <v>13973</v>
      </c>
      <c r="C2359" s="17" t="s">
        <v>33</v>
      </c>
      <c r="D2359" s="17" t="s">
        <v>34</v>
      </c>
      <c r="E2359" s="19"/>
      <c r="F2359" s="17" t="s">
        <v>35</v>
      </c>
      <c r="G2359" s="17" t="s">
        <v>13974</v>
      </c>
      <c r="H2359" s="20"/>
      <c r="I2359" s="20"/>
      <c r="J2359" s="24">
        <v>1</v>
      </c>
      <c r="K2359" s="39" t="s">
        <v>13975</v>
      </c>
      <c r="L2359" s="25" t="s">
        <v>13976</v>
      </c>
      <c r="M2359" s="26"/>
      <c r="N2359" s="25" t="s">
        <v>39</v>
      </c>
      <c r="O2359" s="26"/>
      <c r="P2359" s="28"/>
      <c r="Q2359" s="28"/>
      <c r="R2359" s="17" t="s">
        <v>2827</v>
      </c>
      <c r="S2359" s="30"/>
      <c r="T2359" s="31" t="s">
        <v>13977</v>
      </c>
      <c r="U2359" s="31" t="s">
        <v>13827</v>
      </c>
      <c r="V2359" s="31" t="s">
        <v>35</v>
      </c>
      <c r="W2359" s="32"/>
      <c r="X2359" s="31" t="s">
        <v>583</v>
      </c>
      <c r="Y2359" s="31" t="s">
        <v>13828</v>
      </c>
      <c r="Z2359" s="31" t="s">
        <v>35</v>
      </c>
      <c r="AA2359" s="32">
        <v>1</v>
      </c>
      <c r="AB2359" s="31" t="s">
        <v>333</v>
      </c>
      <c r="AC2359" s="35"/>
      <c r="AD2359" s="36" t="s">
        <v>13978</v>
      </c>
      <c r="AE2359" s="38" t="s">
        <v>313</v>
      </c>
    </row>
    <row r="2360" ht="193.5" spans="1:31">
      <c r="A2360" s="17" t="s">
        <v>6815</v>
      </c>
      <c r="B2360" s="18" t="s">
        <v>13979</v>
      </c>
      <c r="C2360" s="17" t="s">
        <v>33</v>
      </c>
      <c r="D2360" s="17" t="s">
        <v>34</v>
      </c>
      <c r="E2360" s="19"/>
      <c r="F2360" s="17" t="s">
        <v>35</v>
      </c>
      <c r="G2360" s="17" t="s">
        <v>13980</v>
      </c>
      <c r="H2360" s="20"/>
      <c r="I2360" s="20"/>
      <c r="J2360" s="24">
        <v>1</v>
      </c>
      <c r="K2360" s="25" t="s">
        <v>13981</v>
      </c>
      <c r="L2360" s="25" t="s">
        <v>13982</v>
      </c>
      <c r="M2360" s="26"/>
      <c r="N2360" s="25" t="s">
        <v>39</v>
      </c>
      <c r="O2360" s="26"/>
      <c r="P2360" s="28"/>
      <c r="Q2360" s="28"/>
      <c r="R2360" s="17" t="s">
        <v>6821</v>
      </c>
      <c r="S2360" s="30"/>
      <c r="T2360" s="31" t="s">
        <v>35</v>
      </c>
      <c r="U2360" s="19"/>
      <c r="V2360" s="31" t="s">
        <v>35</v>
      </c>
      <c r="W2360" s="32"/>
      <c r="X2360" s="31" t="s">
        <v>6822</v>
      </c>
      <c r="Y2360" s="31" t="s">
        <v>6823</v>
      </c>
      <c r="Z2360" s="31" t="s">
        <v>6505</v>
      </c>
      <c r="AA2360" s="32">
        <v>1</v>
      </c>
      <c r="AB2360" s="31" t="s">
        <v>333</v>
      </c>
      <c r="AC2360" s="35"/>
      <c r="AD2360" s="36" t="s">
        <v>13983</v>
      </c>
      <c r="AE2360" s="38" t="s">
        <v>286</v>
      </c>
    </row>
    <row r="2361" ht="206.4" spans="1:31">
      <c r="A2361" s="17" t="s">
        <v>6815</v>
      </c>
      <c r="B2361" s="18" t="s">
        <v>13984</v>
      </c>
      <c r="C2361" s="17" t="s">
        <v>33</v>
      </c>
      <c r="D2361" s="17" t="s">
        <v>34</v>
      </c>
      <c r="E2361" s="19"/>
      <c r="F2361" s="17" t="s">
        <v>35</v>
      </c>
      <c r="G2361" s="17" t="s">
        <v>13985</v>
      </c>
      <c r="H2361" s="20"/>
      <c r="I2361" s="20"/>
      <c r="J2361" s="24">
        <v>1</v>
      </c>
      <c r="K2361" s="25" t="s">
        <v>13986</v>
      </c>
      <c r="L2361" s="25" t="s">
        <v>13987</v>
      </c>
      <c r="M2361" s="26"/>
      <c r="N2361" s="25" t="s">
        <v>39</v>
      </c>
      <c r="O2361" s="26"/>
      <c r="P2361" s="28"/>
      <c r="Q2361" s="28"/>
      <c r="R2361" s="17" t="s">
        <v>6821</v>
      </c>
      <c r="S2361" s="30"/>
      <c r="T2361" s="31" t="s">
        <v>35</v>
      </c>
      <c r="U2361" s="19"/>
      <c r="V2361" s="31" t="s">
        <v>35</v>
      </c>
      <c r="W2361" s="32"/>
      <c r="X2361" s="31" t="s">
        <v>6822</v>
      </c>
      <c r="Y2361" s="31" t="s">
        <v>6823</v>
      </c>
      <c r="Z2361" s="31" t="s">
        <v>6505</v>
      </c>
      <c r="AA2361" s="32">
        <v>1</v>
      </c>
      <c r="AB2361" s="31" t="s">
        <v>333</v>
      </c>
      <c r="AC2361" s="35"/>
      <c r="AD2361" s="36" t="s">
        <v>13988</v>
      </c>
      <c r="AE2361" s="38" t="s">
        <v>286</v>
      </c>
    </row>
    <row r="2362" ht="154.8" spans="1:31">
      <c r="A2362" s="17" t="s">
        <v>6815</v>
      </c>
      <c r="B2362" s="18" t="s">
        <v>13989</v>
      </c>
      <c r="C2362" s="17" t="s">
        <v>33</v>
      </c>
      <c r="D2362" s="17" t="s">
        <v>34</v>
      </c>
      <c r="E2362" s="19"/>
      <c r="F2362" s="17" t="s">
        <v>35</v>
      </c>
      <c r="G2362" s="17" t="s">
        <v>13990</v>
      </c>
      <c r="H2362" s="20"/>
      <c r="I2362" s="20"/>
      <c r="J2362" s="24">
        <v>1</v>
      </c>
      <c r="K2362" s="25" t="s">
        <v>13991</v>
      </c>
      <c r="L2362" s="25" t="s">
        <v>13992</v>
      </c>
      <c r="M2362" s="26"/>
      <c r="N2362" s="25" t="s">
        <v>39</v>
      </c>
      <c r="O2362" s="26"/>
      <c r="P2362" s="28"/>
      <c r="Q2362" s="28"/>
      <c r="R2362" s="17" t="s">
        <v>6821</v>
      </c>
      <c r="S2362" s="30"/>
      <c r="T2362" s="31" t="s">
        <v>35</v>
      </c>
      <c r="U2362" s="19"/>
      <c r="V2362" s="31" t="s">
        <v>35</v>
      </c>
      <c r="W2362" s="32"/>
      <c r="X2362" s="31" t="s">
        <v>6822</v>
      </c>
      <c r="Y2362" s="31" t="s">
        <v>6823</v>
      </c>
      <c r="Z2362" s="31" t="s">
        <v>6505</v>
      </c>
      <c r="AA2362" s="32">
        <v>1</v>
      </c>
      <c r="AB2362" s="31" t="s">
        <v>333</v>
      </c>
      <c r="AC2362" s="35"/>
      <c r="AD2362" s="36" t="s">
        <v>13993</v>
      </c>
      <c r="AE2362" s="38" t="s">
        <v>286</v>
      </c>
    </row>
    <row r="2363" ht="180.6" spans="1:31">
      <c r="A2363" s="17" t="s">
        <v>6815</v>
      </c>
      <c r="B2363" s="18" t="s">
        <v>13994</v>
      </c>
      <c r="C2363" s="17" t="s">
        <v>33</v>
      </c>
      <c r="D2363" s="17" t="s">
        <v>34</v>
      </c>
      <c r="E2363" s="19"/>
      <c r="F2363" s="17" t="s">
        <v>35</v>
      </c>
      <c r="G2363" s="17" t="s">
        <v>13995</v>
      </c>
      <c r="H2363" s="20"/>
      <c r="I2363" s="20"/>
      <c r="J2363" s="24">
        <v>1</v>
      </c>
      <c r="K2363" s="25" t="s">
        <v>13996</v>
      </c>
      <c r="L2363" s="25" t="s">
        <v>13997</v>
      </c>
      <c r="M2363" s="26"/>
      <c r="N2363" s="25" t="s">
        <v>39</v>
      </c>
      <c r="O2363" s="26"/>
      <c r="P2363" s="28"/>
      <c r="Q2363" s="28"/>
      <c r="R2363" s="17" t="s">
        <v>6821</v>
      </c>
      <c r="S2363" s="30"/>
      <c r="T2363" s="31" t="s">
        <v>35</v>
      </c>
      <c r="U2363" s="19"/>
      <c r="V2363" s="31" t="s">
        <v>35</v>
      </c>
      <c r="W2363" s="32"/>
      <c r="X2363" s="31" t="s">
        <v>6822</v>
      </c>
      <c r="Y2363" s="31" t="s">
        <v>6823</v>
      </c>
      <c r="Z2363" s="31" t="s">
        <v>6505</v>
      </c>
      <c r="AA2363" s="32">
        <v>1</v>
      </c>
      <c r="AB2363" s="31" t="s">
        <v>333</v>
      </c>
      <c r="AC2363" s="35"/>
      <c r="AD2363" s="36" t="s">
        <v>13998</v>
      </c>
      <c r="AE2363" s="38" t="s">
        <v>286</v>
      </c>
    </row>
    <row r="2364" ht="258" spans="1:31">
      <c r="A2364" s="17" t="s">
        <v>3394</v>
      </c>
      <c r="B2364" s="18" t="s">
        <v>13999</v>
      </c>
      <c r="C2364" s="17" t="s">
        <v>33</v>
      </c>
      <c r="D2364" s="17" t="s">
        <v>34</v>
      </c>
      <c r="E2364" s="19"/>
      <c r="F2364" s="17" t="s">
        <v>35</v>
      </c>
      <c r="G2364" s="17" t="s">
        <v>14000</v>
      </c>
      <c r="H2364" s="21" t="s">
        <v>791</v>
      </c>
      <c r="I2364" s="20"/>
      <c r="J2364" s="24">
        <v>1</v>
      </c>
      <c r="K2364" s="25" t="s">
        <v>14001</v>
      </c>
      <c r="L2364" s="25" t="s">
        <v>14002</v>
      </c>
      <c r="M2364" s="26"/>
      <c r="N2364" s="25" t="s">
        <v>2109</v>
      </c>
      <c r="O2364" s="27" t="s">
        <v>3400</v>
      </c>
      <c r="P2364" s="28"/>
      <c r="Q2364" s="28"/>
      <c r="R2364" s="17" t="s">
        <v>595</v>
      </c>
      <c r="S2364" s="30"/>
      <c r="T2364" s="31" t="s">
        <v>14003</v>
      </c>
      <c r="U2364" s="31" t="s">
        <v>2887</v>
      </c>
      <c r="V2364" s="31" t="s">
        <v>35</v>
      </c>
      <c r="W2364" s="32"/>
      <c r="X2364" s="31" t="s">
        <v>583</v>
      </c>
      <c r="Y2364" s="31" t="s">
        <v>3372</v>
      </c>
      <c r="Z2364" s="31" t="s">
        <v>35</v>
      </c>
      <c r="AA2364" s="32">
        <v>1</v>
      </c>
      <c r="AB2364" s="31" t="s">
        <v>333</v>
      </c>
      <c r="AC2364" s="35"/>
      <c r="AD2364" s="36" t="s">
        <v>14004</v>
      </c>
      <c r="AE2364" s="38" t="s">
        <v>586</v>
      </c>
    </row>
    <row r="2365" ht="409.5" spans="1:31">
      <c r="A2365" s="17" t="s">
        <v>2738</v>
      </c>
      <c r="B2365" s="18" t="s">
        <v>14005</v>
      </c>
      <c r="C2365" s="17" t="s">
        <v>33</v>
      </c>
      <c r="D2365" s="17" t="s">
        <v>34</v>
      </c>
      <c r="E2365" s="19"/>
      <c r="F2365" s="17" t="s">
        <v>35</v>
      </c>
      <c r="G2365" s="17" t="s">
        <v>14006</v>
      </c>
      <c r="H2365" s="20"/>
      <c r="I2365" s="20"/>
      <c r="J2365" s="24">
        <v>1</v>
      </c>
      <c r="K2365" s="39" t="s">
        <v>14007</v>
      </c>
      <c r="L2365" s="25" t="s">
        <v>14008</v>
      </c>
      <c r="M2365" s="26"/>
      <c r="N2365" s="25" t="s">
        <v>14009</v>
      </c>
      <c r="O2365" s="26"/>
      <c r="P2365" s="28"/>
      <c r="Q2365" s="28"/>
      <c r="R2365" s="17" t="s">
        <v>2655</v>
      </c>
      <c r="S2365" s="30"/>
      <c r="T2365" s="31" t="s">
        <v>8290</v>
      </c>
      <c r="U2365" s="31" t="s">
        <v>8291</v>
      </c>
      <c r="V2365" s="31" t="s">
        <v>35</v>
      </c>
      <c r="W2365" s="32"/>
      <c r="X2365" s="31" t="s">
        <v>583</v>
      </c>
      <c r="Y2365" s="31" t="s">
        <v>3372</v>
      </c>
      <c r="Z2365" s="31" t="s">
        <v>35</v>
      </c>
      <c r="AA2365" s="32"/>
      <c r="AB2365" s="19"/>
      <c r="AC2365" s="35"/>
      <c r="AD2365" s="36" t="s">
        <v>14010</v>
      </c>
      <c r="AE2365" s="38" t="s">
        <v>2658</v>
      </c>
    </row>
    <row r="2366" ht="77.4" spans="1:31">
      <c r="A2366" s="17" t="s">
        <v>2620</v>
      </c>
      <c r="B2366" s="18" t="s">
        <v>14011</v>
      </c>
      <c r="C2366" s="17" t="s">
        <v>33</v>
      </c>
      <c r="D2366" s="17" t="s">
        <v>34</v>
      </c>
      <c r="E2366" s="19"/>
      <c r="F2366" s="17" t="s">
        <v>35</v>
      </c>
      <c r="G2366" s="17" t="s">
        <v>14012</v>
      </c>
      <c r="H2366" s="20"/>
      <c r="I2366" s="20"/>
      <c r="J2366" s="24">
        <v>1</v>
      </c>
      <c r="K2366" s="39" t="s">
        <v>14013</v>
      </c>
      <c r="L2366" s="25" t="s">
        <v>14014</v>
      </c>
      <c r="M2366" s="26"/>
      <c r="N2366" s="25" t="s">
        <v>39</v>
      </c>
      <c r="O2366" s="26"/>
      <c r="P2366" s="28"/>
      <c r="Q2366" s="28"/>
      <c r="R2366" s="17" t="s">
        <v>595</v>
      </c>
      <c r="S2366" s="30"/>
      <c r="T2366" s="31" t="s">
        <v>35</v>
      </c>
      <c r="U2366" s="19"/>
      <c r="V2366" s="31" t="s">
        <v>35</v>
      </c>
      <c r="W2366" s="32"/>
      <c r="X2366" s="31" t="s">
        <v>2244</v>
      </c>
      <c r="Y2366" s="31" t="s">
        <v>2245</v>
      </c>
      <c r="Z2366" s="31" t="s">
        <v>35</v>
      </c>
      <c r="AA2366" s="32"/>
      <c r="AB2366" s="19"/>
      <c r="AC2366" s="35"/>
      <c r="AD2366" s="36" t="s">
        <v>14015</v>
      </c>
      <c r="AE2366" s="38" t="s">
        <v>586</v>
      </c>
    </row>
    <row r="2367" ht="232.2" spans="1:31">
      <c r="A2367" s="17" t="s">
        <v>14016</v>
      </c>
      <c r="B2367" s="18" t="s">
        <v>14017</v>
      </c>
      <c r="C2367" s="17" t="s">
        <v>33</v>
      </c>
      <c r="D2367" s="17" t="s">
        <v>34</v>
      </c>
      <c r="E2367" s="19"/>
      <c r="F2367" s="17" t="s">
        <v>35</v>
      </c>
      <c r="G2367" s="17" t="s">
        <v>14018</v>
      </c>
      <c r="H2367" s="20"/>
      <c r="I2367" s="20"/>
      <c r="J2367" s="24">
        <v>1</v>
      </c>
      <c r="K2367" s="25" t="s">
        <v>14019</v>
      </c>
      <c r="L2367" s="25" t="s">
        <v>14020</v>
      </c>
      <c r="M2367" s="26"/>
      <c r="N2367" s="25" t="s">
        <v>39</v>
      </c>
      <c r="O2367" s="26"/>
      <c r="P2367" s="28"/>
      <c r="Q2367" s="28"/>
      <c r="R2367" s="17" t="s">
        <v>14021</v>
      </c>
      <c r="S2367" s="30"/>
      <c r="T2367" s="31" t="s">
        <v>14022</v>
      </c>
      <c r="U2367" s="31" t="s">
        <v>14023</v>
      </c>
      <c r="V2367" s="31" t="s">
        <v>35</v>
      </c>
      <c r="W2367" s="32">
        <v>1</v>
      </c>
      <c r="X2367" s="31" t="s">
        <v>609</v>
      </c>
      <c r="Y2367" s="31" t="s">
        <v>14024</v>
      </c>
      <c r="Z2367" s="31" t="s">
        <v>35</v>
      </c>
      <c r="AA2367" s="32">
        <v>1</v>
      </c>
      <c r="AB2367" s="31" t="s">
        <v>333</v>
      </c>
      <c r="AC2367" s="35"/>
      <c r="AD2367" s="36" t="s">
        <v>14025</v>
      </c>
      <c r="AE2367" s="38" t="s">
        <v>286</v>
      </c>
    </row>
    <row r="2368" ht="245.1" spans="1:31">
      <c r="A2368" s="17" t="s">
        <v>14016</v>
      </c>
      <c r="B2368" s="18" t="s">
        <v>14026</v>
      </c>
      <c r="C2368" s="17" t="s">
        <v>33</v>
      </c>
      <c r="D2368" s="17" t="s">
        <v>34</v>
      </c>
      <c r="E2368" s="19"/>
      <c r="F2368" s="17" t="s">
        <v>35</v>
      </c>
      <c r="G2368" s="17" t="s">
        <v>14027</v>
      </c>
      <c r="H2368" s="20"/>
      <c r="I2368" s="20"/>
      <c r="J2368" s="24">
        <v>1</v>
      </c>
      <c r="K2368" s="25" t="s">
        <v>14028</v>
      </c>
      <c r="L2368" s="25" t="s">
        <v>14029</v>
      </c>
      <c r="M2368" s="26"/>
      <c r="N2368" s="25" t="s">
        <v>39</v>
      </c>
      <c r="O2368" s="26"/>
      <c r="P2368" s="28"/>
      <c r="Q2368" s="28"/>
      <c r="R2368" s="17" t="s">
        <v>14021</v>
      </c>
      <c r="S2368" s="30"/>
      <c r="T2368" s="31" t="s">
        <v>14030</v>
      </c>
      <c r="U2368" s="31" t="s">
        <v>14023</v>
      </c>
      <c r="V2368" s="31" t="s">
        <v>35</v>
      </c>
      <c r="W2368" s="32">
        <v>1</v>
      </c>
      <c r="X2368" s="31" t="s">
        <v>609</v>
      </c>
      <c r="Y2368" s="31" t="s">
        <v>14024</v>
      </c>
      <c r="Z2368" s="31" t="s">
        <v>35</v>
      </c>
      <c r="AA2368" s="32">
        <v>1</v>
      </c>
      <c r="AB2368" s="31" t="s">
        <v>333</v>
      </c>
      <c r="AC2368" s="35"/>
      <c r="AD2368" s="36" t="s">
        <v>14031</v>
      </c>
      <c r="AE2368" s="38" t="s">
        <v>286</v>
      </c>
    </row>
    <row r="2369" ht="232.2" spans="1:31">
      <c r="A2369" s="17" t="s">
        <v>14032</v>
      </c>
      <c r="B2369" s="18" t="s">
        <v>14033</v>
      </c>
      <c r="C2369" s="17" t="s">
        <v>33</v>
      </c>
      <c r="D2369" s="17" t="s">
        <v>34</v>
      </c>
      <c r="E2369" s="19"/>
      <c r="F2369" s="17" t="s">
        <v>35</v>
      </c>
      <c r="G2369" s="17" t="s">
        <v>14034</v>
      </c>
      <c r="H2369" s="20"/>
      <c r="I2369" s="20"/>
      <c r="J2369" s="24">
        <v>1</v>
      </c>
      <c r="K2369" s="25" t="s">
        <v>14035</v>
      </c>
      <c r="L2369" s="25" t="s">
        <v>14036</v>
      </c>
      <c r="M2369" s="26"/>
      <c r="N2369" s="25" t="s">
        <v>39</v>
      </c>
      <c r="O2369" s="26"/>
      <c r="P2369" s="28"/>
      <c r="Q2369" s="28"/>
      <c r="R2369" s="17" t="s">
        <v>14021</v>
      </c>
      <c r="S2369" s="30"/>
      <c r="T2369" s="31" t="s">
        <v>14022</v>
      </c>
      <c r="U2369" s="31" t="s">
        <v>14023</v>
      </c>
      <c r="V2369" s="31" t="s">
        <v>35</v>
      </c>
      <c r="W2369" s="32">
        <v>1</v>
      </c>
      <c r="X2369" s="31" t="s">
        <v>609</v>
      </c>
      <c r="Y2369" s="31" t="s">
        <v>14024</v>
      </c>
      <c r="Z2369" s="31" t="s">
        <v>35</v>
      </c>
      <c r="AA2369" s="32">
        <v>1</v>
      </c>
      <c r="AB2369" s="31" t="s">
        <v>333</v>
      </c>
      <c r="AC2369" s="35"/>
      <c r="AD2369" s="36" t="s">
        <v>14037</v>
      </c>
      <c r="AE2369" s="38" t="s">
        <v>286</v>
      </c>
    </row>
    <row r="2370" ht="409.5" spans="1:31">
      <c r="A2370" s="17" t="s">
        <v>14016</v>
      </c>
      <c r="B2370" s="18" t="s">
        <v>14038</v>
      </c>
      <c r="C2370" s="17" t="s">
        <v>33</v>
      </c>
      <c r="D2370" s="17" t="s">
        <v>34</v>
      </c>
      <c r="E2370" s="19"/>
      <c r="F2370" s="17" t="s">
        <v>35</v>
      </c>
      <c r="G2370" s="17" t="s">
        <v>14039</v>
      </c>
      <c r="H2370" s="20"/>
      <c r="I2370" s="20"/>
      <c r="J2370" s="24">
        <v>1</v>
      </c>
      <c r="K2370" s="25" t="s">
        <v>14040</v>
      </c>
      <c r="L2370" s="25" t="s">
        <v>14041</v>
      </c>
      <c r="M2370" s="26"/>
      <c r="N2370" s="25" t="s">
        <v>39</v>
      </c>
      <c r="O2370" s="26"/>
      <c r="P2370" s="28"/>
      <c r="Q2370" s="28"/>
      <c r="R2370" s="17" t="s">
        <v>14021</v>
      </c>
      <c r="S2370" s="30"/>
      <c r="T2370" s="31" t="s">
        <v>14042</v>
      </c>
      <c r="U2370" s="31" t="s">
        <v>14023</v>
      </c>
      <c r="V2370" s="31" t="s">
        <v>35</v>
      </c>
      <c r="W2370" s="32">
        <v>1</v>
      </c>
      <c r="X2370" s="31" t="s">
        <v>609</v>
      </c>
      <c r="Y2370" s="31" t="s">
        <v>14024</v>
      </c>
      <c r="Z2370" s="31" t="s">
        <v>35</v>
      </c>
      <c r="AA2370" s="32">
        <v>1</v>
      </c>
      <c r="AB2370" s="31" t="s">
        <v>333</v>
      </c>
      <c r="AC2370" s="35"/>
      <c r="AD2370" s="36" t="s">
        <v>14043</v>
      </c>
      <c r="AE2370" s="38" t="s">
        <v>286</v>
      </c>
    </row>
    <row r="2371" ht="232.2" spans="1:31">
      <c r="A2371" s="17" t="s">
        <v>14016</v>
      </c>
      <c r="B2371" s="18" t="s">
        <v>14044</v>
      </c>
      <c r="C2371" s="17" t="s">
        <v>33</v>
      </c>
      <c r="D2371" s="17" t="s">
        <v>34</v>
      </c>
      <c r="E2371" s="19"/>
      <c r="F2371" s="17" t="s">
        <v>35</v>
      </c>
      <c r="G2371" s="17" t="s">
        <v>14045</v>
      </c>
      <c r="H2371" s="20"/>
      <c r="I2371" s="20"/>
      <c r="J2371" s="24">
        <v>1</v>
      </c>
      <c r="K2371" s="25" t="s">
        <v>14046</v>
      </c>
      <c r="L2371" s="25" t="s">
        <v>14047</v>
      </c>
      <c r="M2371" s="26"/>
      <c r="N2371" s="25" t="s">
        <v>39</v>
      </c>
      <c r="O2371" s="26"/>
      <c r="P2371" s="28"/>
      <c r="Q2371" s="28"/>
      <c r="R2371" s="17" t="s">
        <v>14021</v>
      </c>
      <c r="S2371" s="30"/>
      <c r="T2371" s="31" t="s">
        <v>14048</v>
      </c>
      <c r="U2371" s="31" t="s">
        <v>14023</v>
      </c>
      <c r="V2371" s="31" t="s">
        <v>35</v>
      </c>
      <c r="W2371" s="32">
        <v>1</v>
      </c>
      <c r="X2371" s="31" t="s">
        <v>609</v>
      </c>
      <c r="Y2371" s="31" t="s">
        <v>14024</v>
      </c>
      <c r="Z2371" s="31" t="s">
        <v>35</v>
      </c>
      <c r="AA2371" s="32">
        <v>1</v>
      </c>
      <c r="AB2371" s="31" t="s">
        <v>333</v>
      </c>
      <c r="AC2371" s="35"/>
      <c r="AD2371" s="36" t="s">
        <v>14049</v>
      </c>
      <c r="AE2371" s="38" t="s">
        <v>286</v>
      </c>
    </row>
    <row r="2372" ht="245.1" spans="1:31">
      <c r="A2372" s="17" t="s">
        <v>14016</v>
      </c>
      <c r="B2372" s="18" t="s">
        <v>14050</v>
      </c>
      <c r="C2372" s="17" t="s">
        <v>33</v>
      </c>
      <c r="D2372" s="17" t="s">
        <v>34</v>
      </c>
      <c r="E2372" s="19"/>
      <c r="F2372" s="17" t="s">
        <v>35</v>
      </c>
      <c r="G2372" s="17" t="s">
        <v>14051</v>
      </c>
      <c r="H2372" s="20"/>
      <c r="I2372" s="20"/>
      <c r="J2372" s="24">
        <v>1</v>
      </c>
      <c r="K2372" s="25" t="s">
        <v>14052</v>
      </c>
      <c r="L2372" s="25" t="s">
        <v>14053</v>
      </c>
      <c r="M2372" s="26"/>
      <c r="N2372" s="25" t="s">
        <v>39</v>
      </c>
      <c r="O2372" s="26"/>
      <c r="P2372" s="28"/>
      <c r="Q2372" s="28"/>
      <c r="R2372" s="17" t="s">
        <v>14021</v>
      </c>
      <c r="S2372" s="30"/>
      <c r="T2372" s="31" t="s">
        <v>14054</v>
      </c>
      <c r="U2372" s="31" t="s">
        <v>14055</v>
      </c>
      <c r="V2372" s="31" t="s">
        <v>35</v>
      </c>
      <c r="W2372" s="32">
        <v>1</v>
      </c>
      <c r="X2372" s="31" t="s">
        <v>609</v>
      </c>
      <c r="Y2372" s="31" t="s">
        <v>14024</v>
      </c>
      <c r="Z2372" s="31" t="s">
        <v>35</v>
      </c>
      <c r="AA2372" s="32">
        <v>1</v>
      </c>
      <c r="AB2372" s="31" t="s">
        <v>333</v>
      </c>
      <c r="AC2372" s="35"/>
      <c r="AD2372" s="36" t="s">
        <v>14056</v>
      </c>
      <c r="AE2372" s="38" t="s">
        <v>286</v>
      </c>
    </row>
    <row r="2373" ht="245.1" spans="1:31">
      <c r="A2373" s="17" t="s">
        <v>14016</v>
      </c>
      <c r="B2373" s="18" t="s">
        <v>14057</v>
      </c>
      <c r="C2373" s="17" t="s">
        <v>33</v>
      </c>
      <c r="D2373" s="17" t="s">
        <v>34</v>
      </c>
      <c r="E2373" s="19"/>
      <c r="F2373" s="17" t="s">
        <v>35</v>
      </c>
      <c r="G2373" s="17" t="s">
        <v>14058</v>
      </c>
      <c r="H2373" s="20"/>
      <c r="I2373" s="20"/>
      <c r="J2373" s="24">
        <v>1</v>
      </c>
      <c r="K2373" s="25" t="s">
        <v>14059</v>
      </c>
      <c r="L2373" s="25" t="s">
        <v>14060</v>
      </c>
      <c r="M2373" s="26"/>
      <c r="N2373" s="25" t="s">
        <v>39</v>
      </c>
      <c r="O2373" s="26"/>
      <c r="P2373" s="28"/>
      <c r="Q2373" s="28"/>
      <c r="R2373" s="17" t="s">
        <v>14021</v>
      </c>
      <c r="S2373" s="30"/>
      <c r="T2373" s="31" t="s">
        <v>14054</v>
      </c>
      <c r="U2373" s="31" t="s">
        <v>14055</v>
      </c>
      <c r="V2373" s="31" t="s">
        <v>35</v>
      </c>
      <c r="W2373" s="32">
        <v>1</v>
      </c>
      <c r="X2373" s="31" t="s">
        <v>609</v>
      </c>
      <c r="Y2373" s="31" t="s">
        <v>14024</v>
      </c>
      <c r="Z2373" s="31" t="s">
        <v>35</v>
      </c>
      <c r="AA2373" s="32">
        <v>1</v>
      </c>
      <c r="AB2373" s="31" t="s">
        <v>333</v>
      </c>
      <c r="AC2373" s="35"/>
      <c r="AD2373" s="36" t="s">
        <v>14061</v>
      </c>
      <c r="AE2373" s="38" t="s">
        <v>286</v>
      </c>
    </row>
    <row r="2374" ht="245.1" spans="1:31">
      <c r="A2374" s="17" t="s">
        <v>14016</v>
      </c>
      <c r="B2374" s="18" t="s">
        <v>14062</v>
      </c>
      <c r="C2374" s="17" t="s">
        <v>33</v>
      </c>
      <c r="D2374" s="17" t="s">
        <v>34</v>
      </c>
      <c r="E2374" s="19"/>
      <c r="F2374" s="17" t="s">
        <v>35</v>
      </c>
      <c r="G2374" s="17" t="s">
        <v>14063</v>
      </c>
      <c r="H2374" s="20"/>
      <c r="I2374" s="20"/>
      <c r="J2374" s="24">
        <v>1</v>
      </c>
      <c r="K2374" s="25" t="s">
        <v>14064</v>
      </c>
      <c r="L2374" s="25" t="s">
        <v>14065</v>
      </c>
      <c r="M2374" s="26"/>
      <c r="N2374" s="25" t="s">
        <v>39</v>
      </c>
      <c r="O2374" s="26"/>
      <c r="P2374" s="28"/>
      <c r="Q2374" s="28"/>
      <c r="R2374" s="17" t="s">
        <v>14021</v>
      </c>
      <c r="S2374" s="30"/>
      <c r="T2374" s="31" t="s">
        <v>14054</v>
      </c>
      <c r="U2374" s="31" t="s">
        <v>14055</v>
      </c>
      <c r="V2374" s="31" t="s">
        <v>35</v>
      </c>
      <c r="W2374" s="32">
        <v>1</v>
      </c>
      <c r="X2374" s="31" t="s">
        <v>609</v>
      </c>
      <c r="Y2374" s="31" t="s">
        <v>14024</v>
      </c>
      <c r="Z2374" s="31" t="s">
        <v>35</v>
      </c>
      <c r="AA2374" s="32">
        <v>1</v>
      </c>
      <c r="AB2374" s="31" t="s">
        <v>333</v>
      </c>
      <c r="AC2374" s="35"/>
      <c r="AD2374" s="36" t="s">
        <v>14066</v>
      </c>
      <c r="AE2374" s="38" t="s">
        <v>286</v>
      </c>
    </row>
    <row r="2375" ht="245.1" spans="1:31">
      <c r="A2375" s="17" t="s">
        <v>14016</v>
      </c>
      <c r="B2375" s="18" t="s">
        <v>14067</v>
      </c>
      <c r="C2375" s="17" t="s">
        <v>33</v>
      </c>
      <c r="D2375" s="17" t="s">
        <v>34</v>
      </c>
      <c r="E2375" s="19"/>
      <c r="F2375" s="17" t="s">
        <v>35</v>
      </c>
      <c r="G2375" s="17" t="s">
        <v>14068</v>
      </c>
      <c r="H2375" s="20"/>
      <c r="I2375" s="20"/>
      <c r="J2375" s="24">
        <v>1</v>
      </c>
      <c r="K2375" s="25" t="s">
        <v>14069</v>
      </c>
      <c r="L2375" s="25" t="s">
        <v>14070</v>
      </c>
      <c r="M2375" s="26"/>
      <c r="N2375" s="25" t="s">
        <v>39</v>
      </c>
      <c r="O2375" s="26"/>
      <c r="P2375" s="28"/>
      <c r="Q2375" s="28"/>
      <c r="R2375" s="17" t="s">
        <v>14021</v>
      </c>
      <c r="S2375" s="30"/>
      <c r="T2375" s="31" t="s">
        <v>14054</v>
      </c>
      <c r="U2375" s="31" t="s">
        <v>14055</v>
      </c>
      <c r="V2375" s="31" t="s">
        <v>35</v>
      </c>
      <c r="W2375" s="32">
        <v>1</v>
      </c>
      <c r="X2375" s="31" t="s">
        <v>609</v>
      </c>
      <c r="Y2375" s="31" t="s">
        <v>14024</v>
      </c>
      <c r="Z2375" s="31" t="s">
        <v>35</v>
      </c>
      <c r="AA2375" s="32">
        <v>1</v>
      </c>
      <c r="AB2375" s="31" t="s">
        <v>333</v>
      </c>
      <c r="AC2375" s="35"/>
      <c r="AD2375" s="36" t="s">
        <v>14071</v>
      </c>
      <c r="AE2375" s="38" t="s">
        <v>286</v>
      </c>
    </row>
    <row r="2376" ht="232.2" spans="1:31">
      <c r="A2376" s="17" t="s">
        <v>14016</v>
      </c>
      <c r="B2376" s="18" t="s">
        <v>14072</v>
      </c>
      <c r="C2376" s="17" t="s">
        <v>33</v>
      </c>
      <c r="D2376" s="17" t="s">
        <v>34</v>
      </c>
      <c r="E2376" s="19"/>
      <c r="F2376" s="17" t="s">
        <v>35</v>
      </c>
      <c r="G2376" s="17" t="s">
        <v>14073</v>
      </c>
      <c r="H2376" s="20"/>
      <c r="I2376" s="20"/>
      <c r="J2376" s="24">
        <v>1</v>
      </c>
      <c r="K2376" s="25" t="s">
        <v>14074</v>
      </c>
      <c r="L2376" s="25" t="s">
        <v>14075</v>
      </c>
      <c r="M2376" s="26"/>
      <c r="N2376" s="25" t="s">
        <v>39</v>
      </c>
      <c r="O2376" s="26"/>
      <c r="P2376" s="28"/>
      <c r="Q2376" s="28"/>
      <c r="R2376" s="17" t="s">
        <v>14021</v>
      </c>
      <c r="S2376" s="30"/>
      <c r="T2376" s="31" t="s">
        <v>14022</v>
      </c>
      <c r="U2376" s="31" t="s">
        <v>14023</v>
      </c>
      <c r="V2376" s="31" t="s">
        <v>35</v>
      </c>
      <c r="W2376" s="32">
        <v>1</v>
      </c>
      <c r="X2376" s="31" t="s">
        <v>609</v>
      </c>
      <c r="Y2376" s="31" t="s">
        <v>14024</v>
      </c>
      <c r="Z2376" s="31" t="s">
        <v>35</v>
      </c>
      <c r="AA2376" s="32">
        <v>1</v>
      </c>
      <c r="AB2376" s="31" t="s">
        <v>333</v>
      </c>
      <c r="AC2376" s="35"/>
      <c r="AD2376" s="36" t="s">
        <v>14076</v>
      </c>
      <c r="AE2376" s="38" t="s">
        <v>286</v>
      </c>
    </row>
    <row r="2377" ht="232.2" spans="1:31">
      <c r="A2377" s="17" t="s">
        <v>14016</v>
      </c>
      <c r="B2377" s="18" t="s">
        <v>14077</v>
      </c>
      <c r="C2377" s="17" t="s">
        <v>33</v>
      </c>
      <c r="D2377" s="17" t="s">
        <v>34</v>
      </c>
      <c r="E2377" s="19"/>
      <c r="F2377" s="17" t="s">
        <v>35</v>
      </c>
      <c r="G2377" s="17" t="s">
        <v>14078</v>
      </c>
      <c r="H2377" s="21" t="s">
        <v>14079</v>
      </c>
      <c r="I2377" s="20"/>
      <c r="J2377" s="24">
        <v>1</v>
      </c>
      <c r="K2377" s="25" t="s">
        <v>14080</v>
      </c>
      <c r="L2377" s="25" t="s">
        <v>14081</v>
      </c>
      <c r="M2377" s="26"/>
      <c r="N2377" s="25" t="s">
        <v>39</v>
      </c>
      <c r="O2377" s="26"/>
      <c r="P2377" s="28"/>
      <c r="Q2377" s="28"/>
      <c r="R2377" s="17" t="s">
        <v>14021</v>
      </c>
      <c r="S2377" s="30"/>
      <c r="T2377" s="31" t="s">
        <v>14082</v>
      </c>
      <c r="U2377" s="31" t="s">
        <v>14055</v>
      </c>
      <c r="V2377" s="31" t="s">
        <v>35</v>
      </c>
      <c r="W2377" s="32">
        <v>1</v>
      </c>
      <c r="X2377" s="31" t="s">
        <v>609</v>
      </c>
      <c r="Y2377" s="31" t="s">
        <v>14024</v>
      </c>
      <c r="Z2377" s="31" t="s">
        <v>35</v>
      </c>
      <c r="AA2377" s="32">
        <v>1</v>
      </c>
      <c r="AB2377" s="31" t="s">
        <v>333</v>
      </c>
      <c r="AC2377" s="35"/>
      <c r="AD2377" s="36" t="s">
        <v>14083</v>
      </c>
      <c r="AE2377" s="38" t="s">
        <v>286</v>
      </c>
    </row>
    <row r="2378" ht="245.1" spans="1:31">
      <c r="A2378" s="17" t="s">
        <v>14016</v>
      </c>
      <c r="B2378" s="18" t="s">
        <v>14084</v>
      </c>
      <c r="C2378" s="17" t="s">
        <v>33</v>
      </c>
      <c r="D2378" s="17" t="s">
        <v>34</v>
      </c>
      <c r="E2378" s="19"/>
      <c r="F2378" s="17" t="s">
        <v>35</v>
      </c>
      <c r="G2378" s="17" t="s">
        <v>14085</v>
      </c>
      <c r="H2378" s="20"/>
      <c r="I2378" s="20"/>
      <c r="J2378" s="24">
        <v>1</v>
      </c>
      <c r="K2378" s="25" t="s">
        <v>14086</v>
      </c>
      <c r="L2378" s="25" t="s">
        <v>14087</v>
      </c>
      <c r="M2378" s="26"/>
      <c r="N2378" s="25" t="s">
        <v>39</v>
      </c>
      <c r="O2378" s="26"/>
      <c r="P2378" s="28"/>
      <c r="Q2378" s="28"/>
      <c r="R2378" s="17" t="s">
        <v>14021</v>
      </c>
      <c r="S2378" s="30"/>
      <c r="T2378" s="31" t="s">
        <v>14088</v>
      </c>
      <c r="U2378" s="31" t="s">
        <v>14055</v>
      </c>
      <c r="V2378" s="31" t="s">
        <v>35</v>
      </c>
      <c r="W2378" s="32">
        <v>1</v>
      </c>
      <c r="X2378" s="31" t="s">
        <v>609</v>
      </c>
      <c r="Y2378" s="31" t="s">
        <v>14024</v>
      </c>
      <c r="Z2378" s="31" t="s">
        <v>35</v>
      </c>
      <c r="AA2378" s="32">
        <v>1</v>
      </c>
      <c r="AB2378" s="31" t="s">
        <v>333</v>
      </c>
      <c r="AC2378" s="35"/>
      <c r="AD2378" s="36" t="s">
        <v>14089</v>
      </c>
      <c r="AE2378" s="38" t="s">
        <v>286</v>
      </c>
    </row>
    <row r="2379" ht="309.6" spans="1:31">
      <c r="A2379" s="17" t="s">
        <v>14016</v>
      </c>
      <c r="B2379" s="18" t="s">
        <v>14090</v>
      </c>
      <c r="C2379" s="17" t="s">
        <v>33</v>
      </c>
      <c r="D2379" s="17" t="s">
        <v>34</v>
      </c>
      <c r="E2379" s="19"/>
      <c r="F2379" s="17" t="s">
        <v>35</v>
      </c>
      <c r="G2379" s="17" t="s">
        <v>14091</v>
      </c>
      <c r="H2379" s="20"/>
      <c r="I2379" s="20"/>
      <c r="J2379" s="24">
        <v>1</v>
      </c>
      <c r="K2379" s="25" t="s">
        <v>14092</v>
      </c>
      <c r="L2379" s="25" t="s">
        <v>14093</v>
      </c>
      <c r="M2379" s="26"/>
      <c r="N2379" s="25" t="s">
        <v>39</v>
      </c>
      <c r="O2379" s="26"/>
      <c r="P2379" s="28"/>
      <c r="Q2379" s="28"/>
      <c r="R2379" s="17" t="s">
        <v>14021</v>
      </c>
      <c r="S2379" s="30"/>
      <c r="T2379" s="31" t="s">
        <v>14094</v>
      </c>
      <c r="U2379" s="31" t="s">
        <v>14095</v>
      </c>
      <c r="V2379" s="31" t="s">
        <v>35</v>
      </c>
      <c r="W2379" s="32">
        <v>1</v>
      </c>
      <c r="X2379" s="31" t="s">
        <v>609</v>
      </c>
      <c r="Y2379" s="31" t="s">
        <v>14024</v>
      </c>
      <c r="Z2379" s="31" t="s">
        <v>35</v>
      </c>
      <c r="AA2379" s="32">
        <v>1</v>
      </c>
      <c r="AB2379" s="31" t="s">
        <v>333</v>
      </c>
      <c r="AC2379" s="35"/>
      <c r="AD2379" s="36" t="s">
        <v>14096</v>
      </c>
      <c r="AE2379" s="38" t="s">
        <v>286</v>
      </c>
    </row>
    <row r="2380" ht="245.1" spans="1:31">
      <c r="A2380" s="17" t="s">
        <v>14016</v>
      </c>
      <c r="B2380" s="18" t="s">
        <v>14097</v>
      </c>
      <c r="C2380" s="17" t="s">
        <v>33</v>
      </c>
      <c r="D2380" s="17" t="s">
        <v>34</v>
      </c>
      <c r="E2380" s="19"/>
      <c r="F2380" s="17" t="s">
        <v>35</v>
      </c>
      <c r="G2380" s="17" t="s">
        <v>14098</v>
      </c>
      <c r="H2380" s="20"/>
      <c r="I2380" s="20"/>
      <c r="J2380" s="24">
        <v>1</v>
      </c>
      <c r="K2380" s="25" t="s">
        <v>14099</v>
      </c>
      <c r="L2380" s="25" t="s">
        <v>14100</v>
      </c>
      <c r="M2380" s="26"/>
      <c r="N2380" s="25" t="s">
        <v>39</v>
      </c>
      <c r="O2380" s="26"/>
      <c r="P2380" s="28"/>
      <c r="Q2380" s="28"/>
      <c r="R2380" s="17" t="s">
        <v>14021</v>
      </c>
      <c r="S2380" s="30"/>
      <c r="T2380" s="31" t="s">
        <v>14054</v>
      </c>
      <c r="U2380" s="31" t="s">
        <v>14055</v>
      </c>
      <c r="V2380" s="31" t="s">
        <v>35</v>
      </c>
      <c r="W2380" s="32">
        <v>1</v>
      </c>
      <c r="X2380" s="31" t="s">
        <v>609</v>
      </c>
      <c r="Y2380" s="31" t="s">
        <v>14024</v>
      </c>
      <c r="Z2380" s="31" t="s">
        <v>35</v>
      </c>
      <c r="AA2380" s="32">
        <v>1</v>
      </c>
      <c r="AB2380" s="31" t="s">
        <v>333</v>
      </c>
      <c r="AC2380" s="35"/>
      <c r="AD2380" s="36" t="s">
        <v>14101</v>
      </c>
      <c r="AE2380" s="38" t="s">
        <v>286</v>
      </c>
    </row>
    <row r="2381" ht="232.2" spans="1:31">
      <c r="A2381" s="17" t="s">
        <v>14016</v>
      </c>
      <c r="B2381" s="18" t="s">
        <v>14102</v>
      </c>
      <c r="C2381" s="17" t="s">
        <v>33</v>
      </c>
      <c r="D2381" s="17" t="s">
        <v>34</v>
      </c>
      <c r="E2381" s="19"/>
      <c r="F2381" s="17" t="s">
        <v>35</v>
      </c>
      <c r="G2381" s="17" t="s">
        <v>14103</v>
      </c>
      <c r="H2381" s="20"/>
      <c r="I2381" s="20"/>
      <c r="J2381" s="24">
        <v>1</v>
      </c>
      <c r="K2381" s="25" t="s">
        <v>14104</v>
      </c>
      <c r="L2381" s="25" t="s">
        <v>14105</v>
      </c>
      <c r="M2381" s="26"/>
      <c r="N2381" s="25" t="s">
        <v>39</v>
      </c>
      <c r="O2381" s="26"/>
      <c r="P2381" s="28"/>
      <c r="Q2381" s="28"/>
      <c r="R2381" s="17" t="s">
        <v>14021</v>
      </c>
      <c r="S2381" s="30"/>
      <c r="T2381" s="31" t="s">
        <v>14106</v>
      </c>
      <c r="U2381" s="31" t="s">
        <v>14095</v>
      </c>
      <c r="V2381" s="31" t="s">
        <v>35</v>
      </c>
      <c r="W2381" s="32">
        <v>1</v>
      </c>
      <c r="X2381" s="31" t="s">
        <v>609</v>
      </c>
      <c r="Y2381" s="31" t="s">
        <v>14024</v>
      </c>
      <c r="Z2381" s="31" t="s">
        <v>35</v>
      </c>
      <c r="AA2381" s="32">
        <v>1</v>
      </c>
      <c r="AB2381" s="31" t="s">
        <v>333</v>
      </c>
      <c r="AC2381" s="35"/>
      <c r="AD2381" s="36" t="s">
        <v>14107</v>
      </c>
      <c r="AE2381" s="38" t="s">
        <v>286</v>
      </c>
    </row>
    <row r="2382" ht="206.4" spans="1:31">
      <c r="A2382" s="17" t="s">
        <v>14016</v>
      </c>
      <c r="B2382" s="18" t="s">
        <v>14108</v>
      </c>
      <c r="C2382" s="17" t="s">
        <v>33</v>
      </c>
      <c r="D2382" s="17" t="s">
        <v>34</v>
      </c>
      <c r="E2382" s="19"/>
      <c r="F2382" s="17" t="s">
        <v>35</v>
      </c>
      <c r="G2382" s="17" t="s">
        <v>14109</v>
      </c>
      <c r="H2382" s="20"/>
      <c r="I2382" s="20"/>
      <c r="J2382" s="24">
        <v>1</v>
      </c>
      <c r="K2382" s="25" t="s">
        <v>14110</v>
      </c>
      <c r="L2382" s="25" t="s">
        <v>14111</v>
      </c>
      <c r="M2382" s="26"/>
      <c r="N2382" s="25" t="s">
        <v>39</v>
      </c>
      <c r="O2382" s="26"/>
      <c r="P2382" s="28"/>
      <c r="Q2382" s="28"/>
      <c r="R2382" s="17" t="s">
        <v>14021</v>
      </c>
      <c r="S2382" s="30"/>
      <c r="T2382" s="31" t="s">
        <v>14112</v>
      </c>
      <c r="U2382" s="31" t="s">
        <v>14055</v>
      </c>
      <c r="V2382" s="31" t="s">
        <v>35</v>
      </c>
      <c r="W2382" s="32">
        <v>1</v>
      </c>
      <c r="X2382" s="31" t="s">
        <v>609</v>
      </c>
      <c r="Y2382" s="31" t="s">
        <v>14024</v>
      </c>
      <c r="Z2382" s="31" t="s">
        <v>35</v>
      </c>
      <c r="AA2382" s="32">
        <v>1</v>
      </c>
      <c r="AB2382" s="31" t="s">
        <v>333</v>
      </c>
      <c r="AC2382" s="35"/>
      <c r="AD2382" s="36" t="s">
        <v>14113</v>
      </c>
      <c r="AE2382" s="38" t="s">
        <v>286</v>
      </c>
    </row>
    <row r="2383" ht="206.4" spans="1:31">
      <c r="A2383" s="17" t="s">
        <v>14016</v>
      </c>
      <c r="B2383" s="18" t="s">
        <v>14114</v>
      </c>
      <c r="C2383" s="17" t="s">
        <v>33</v>
      </c>
      <c r="D2383" s="17" t="s">
        <v>34</v>
      </c>
      <c r="E2383" s="19"/>
      <c r="F2383" s="17" t="s">
        <v>35</v>
      </c>
      <c r="G2383" s="17" t="s">
        <v>14115</v>
      </c>
      <c r="H2383" s="20"/>
      <c r="I2383" s="20"/>
      <c r="J2383" s="24">
        <v>1</v>
      </c>
      <c r="K2383" s="25" t="s">
        <v>14116</v>
      </c>
      <c r="L2383" s="25" t="s">
        <v>14117</v>
      </c>
      <c r="M2383" s="26"/>
      <c r="N2383" s="25" t="s">
        <v>39</v>
      </c>
      <c r="O2383" s="26"/>
      <c r="P2383" s="28"/>
      <c r="Q2383" s="28"/>
      <c r="R2383" s="17" t="s">
        <v>14021</v>
      </c>
      <c r="S2383" s="30"/>
      <c r="T2383" s="31" t="s">
        <v>14118</v>
      </c>
      <c r="U2383" s="31" t="s">
        <v>14119</v>
      </c>
      <c r="V2383" s="31" t="s">
        <v>35</v>
      </c>
      <c r="W2383" s="32">
        <v>1</v>
      </c>
      <c r="X2383" s="31" t="s">
        <v>609</v>
      </c>
      <c r="Y2383" s="31" t="s">
        <v>14024</v>
      </c>
      <c r="Z2383" s="31" t="s">
        <v>35</v>
      </c>
      <c r="AA2383" s="32">
        <v>1</v>
      </c>
      <c r="AB2383" s="31" t="s">
        <v>333</v>
      </c>
      <c r="AC2383" s="35"/>
      <c r="AD2383" s="36" t="s">
        <v>14120</v>
      </c>
      <c r="AE2383" s="38" t="s">
        <v>286</v>
      </c>
    </row>
    <row r="2384" ht="193.5" spans="1:31">
      <c r="A2384" s="17" t="s">
        <v>14016</v>
      </c>
      <c r="B2384" s="18" t="s">
        <v>14121</v>
      </c>
      <c r="C2384" s="17" t="s">
        <v>33</v>
      </c>
      <c r="D2384" s="17" t="s">
        <v>34</v>
      </c>
      <c r="E2384" s="19"/>
      <c r="F2384" s="17" t="s">
        <v>35</v>
      </c>
      <c r="G2384" s="17" t="s">
        <v>14122</v>
      </c>
      <c r="H2384" s="20"/>
      <c r="I2384" s="20"/>
      <c r="J2384" s="24">
        <v>1</v>
      </c>
      <c r="K2384" s="25" t="s">
        <v>14123</v>
      </c>
      <c r="L2384" s="25" t="s">
        <v>14124</v>
      </c>
      <c r="M2384" s="26"/>
      <c r="N2384" s="25" t="s">
        <v>39</v>
      </c>
      <c r="O2384" s="26"/>
      <c r="P2384" s="28"/>
      <c r="Q2384" s="28"/>
      <c r="R2384" s="17" t="s">
        <v>14021</v>
      </c>
      <c r="S2384" s="30"/>
      <c r="T2384" s="31" t="s">
        <v>14125</v>
      </c>
      <c r="U2384" s="31" t="s">
        <v>14095</v>
      </c>
      <c r="V2384" s="31" t="s">
        <v>35</v>
      </c>
      <c r="W2384" s="32">
        <v>1</v>
      </c>
      <c r="X2384" s="31" t="s">
        <v>609</v>
      </c>
      <c r="Y2384" s="31" t="s">
        <v>14024</v>
      </c>
      <c r="Z2384" s="31" t="s">
        <v>35</v>
      </c>
      <c r="AA2384" s="32">
        <v>1</v>
      </c>
      <c r="AB2384" s="31" t="s">
        <v>333</v>
      </c>
      <c r="AC2384" s="35"/>
      <c r="AD2384" s="36" t="s">
        <v>14126</v>
      </c>
      <c r="AE2384" s="38" t="s">
        <v>286</v>
      </c>
    </row>
    <row r="2385" ht="206.4" spans="1:31">
      <c r="A2385" s="17" t="s">
        <v>14016</v>
      </c>
      <c r="B2385" s="18" t="s">
        <v>14127</v>
      </c>
      <c r="C2385" s="17" t="s">
        <v>33</v>
      </c>
      <c r="D2385" s="17" t="s">
        <v>34</v>
      </c>
      <c r="E2385" s="19"/>
      <c r="F2385" s="17" t="s">
        <v>35</v>
      </c>
      <c r="G2385" s="17" t="s">
        <v>14128</v>
      </c>
      <c r="H2385" s="20"/>
      <c r="I2385" s="20"/>
      <c r="J2385" s="24">
        <v>1</v>
      </c>
      <c r="K2385" s="25" t="s">
        <v>14129</v>
      </c>
      <c r="L2385" s="25" t="s">
        <v>14130</v>
      </c>
      <c r="M2385" s="26"/>
      <c r="N2385" s="25" t="s">
        <v>39</v>
      </c>
      <c r="O2385" s="26"/>
      <c r="P2385" s="28"/>
      <c r="Q2385" s="28"/>
      <c r="R2385" s="17" t="s">
        <v>14021</v>
      </c>
      <c r="S2385" s="30"/>
      <c r="T2385" s="31" t="s">
        <v>35</v>
      </c>
      <c r="U2385" s="19"/>
      <c r="V2385" s="31" t="s">
        <v>35</v>
      </c>
      <c r="W2385" s="32">
        <v>1</v>
      </c>
      <c r="X2385" s="31" t="s">
        <v>609</v>
      </c>
      <c r="Y2385" s="31" t="s">
        <v>14024</v>
      </c>
      <c r="Z2385" s="31" t="s">
        <v>35</v>
      </c>
      <c r="AA2385" s="32">
        <v>1</v>
      </c>
      <c r="AB2385" s="31" t="s">
        <v>333</v>
      </c>
      <c r="AC2385" s="35"/>
      <c r="AD2385" s="36" t="s">
        <v>14131</v>
      </c>
      <c r="AE2385" s="38" t="s">
        <v>286</v>
      </c>
    </row>
    <row r="2386" ht="245.1" spans="1:31">
      <c r="A2386" s="17" t="s">
        <v>14016</v>
      </c>
      <c r="B2386" s="18" t="s">
        <v>14132</v>
      </c>
      <c r="C2386" s="17" t="s">
        <v>33</v>
      </c>
      <c r="D2386" s="17" t="s">
        <v>34</v>
      </c>
      <c r="E2386" s="19"/>
      <c r="F2386" s="17" t="s">
        <v>35</v>
      </c>
      <c r="G2386" s="17" t="s">
        <v>14133</v>
      </c>
      <c r="H2386" s="20"/>
      <c r="I2386" s="20"/>
      <c r="J2386" s="24">
        <v>1</v>
      </c>
      <c r="K2386" s="25" t="s">
        <v>14134</v>
      </c>
      <c r="L2386" s="25" t="s">
        <v>14135</v>
      </c>
      <c r="M2386" s="26"/>
      <c r="N2386" s="25" t="s">
        <v>39</v>
      </c>
      <c r="O2386" s="26"/>
      <c r="P2386" s="28"/>
      <c r="Q2386" s="28"/>
      <c r="R2386" s="17" t="s">
        <v>14021</v>
      </c>
      <c r="S2386" s="30"/>
      <c r="T2386" s="31" t="s">
        <v>14136</v>
      </c>
      <c r="U2386" s="31" t="s">
        <v>14055</v>
      </c>
      <c r="V2386" s="31" t="s">
        <v>35</v>
      </c>
      <c r="W2386" s="32">
        <v>1</v>
      </c>
      <c r="X2386" s="31" t="s">
        <v>609</v>
      </c>
      <c r="Y2386" s="31" t="s">
        <v>14024</v>
      </c>
      <c r="Z2386" s="31" t="s">
        <v>35</v>
      </c>
      <c r="AA2386" s="32">
        <v>1</v>
      </c>
      <c r="AB2386" s="31" t="s">
        <v>333</v>
      </c>
      <c r="AC2386" s="35"/>
      <c r="AD2386" s="36" t="s">
        <v>14137</v>
      </c>
      <c r="AE2386" s="38" t="s">
        <v>286</v>
      </c>
    </row>
    <row r="2387" ht="245.1" spans="1:31">
      <c r="A2387" s="17" t="s">
        <v>14016</v>
      </c>
      <c r="B2387" s="18" t="s">
        <v>14138</v>
      </c>
      <c r="C2387" s="17" t="s">
        <v>33</v>
      </c>
      <c r="D2387" s="17" t="s">
        <v>34</v>
      </c>
      <c r="E2387" s="19"/>
      <c r="F2387" s="17" t="s">
        <v>35</v>
      </c>
      <c r="G2387" s="17" t="s">
        <v>14139</v>
      </c>
      <c r="H2387" s="20"/>
      <c r="I2387" s="20"/>
      <c r="J2387" s="24">
        <v>1</v>
      </c>
      <c r="K2387" s="25" t="s">
        <v>14140</v>
      </c>
      <c r="L2387" s="25" t="s">
        <v>14141</v>
      </c>
      <c r="M2387" s="26"/>
      <c r="N2387" s="25" t="s">
        <v>39</v>
      </c>
      <c r="O2387" s="26"/>
      <c r="P2387" s="28"/>
      <c r="Q2387" s="28"/>
      <c r="R2387" s="17" t="s">
        <v>14021</v>
      </c>
      <c r="S2387" s="30"/>
      <c r="T2387" s="31" t="s">
        <v>14142</v>
      </c>
      <c r="U2387" s="31" t="s">
        <v>14055</v>
      </c>
      <c r="V2387" s="31" t="s">
        <v>35</v>
      </c>
      <c r="W2387" s="32">
        <v>1</v>
      </c>
      <c r="X2387" s="31" t="s">
        <v>609</v>
      </c>
      <c r="Y2387" s="31" t="s">
        <v>14024</v>
      </c>
      <c r="Z2387" s="31" t="s">
        <v>35</v>
      </c>
      <c r="AA2387" s="32">
        <v>1</v>
      </c>
      <c r="AB2387" s="31" t="s">
        <v>333</v>
      </c>
      <c r="AC2387" s="35"/>
      <c r="AD2387" s="36" t="s">
        <v>14143</v>
      </c>
      <c r="AE2387" s="38" t="s">
        <v>286</v>
      </c>
    </row>
    <row r="2388" ht="193.5" spans="1:31">
      <c r="A2388" s="17" t="s">
        <v>14016</v>
      </c>
      <c r="B2388" s="18" t="s">
        <v>14144</v>
      </c>
      <c r="C2388" s="17" t="s">
        <v>33</v>
      </c>
      <c r="D2388" s="17" t="s">
        <v>34</v>
      </c>
      <c r="E2388" s="19"/>
      <c r="F2388" s="17" t="s">
        <v>35</v>
      </c>
      <c r="G2388" s="17" t="s">
        <v>14145</v>
      </c>
      <c r="H2388" s="20"/>
      <c r="I2388" s="20"/>
      <c r="J2388" s="24">
        <v>1</v>
      </c>
      <c r="K2388" s="25" t="s">
        <v>14146</v>
      </c>
      <c r="L2388" s="25" t="s">
        <v>14147</v>
      </c>
      <c r="M2388" s="26"/>
      <c r="N2388" s="25" t="s">
        <v>39</v>
      </c>
      <c r="O2388" s="26"/>
      <c r="P2388" s="28"/>
      <c r="Q2388" s="28"/>
      <c r="R2388" s="17" t="s">
        <v>14021</v>
      </c>
      <c r="S2388" s="30"/>
      <c r="T2388" s="31" t="s">
        <v>35</v>
      </c>
      <c r="U2388" s="19"/>
      <c r="V2388" s="31" t="s">
        <v>35</v>
      </c>
      <c r="W2388" s="32">
        <v>1</v>
      </c>
      <c r="X2388" s="31" t="s">
        <v>609</v>
      </c>
      <c r="Y2388" s="31" t="s">
        <v>14024</v>
      </c>
      <c r="Z2388" s="31" t="s">
        <v>35</v>
      </c>
      <c r="AA2388" s="32">
        <v>1</v>
      </c>
      <c r="AB2388" s="31" t="s">
        <v>333</v>
      </c>
      <c r="AC2388" s="35"/>
      <c r="AD2388" s="36" t="s">
        <v>14148</v>
      </c>
      <c r="AE2388" s="38" t="s">
        <v>286</v>
      </c>
    </row>
    <row r="2389" ht="245.1" spans="1:31">
      <c r="A2389" s="17" t="s">
        <v>14016</v>
      </c>
      <c r="B2389" s="18" t="s">
        <v>14149</v>
      </c>
      <c r="C2389" s="17" t="s">
        <v>33</v>
      </c>
      <c r="D2389" s="17" t="s">
        <v>34</v>
      </c>
      <c r="E2389" s="19"/>
      <c r="F2389" s="17" t="s">
        <v>35</v>
      </c>
      <c r="G2389" s="17" t="s">
        <v>14150</v>
      </c>
      <c r="H2389" s="20"/>
      <c r="I2389" s="20"/>
      <c r="J2389" s="24">
        <v>1</v>
      </c>
      <c r="K2389" s="25" t="s">
        <v>14151</v>
      </c>
      <c r="L2389" s="25" t="s">
        <v>14152</v>
      </c>
      <c r="M2389" s="26"/>
      <c r="N2389" s="25" t="s">
        <v>39</v>
      </c>
      <c r="O2389" s="26"/>
      <c r="P2389" s="28"/>
      <c r="Q2389" s="28"/>
      <c r="R2389" s="17" t="s">
        <v>14021</v>
      </c>
      <c r="S2389" s="30"/>
      <c r="T2389" s="31" t="s">
        <v>14153</v>
      </c>
      <c r="U2389" s="31" t="s">
        <v>14095</v>
      </c>
      <c r="V2389" s="31" t="s">
        <v>35</v>
      </c>
      <c r="W2389" s="32">
        <v>1</v>
      </c>
      <c r="X2389" s="31" t="s">
        <v>609</v>
      </c>
      <c r="Y2389" s="31" t="s">
        <v>14024</v>
      </c>
      <c r="Z2389" s="31" t="s">
        <v>35</v>
      </c>
      <c r="AA2389" s="32">
        <v>1</v>
      </c>
      <c r="AB2389" s="31" t="s">
        <v>333</v>
      </c>
      <c r="AC2389" s="35"/>
      <c r="AD2389" s="36" t="s">
        <v>14154</v>
      </c>
      <c r="AE2389" s="38" t="s">
        <v>286</v>
      </c>
    </row>
    <row r="2390" ht="167.7" spans="1:31">
      <c r="A2390" s="17" t="s">
        <v>14016</v>
      </c>
      <c r="B2390" s="18" t="s">
        <v>14155</v>
      </c>
      <c r="C2390" s="17" t="s">
        <v>33</v>
      </c>
      <c r="D2390" s="17" t="s">
        <v>34</v>
      </c>
      <c r="E2390" s="19"/>
      <c r="F2390" s="17" t="s">
        <v>35</v>
      </c>
      <c r="G2390" s="17" t="s">
        <v>14156</v>
      </c>
      <c r="H2390" s="20"/>
      <c r="I2390" s="20"/>
      <c r="J2390" s="24">
        <v>1</v>
      </c>
      <c r="K2390" s="25" t="s">
        <v>14157</v>
      </c>
      <c r="L2390" s="25" t="s">
        <v>14158</v>
      </c>
      <c r="M2390" s="26"/>
      <c r="N2390" s="25" t="s">
        <v>39</v>
      </c>
      <c r="O2390" s="26"/>
      <c r="P2390" s="28"/>
      <c r="Q2390" s="28"/>
      <c r="R2390" s="17" t="s">
        <v>14021</v>
      </c>
      <c r="S2390" s="30"/>
      <c r="T2390" s="31" t="s">
        <v>35</v>
      </c>
      <c r="U2390" s="19"/>
      <c r="V2390" s="31" t="s">
        <v>35</v>
      </c>
      <c r="W2390" s="32">
        <v>1</v>
      </c>
      <c r="X2390" s="31" t="s">
        <v>609</v>
      </c>
      <c r="Y2390" s="31" t="s">
        <v>14024</v>
      </c>
      <c r="Z2390" s="31" t="s">
        <v>35</v>
      </c>
      <c r="AA2390" s="32">
        <v>1</v>
      </c>
      <c r="AB2390" s="31" t="s">
        <v>333</v>
      </c>
      <c r="AC2390" s="35"/>
      <c r="AD2390" s="36" t="s">
        <v>14159</v>
      </c>
      <c r="AE2390" s="38" t="s">
        <v>286</v>
      </c>
    </row>
    <row r="2391" ht="258" spans="1:31">
      <c r="A2391" s="17" t="s">
        <v>14160</v>
      </c>
      <c r="B2391" s="18" t="s">
        <v>14161</v>
      </c>
      <c r="C2391" s="17" t="s">
        <v>33</v>
      </c>
      <c r="D2391" s="17" t="s">
        <v>34</v>
      </c>
      <c r="E2391" s="19"/>
      <c r="F2391" s="17" t="s">
        <v>35</v>
      </c>
      <c r="G2391" s="17" t="s">
        <v>14162</v>
      </c>
      <c r="H2391" s="20"/>
      <c r="I2391" s="20"/>
      <c r="J2391" s="24">
        <v>1</v>
      </c>
      <c r="K2391" s="25" t="s">
        <v>14163</v>
      </c>
      <c r="L2391" s="25" t="s">
        <v>14164</v>
      </c>
      <c r="M2391" s="26"/>
      <c r="N2391" s="25" t="s">
        <v>39</v>
      </c>
      <c r="O2391" s="26"/>
      <c r="P2391" s="28"/>
      <c r="Q2391" s="28"/>
      <c r="R2391" s="17" t="s">
        <v>628</v>
      </c>
      <c r="S2391" s="30"/>
      <c r="T2391" s="31" t="s">
        <v>14165</v>
      </c>
      <c r="U2391" s="31" t="s">
        <v>756</v>
      </c>
      <c r="V2391" s="31" t="s">
        <v>35</v>
      </c>
      <c r="W2391" s="32">
        <v>1</v>
      </c>
      <c r="X2391" s="31" t="s">
        <v>609</v>
      </c>
      <c r="Y2391" s="31" t="s">
        <v>14024</v>
      </c>
      <c r="Z2391" s="31" t="s">
        <v>35</v>
      </c>
      <c r="AA2391" s="32">
        <v>1</v>
      </c>
      <c r="AB2391" s="31" t="s">
        <v>333</v>
      </c>
      <c r="AC2391" s="35"/>
      <c r="AD2391" s="36" t="s">
        <v>14166</v>
      </c>
      <c r="AE2391" s="37" t="s">
        <v>286</v>
      </c>
    </row>
    <row r="2392" ht="258" spans="1:31">
      <c r="A2392" s="17" t="s">
        <v>14016</v>
      </c>
      <c r="B2392" s="18" t="s">
        <v>14167</v>
      </c>
      <c r="C2392" s="17" t="s">
        <v>33</v>
      </c>
      <c r="D2392" s="17" t="s">
        <v>34</v>
      </c>
      <c r="E2392" s="19"/>
      <c r="F2392" s="17" t="s">
        <v>35</v>
      </c>
      <c r="G2392" s="17" t="s">
        <v>14168</v>
      </c>
      <c r="H2392" s="20"/>
      <c r="I2392" s="20"/>
      <c r="J2392" s="24">
        <v>1</v>
      </c>
      <c r="K2392" s="25" t="s">
        <v>14169</v>
      </c>
      <c r="L2392" s="25" t="s">
        <v>14170</v>
      </c>
      <c r="M2392" s="26"/>
      <c r="N2392" s="25" t="s">
        <v>39</v>
      </c>
      <c r="O2392" s="26"/>
      <c r="P2392" s="28"/>
      <c r="Q2392" s="28"/>
      <c r="R2392" s="17" t="s">
        <v>14021</v>
      </c>
      <c r="S2392" s="30"/>
      <c r="T2392" s="31" t="s">
        <v>35</v>
      </c>
      <c r="U2392" s="19"/>
      <c r="V2392" s="31" t="s">
        <v>35</v>
      </c>
      <c r="W2392" s="32">
        <v>1</v>
      </c>
      <c r="X2392" s="31" t="s">
        <v>609</v>
      </c>
      <c r="Y2392" s="31" t="s">
        <v>14024</v>
      </c>
      <c r="Z2392" s="31" t="s">
        <v>35</v>
      </c>
      <c r="AA2392" s="32">
        <v>1</v>
      </c>
      <c r="AB2392" s="31" t="s">
        <v>333</v>
      </c>
      <c r="AC2392" s="35"/>
      <c r="AD2392" s="36" t="s">
        <v>14171</v>
      </c>
      <c r="AE2392" s="38" t="s">
        <v>286</v>
      </c>
    </row>
    <row r="2393" ht="116.1" spans="1:31">
      <c r="A2393" s="17" t="s">
        <v>14016</v>
      </c>
      <c r="B2393" s="18" t="s">
        <v>14172</v>
      </c>
      <c r="C2393" s="17" t="s">
        <v>33</v>
      </c>
      <c r="D2393" s="17" t="s">
        <v>34</v>
      </c>
      <c r="E2393" s="19"/>
      <c r="F2393" s="17" t="s">
        <v>35</v>
      </c>
      <c r="G2393" s="17" t="s">
        <v>14173</v>
      </c>
      <c r="H2393" s="20"/>
      <c r="I2393" s="20"/>
      <c r="J2393" s="24">
        <v>1</v>
      </c>
      <c r="K2393" s="25" t="s">
        <v>14174</v>
      </c>
      <c r="L2393" s="25" t="s">
        <v>14175</v>
      </c>
      <c r="M2393" s="26"/>
      <c r="N2393" s="25" t="s">
        <v>39</v>
      </c>
      <c r="O2393" s="26"/>
      <c r="P2393" s="28"/>
      <c r="Q2393" s="28"/>
      <c r="R2393" s="17" t="s">
        <v>14021</v>
      </c>
      <c r="S2393" s="30"/>
      <c r="T2393" s="31" t="s">
        <v>35</v>
      </c>
      <c r="U2393" s="19"/>
      <c r="V2393" s="31" t="s">
        <v>35</v>
      </c>
      <c r="W2393" s="32">
        <v>1</v>
      </c>
      <c r="X2393" s="31" t="s">
        <v>609</v>
      </c>
      <c r="Y2393" s="31" t="s">
        <v>14024</v>
      </c>
      <c r="Z2393" s="31" t="s">
        <v>35</v>
      </c>
      <c r="AA2393" s="32">
        <v>1</v>
      </c>
      <c r="AB2393" s="31" t="s">
        <v>333</v>
      </c>
      <c r="AC2393" s="35"/>
      <c r="AD2393" s="36" t="s">
        <v>14176</v>
      </c>
      <c r="AE2393" s="38" t="s">
        <v>286</v>
      </c>
    </row>
    <row r="2394" ht="206.4" spans="1:31">
      <c r="A2394" s="17" t="s">
        <v>14016</v>
      </c>
      <c r="B2394" s="18" t="s">
        <v>14177</v>
      </c>
      <c r="C2394" s="17" t="s">
        <v>33</v>
      </c>
      <c r="D2394" s="17" t="s">
        <v>34</v>
      </c>
      <c r="E2394" s="19"/>
      <c r="F2394" s="17" t="s">
        <v>35</v>
      </c>
      <c r="G2394" s="17" t="s">
        <v>14178</v>
      </c>
      <c r="H2394" s="20"/>
      <c r="I2394" s="20"/>
      <c r="J2394" s="24">
        <v>1</v>
      </c>
      <c r="K2394" s="25" t="s">
        <v>14179</v>
      </c>
      <c r="L2394" s="25" t="s">
        <v>14180</v>
      </c>
      <c r="M2394" s="26"/>
      <c r="N2394" s="25" t="s">
        <v>39</v>
      </c>
      <c r="O2394" s="26"/>
      <c r="P2394" s="28"/>
      <c r="Q2394" s="28"/>
      <c r="R2394" s="17" t="s">
        <v>14021</v>
      </c>
      <c r="S2394" s="30"/>
      <c r="T2394" s="31" t="s">
        <v>35</v>
      </c>
      <c r="U2394" s="19"/>
      <c r="V2394" s="31" t="s">
        <v>35</v>
      </c>
      <c r="W2394" s="32">
        <v>1</v>
      </c>
      <c r="X2394" s="31" t="s">
        <v>609</v>
      </c>
      <c r="Y2394" s="31" t="s">
        <v>14024</v>
      </c>
      <c r="Z2394" s="31" t="s">
        <v>35</v>
      </c>
      <c r="AA2394" s="32">
        <v>1</v>
      </c>
      <c r="AB2394" s="31" t="s">
        <v>333</v>
      </c>
      <c r="AC2394" s="35"/>
      <c r="AD2394" s="36" t="s">
        <v>14181</v>
      </c>
      <c r="AE2394" s="38" t="s">
        <v>286</v>
      </c>
    </row>
    <row r="2395" ht="245.1" spans="1:31">
      <c r="A2395" s="17" t="s">
        <v>14016</v>
      </c>
      <c r="B2395" s="18" t="s">
        <v>14182</v>
      </c>
      <c r="C2395" s="17" t="s">
        <v>33</v>
      </c>
      <c r="D2395" s="17" t="s">
        <v>34</v>
      </c>
      <c r="E2395" s="19"/>
      <c r="F2395" s="17" t="s">
        <v>35</v>
      </c>
      <c r="G2395" s="17" t="s">
        <v>14183</v>
      </c>
      <c r="H2395" s="20"/>
      <c r="I2395" s="20"/>
      <c r="J2395" s="24">
        <v>1</v>
      </c>
      <c r="K2395" s="25" t="s">
        <v>14184</v>
      </c>
      <c r="L2395" s="25" t="s">
        <v>14185</v>
      </c>
      <c r="M2395" s="26"/>
      <c r="N2395" s="25" t="s">
        <v>39</v>
      </c>
      <c r="O2395" s="26"/>
      <c r="P2395" s="28"/>
      <c r="Q2395" s="28"/>
      <c r="R2395" s="17" t="s">
        <v>14021</v>
      </c>
      <c r="S2395" s="30"/>
      <c r="T2395" s="31" t="s">
        <v>14142</v>
      </c>
      <c r="U2395" s="31" t="s">
        <v>14055</v>
      </c>
      <c r="V2395" s="31" t="s">
        <v>35</v>
      </c>
      <c r="W2395" s="32">
        <v>1</v>
      </c>
      <c r="X2395" s="31" t="s">
        <v>609</v>
      </c>
      <c r="Y2395" s="31" t="s">
        <v>14024</v>
      </c>
      <c r="Z2395" s="31" t="s">
        <v>35</v>
      </c>
      <c r="AA2395" s="32">
        <v>1</v>
      </c>
      <c r="AB2395" s="31" t="s">
        <v>333</v>
      </c>
      <c r="AC2395" s="35"/>
      <c r="AD2395" s="36" t="s">
        <v>14186</v>
      </c>
      <c r="AE2395" s="38" t="s">
        <v>286</v>
      </c>
    </row>
    <row r="2396" ht="154.8" spans="1:31">
      <c r="A2396" s="17" t="s">
        <v>14016</v>
      </c>
      <c r="B2396" s="18" t="s">
        <v>14187</v>
      </c>
      <c r="C2396" s="17" t="s">
        <v>33</v>
      </c>
      <c r="D2396" s="17" t="s">
        <v>34</v>
      </c>
      <c r="E2396" s="19"/>
      <c r="F2396" s="17" t="s">
        <v>35</v>
      </c>
      <c r="G2396" s="17" t="s">
        <v>14188</v>
      </c>
      <c r="H2396" s="20"/>
      <c r="I2396" s="20"/>
      <c r="J2396" s="24">
        <v>1</v>
      </c>
      <c r="K2396" s="25" t="s">
        <v>14189</v>
      </c>
      <c r="L2396" s="25" t="s">
        <v>14190</v>
      </c>
      <c r="M2396" s="26"/>
      <c r="N2396" s="25" t="s">
        <v>39</v>
      </c>
      <c r="O2396" s="26"/>
      <c r="P2396" s="28"/>
      <c r="Q2396" s="28"/>
      <c r="R2396" s="17" t="s">
        <v>14021</v>
      </c>
      <c r="S2396" s="30"/>
      <c r="T2396" s="31" t="s">
        <v>35</v>
      </c>
      <c r="U2396" s="19"/>
      <c r="V2396" s="31" t="s">
        <v>35</v>
      </c>
      <c r="W2396" s="32">
        <v>1</v>
      </c>
      <c r="X2396" s="31" t="s">
        <v>609</v>
      </c>
      <c r="Y2396" s="31" t="s">
        <v>14024</v>
      </c>
      <c r="Z2396" s="31" t="s">
        <v>35</v>
      </c>
      <c r="AA2396" s="32">
        <v>1</v>
      </c>
      <c r="AB2396" s="31" t="s">
        <v>333</v>
      </c>
      <c r="AC2396" s="35"/>
      <c r="AD2396" s="36" t="s">
        <v>14191</v>
      </c>
      <c r="AE2396" s="38" t="s">
        <v>286</v>
      </c>
    </row>
    <row r="2397" ht="219.3" spans="1:31">
      <c r="A2397" s="17" t="s">
        <v>14016</v>
      </c>
      <c r="B2397" s="18" t="s">
        <v>14192</v>
      </c>
      <c r="C2397" s="17" t="s">
        <v>33</v>
      </c>
      <c r="D2397" s="17" t="s">
        <v>34</v>
      </c>
      <c r="E2397" s="19"/>
      <c r="F2397" s="17" t="s">
        <v>35</v>
      </c>
      <c r="G2397" s="17" t="s">
        <v>14193</v>
      </c>
      <c r="H2397" s="20"/>
      <c r="I2397" s="20"/>
      <c r="J2397" s="24">
        <v>1</v>
      </c>
      <c r="K2397" s="25" t="s">
        <v>14194</v>
      </c>
      <c r="L2397" s="25" t="s">
        <v>14195</v>
      </c>
      <c r="M2397" s="26"/>
      <c r="N2397" s="25" t="s">
        <v>39</v>
      </c>
      <c r="O2397" s="26"/>
      <c r="P2397" s="28"/>
      <c r="Q2397" s="28"/>
      <c r="R2397" s="17" t="s">
        <v>14021</v>
      </c>
      <c r="S2397" s="30"/>
      <c r="T2397" s="31" t="s">
        <v>14196</v>
      </c>
      <c r="U2397" s="31" t="s">
        <v>14055</v>
      </c>
      <c r="V2397" s="31" t="s">
        <v>35</v>
      </c>
      <c r="W2397" s="32">
        <v>1</v>
      </c>
      <c r="X2397" s="31" t="s">
        <v>609</v>
      </c>
      <c r="Y2397" s="31" t="s">
        <v>14024</v>
      </c>
      <c r="Z2397" s="31" t="s">
        <v>35</v>
      </c>
      <c r="AA2397" s="32">
        <v>1</v>
      </c>
      <c r="AB2397" s="31" t="s">
        <v>333</v>
      </c>
      <c r="AC2397" s="35"/>
      <c r="AD2397" s="36" t="s">
        <v>14197</v>
      </c>
      <c r="AE2397" s="38" t="s">
        <v>286</v>
      </c>
    </row>
    <row r="2398" ht="180.6" spans="1:31">
      <c r="A2398" s="17" t="s">
        <v>14016</v>
      </c>
      <c r="B2398" s="18" t="s">
        <v>14198</v>
      </c>
      <c r="C2398" s="17" t="s">
        <v>33</v>
      </c>
      <c r="D2398" s="17" t="s">
        <v>34</v>
      </c>
      <c r="E2398" s="19"/>
      <c r="F2398" s="17" t="s">
        <v>35</v>
      </c>
      <c r="G2398" s="17" t="s">
        <v>14199</v>
      </c>
      <c r="H2398" s="20"/>
      <c r="I2398" s="20"/>
      <c r="J2398" s="24">
        <v>1</v>
      </c>
      <c r="K2398" s="25" t="s">
        <v>14200</v>
      </c>
      <c r="L2398" s="25" t="s">
        <v>14201</v>
      </c>
      <c r="M2398" s="26"/>
      <c r="N2398" s="25" t="s">
        <v>39</v>
      </c>
      <c r="O2398" s="26"/>
      <c r="P2398" s="28"/>
      <c r="Q2398" s="28"/>
      <c r="R2398" s="17" t="s">
        <v>14021</v>
      </c>
      <c r="S2398" s="30"/>
      <c r="T2398" s="31" t="s">
        <v>35</v>
      </c>
      <c r="U2398" s="19"/>
      <c r="V2398" s="31" t="s">
        <v>35</v>
      </c>
      <c r="W2398" s="32">
        <v>1</v>
      </c>
      <c r="X2398" s="31" t="s">
        <v>609</v>
      </c>
      <c r="Y2398" s="31" t="s">
        <v>14024</v>
      </c>
      <c r="Z2398" s="31" t="s">
        <v>35</v>
      </c>
      <c r="AA2398" s="32">
        <v>1</v>
      </c>
      <c r="AB2398" s="31" t="s">
        <v>333</v>
      </c>
      <c r="AC2398" s="35"/>
      <c r="AD2398" s="36" t="s">
        <v>14202</v>
      </c>
      <c r="AE2398" s="38" t="s">
        <v>286</v>
      </c>
    </row>
    <row r="2399" ht="296.7" spans="1:31">
      <c r="A2399" s="17" t="s">
        <v>14016</v>
      </c>
      <c r="B2399" s="18" t="s">
        <v>14203</v>
      </c>
      <c r="C2399" s="17" t="s">
        <v>33</v>
      </c>
      <c r="D2399" s="17" t="s">
        <v>34</v>
      </c>
      <c r="E2399" s="19"/>
      <c r="F2399" s="17" t="s">
        <v>35</v>
      </c>
      <c r="G2399" s="17" t="s">
        <v>14204</v>
      </c>
      <c r="H2399" s="20"/>
      <c r="I2399" s="20"/>
      <c r="J2399" s="24">
        <v>1</v>
      </c>
      <c r="K2399" s="25" t="s">
        <v>14205</v>
      </c>
      <c r="L2399" s="25" t="s">
        <v>14206</v>
      </c>
      <c r="M2399" s="26"/>
      <c r="N2399" s="25" t="s">
        <v>39</v>
      </c>
      <c r="O2399" s="26"/>
      <c r="P2399" s="28"/>
      <c r="Q2399" s="28"/>
      <c r="R2399" s="17" t="s">
        <v>14021</v>
      </c>
      <c r="S2399" s="30"/>
      <c r="T2399" s="31" t="s">
        <v>14207</v>
      </c>
      <c r="U2399" s="31" t="s">
        <v>14055</v>
      </c>
      <c r="V2399" s="31" t="s">
        <v>35</v>
      </c>
      <c r="W2399" s="32">
        <v>1</v>
      </c>
      <c r="X2399" s="31" t="s">
        <v>609</v>
      </c>
      <c r="Y2399" s="31" t="s">
        <v>14024</v>
      </c>
      <c r="Z2399" s="31" t="s">
        <v>35</v>
      </c>
      <c r="AA2399" s="32">
        <v>1</v>
      </c>
      <c r="AB2399" s="31" t="s">
        <v>333</v>
      </c>
      <c r="AC2399" s="35"/>
      <c r="AD2399" s="36" t="s">
        <v>14208</v>
      </c>
      <c r="AE2399" s="38" t="s">
        <v>286</v>
      </c>
    </row>
    <row r="2400" ht="409.5" spans="1:31">
      <c r="A2400" s="17" t="s">
        <v>14016</v>
      </c>
      <c r="B2400" s="18" t="s">
        <v>14209</v>
      </c>
      <c r="C2400" s="17" t="s">
        <v>33</v>
      </c>
      <c r="D2400" s="17" t="s">
        <v>34</v>
      </c>
      <c r="E2400" s="19"/>
      <c r="F2400" s="17" t="s">
        <v>35</v>
      </c>
      <c r="G2400" s="17" t="s">
        <v>14210</v>
      </c>
      <c r="H2400" s="20"/>
      <c r="I2400" s="20"/>
      <c r="J2400" s="24">
        <v>1</v>
      </c>
      <c r="K2400" s="25" t="s">
        <v>14211</v>
      </c>
      <c r="L2400" s="25" t="s">
        <v>14212</v>
      </c>
      <c r="M2400" s="26"/>
      <c r="N2400" s="25" t="s">
        <v>39</v>
      </c>
      <c r="O2400" s="26"/>
      <c r="P2400" s="28"/>
      <c r="Q2400" s="28"/>
      <c r="R2400" s="17" t="s">
        <v>14021</v>
      </c>
      <c r="S2400" s="30"/>
      <c r="T2400" s="31" t="s">
        <v>14213</v>
      </c>
      <c r="U2400" s="31" t="s">
        <v>14055</v>
      </c>
      <c r="V2400" s="31" t="s">
        <v>35</v>
      </c>
      <c r="W2400" s="32">
        <v>1</v>
      </c>
      <c r="X2400" s="31" t="s">
        <v>609</v>
      </c>
      <c r="Y2400" s="31" t="s">
        <v>14024</v>
      </c>
      <c r="Z2400" s="31" t="s">
        <v>35</v>
      </c>
      <c r="AA2400" s="32">
        <v>1</v>
      </c>
      <c r="AB2400" s="31" t="s">
        <v>333</v>
      </c>
      <c r="AC2400" s="35"/>
      <c r="AD2400" s="36" t="s">
        <v>14214</v>
      </c>
      <c r="AE2400" s="38" t="s">
        <v>286</v>
      </c>
    </row>
    <row r="2401" ht="296.7" spans="1:31">
      <c r="A2401" s="17" t="s">
        <v>14016</v>
      </c>
      <c r="B2401" s="18" t="s">
        <v>14215</v>
      </c>
      <c r="C2401" s="17" t="s">
        <v>33</v>
      </c>
      <c r="D2401" s="17" t="s">
        <v>34</v>
      </c>
      <c r="E2401" s="19"/>
      <c r="F2401" s="17" t="s">
        <v>35</v>
      </c>
      <c r="G2401" s="17" t="s">
        <v>14216</v>
      </c>
      <c r="H2401" s="20"/>
      <c r="I2401" s="20"/>
      <c r="J2401" s="24">
        <v>1</v>
      </c>
      <c r="K2401" s="25" t="s">
        <v>14217</v>
      </c>
      <c r="L2401" s="25" t="s">
        <v>14218</v>
      </c>
      <c r="M2401" s="26"/>
      <c r="N2401" s="25" t="s">
        <v>39</v>
      </c>
      <c r="O2401" s="26"/>
      <c r="P2401" s="28"/>
      <c r="Q2401" s="28"/>
      <c r="R2401" s="17" t="s">
        <v>14021</v>
      </c>
      <c r="S2401" s="30"/>
      <c r="T2401" s="31" t="s">
        <v>14219</v>
      </c>
      <c r="U2401" s="31" t="s">
        <v>14055</v>
      </c>
      <c r="V2401" s="31" t="s">
        <v>35</v>
      </c>
      <c r="W2401" s="32">
        <v>1</v>
      </c>
      <c r="X2401" s="31" t="s">
        <v>609</v>
      </c>
      <c r="Y2401" s="31" t="s">
        <v>14024</v>
      </c>
      <c r="Z2401" s="31" t="s">
        <v>35</v>
      </c>
      <c r="AA2401" s="32">
        <v>1</v>
      </c>
      <c r="AB2401" s="31" t="s">
        <v>333</v>
      </c>
      <c r="AC2401" s="35"/>
      <c r="AD2401" s="36" t="s">
        <v>14220</v>
      </c>
      <c r="AE2401" s="38" t="s">
        <v>286</v>
      </c>
    </row>
    <row r="2402" ht="245.1" spans="1:31">
      <c r="A2402" s="17" t="s">
        <v>14016</v>
      </c>
      <c r="B2402" s="18" t="s">
        <v>14221</v>
      </c>
      <c r="C2402" s="17" t="s">
        <v>33</v>
      </c>
      <c r="D2402" s="17" t="s">
        <v>34</v>
      </c>
      <c r="E2402" s="19"/>
      <c r="F2402" s="17" t="s">
        <v>35</v>
      </c>
      <c r="G2402" s="17" t="s">
        <v>14222</v>
      </c>
      <c r="H2402" s="20"/>
      <c r="I2402" s="20"/>
      <c r="J2402" s="24">
        <v>1</v>
      </c>
      <c r="K2402" s="25" t="s">
        <v>14223</v>
      </c>
      <c r="L2402" s="25" t="s">
        <v>14224</v>
      </c>
      <c r="M2402" s="26"/>
      <c r="N2402" s="25" t="s">
        <v>39</v>
      </c>
      <c r="O2402" s="26"/>
      <c r="P2402" s="28"/>
      <c r="Q2402" s="28"/>
      <c r="R2402" s="17" t="s">
        <v>14021</v>
      </c>
      <c r="S2402" s="30"/>
      <c r="T2402" s="31" t="s">
        <v>35</v>
      </c>
      <c r="U2402" s="19"/>
      <c r="V2402" s="31" t="s">
        <v>35</v>
      </c>
      <c r="W2402" s="32">
        <v>1</v>
      </c>
      <c r="X2402" s="31" t="s">
        <v>609</v>
      </c>
      <c r="Y2402" s="31" t="s">
        <v>14024</v>
      </c>
      <c r="Z2402" s="31" t="s">
        <v>35</v>
      </c>
      <c r="AA2402" s="32">
        <v>1</v>
      </c>
      <c r="AB2402" s="31" t="s">
        <v>333</v>
      </c>
      <c r="AC2402" s="35"/>
      <c r="AD2402" s="36" t="s">
        <v>14225</v>
      </c>
      <c r="AE2402" s="38" t="s">
        <v>286</v>
      </c>
    </row>
    <row r="2403" ht="245.1" spans="1:31">
      <c r="A2403" s="17" t="s">
        <v>14016</v>
      </c>
      <c r="B2403" s="18" t="s">
        <v>14226</v>
      </c>
      <c r="C2403" s="17" t="s">
        <v>33</v>
      </c>
      <c r="D2403" s="17" t="s">
        <v>34</v>
      </c>
      <c r="E2403" s="19"/>
      <c r="F2403" s="17" t="s">
        <v>35</v>
      </c>
      <c r="G2403" s="17" t="s">
        <v>14227</v>
      </c>
      <c r="H2403" s="20"/>
      <c r="I2403" s="20"/>
      <c r="J2403" s="24">
        <v>1</v>
      </c>
      <c r="K2403" s="25" t="s">
        <v>14228</v>
      </c>
      <c r="L2403" s="25" t="s">
        <v>14229</v>
      </c>
      <c r="M2403" s="26"/>
      <c r="N2403" s="25" t="s">
        <v>39</v>
      </c>
      <c r="O2403" s="26"/>
      <c r="P2403" s="28"/>
      <c r="Q2403" s="28"/>
      <c r="R2403" s="17" t="s">
        <v>14021</v>
      </c>
      <c r="S2403" s="30"/>
      <c r="T2403" s="31" t="s">
        <v>14230</v>
      </c>
      <c r="U2403" s="31" t="s">
        <v>14231</v>
      </c>
      <c r="V2403" s="31" t="s">
        <v>35</v>
      </c>
      <c r="W2403" s="32">
        <v>1</v>
      </c>
      <c r="X2403" s="31" t="s">
        <v>609</v>
      </c>
      <c r="Y2403" s="31" t="s">
        <v>14024</v>
      </c>
      <c r="Z2403" s="31" t="s">
        <v>35</v>
      </c>
      <c r="AA2403" s="32">
        <v>1</v>
      </c>
      <c r="AB2403" s="31" t="s">
        <v>333</v>
      </c>
      <c r="AC2403" s="35"/>
      <c r="AD2403" s="36" t="s">
        <v>14232</v>
      </c>
      <c r="AE2403" s="38" t="s">
        <v>286</v>
      </c>
    </row>
    <row r="2404" ht="245.1" spans="1:31">
      <c r="A2404" s="17" t="s">
        <v>14016</v>
      </c>
      <c r="B2404" s="18" t="s">
        <v>14233</v>
      </c>
      <c r="C2404" s="17" t="s">
        <v>33</v>
      </c>
      <c r="D2404" s="17" t="s">
        <v>34</v>
      </c>
      <c r="E2404" s="19"/>
      <c r="F2404" s="17" t="s">
        <v>35</v>
      </c>
      <c r="G2404" s="17" t="s">
        <v>14234</v>
      </c>
      <c r="H2404" s="20"/>
      <c r="I2404" s="20"/>
      <c r="J2404" s="24">
        <v>1</v>
      </c>
      <c r="K2404" s="25" t="s">
        <v>14235</v>
      </c>
      <c r="L2404" s="25" t="s">
        <v>14229</v>
      </c>
      <c r="M2404" s="26"/>
      <c r="N2404" s="25" t="s">
        <v>39</v>
      </c>
      <c r="O2404" s="26"/>
      <c r="P2404" s="28"/>
      <c r="Q2404" s="28"/>
      <c r="R2404" s="17" t="s">
        <v>14021</v>
      </c>
      <c r="S2404" s="30"/>
      <c r="T2404" s="31" t="s">
        <v>14230</v>
      </c>
      <c r="U2404" s="31" t="s">
        <v>14231</v>
      </c>
      <c r="V2404" s="31" t="s">
        <v>35</v>
      </c>
      <c r="W2404" s="32">
        <v>1</v>
      </c>
      <c r="X2404" s="31" t="s">
        <v>609</v>
      </c>
      <c r="Y2404" s="31" t="s">
        <v>14024</v>
      </c>
      <c r="Z2404" s="31" t="s">
        <v>35</v>
      </c>
      <c r="AA2404" s="32">
        <v>1</v>
      </c>
      <c r="AB2404" s="31" t="s">
        <v>333</v>
      </c>
      <c r="AC2404" s="35"/>
      <c r="AD2404" s="36" t="s">
        <v>14236</v>
      </c>
      <c r="AE2404" s="38" t="s">
        <v>286</v>
      </c>
    </row>
    <row r="2405" ht="245.1" spans="1:31">
      <c r="A2405" s="17" t="s">
        <v>14016</v>
      </c>
      <c r="B2405" s="18" t="s">
        <v>14237</v>
      </c>
      <c r="C2405" s="17" t="s">
        <v>33</v>
      </c>
      <c r="D2405" s="17" t="s">
        <v>34</v>
      </c>
      <c r="E2405" s="19"/>
      <c r="F2405" s="17" t="s">
        <v>35</v>
      </c>
      <c r="G2405" s="17" t="s">
        <v>14238</v>
      </c>
      <c r="H2405" s="20"/>
      <c r="I2405" s="20"/>
      <c r="J2405" s="24">
        <v>1</v>
      </c>
      <c r="K2405" s="25" t="s">
        <v>14239</v>
      </c>
      <c r="L2405" s="25" t="s">
        <v>14229</v>
      </c>
      <c r="M2405" s="26"/>
      <c r="N2405" s="25" t="s">
        <v>39</v>
      </c>
      <c r="O2405" s="26"/>
      <c r="P2405" s="28"/>
      <c r="Q2405" s="28"/>
      <c r="R2405" s="17" t="s">
        <v>14021</v>
      </c>
      <c r="S2405" s="30"/>
      <c r="T2405" s="31" t="s">
        <v>14230</v>
      </c>
      <c r="U2405" s="31" t="s">
        <v>14231</v>
      </c>
      <c r="V2405" s="31" t="s">
        <v>35</v>
      </c>
      <c r="W2405" s="32">
        <v>1</v>
      </c>
      <c r="X2405" s="31" t="s">
        <v>609</v>
      </c>
      <c r="Y2405" s="31" t="s">
        <v>14024</v>
      </c>
      <c r="Z2405" s="31" t="s">
        <v>35</v>
      </c>
      <c r="AA2405" s="32">
        <v>1</v>
      </c>
      <c r="AB2405" s="31" t="s">
        <v>333</v>
      </c>
      <c r="AC2405" s="35"/>
      <c r="AD2405" s="36" t="s">
        <v>14240</v>
      </c>
      <c r="AE2405" s="38" t="s">
        <v>286</v>
      </c>
    </row>
    <row r="2406" ht="245.1" spans="1:31">
      <c r="A2406" s="17" t="s">
        <v>14016</v>
      </c>
      <c r="B2406" s="18" t="s">
        <v>14241</v>
      </c>
      <c r="C2406" s="17" t="s">
        <v>33</v>
      </c>
      <c r="D2406" s="17" t="s">
        <v>34</v>
      </c>
      <c r="E2406" s="19"/>
      <c r="F2406" s="17" t="s">
        <v>35</v>
      </c>
      <c r="G2406" s="17" t="s">
        <v>14242</v>
      </c>
      <c r="H2406" s="20"/>
      <c r="I2406" s="20"/>
      <c r="J2406" s="24">
        <v>1</v>
      </c>
      <c r="K2406" s="25" t="s">
        <v>14243</v>
      </c>
      <c r="L2406" s="25" t="s">
        <v>14229</v>
      </c>
      <c r="M2406" s="26"/>
      <c r="N2406" s="25" t="s">
        <v>39</v>
      </c>
      <c r="O2406" s="26"/>
      <c r="P2406" s="28"/>
      <c r="Q2406" s="28"/>
      <c r="R2406" s="17" t="s">
        <v>14021</v>
      </c>
      <c r="S2406" s="30"/>
      <c r="T2406" s="31" t="s">
        <v>14244</v>
      </c>
      <c r="U2406" s="31" t="s">
        <v>14231</v>
      </c>
      <c r="V2406" s="31" t="s">
        <v>35</v>
      </c>
      <c r="W2406" s="32">
        <v>1</v>
      </c>
      <c r="X2406" s="31" t="s">
        <v>609</v>
      </c>
      <c r="Y2406" s="31" t="s">
        <v>14024</v>
      </c>
      <c r="Z2406" s="31" t="s">
        <v>35</v>
      </c>
      <c r="AA2406" s="32">
        <v>1</v>
      </c>
      <c r="AB2406" s="31" t="s">
        <v>333</v>
      </c>
      <c r="AC2406" s="35"/>
      <c r="AD2406" s="36" t="s">
        <v>14245</v>
      </c>
      <c r="AE2406" s="38" t="s">
        <v>286</v>
      </c>
    </row>
    <row r="2407" ht="219.3" spans="1:31">
      <c r="A2407" s="17" t="s">
        <v>14016</v>
      </c>
      <c r="B2407" s="18" t="s">
        <v>14246</v>
      </c>
      <c r="C2407" s="17" t="s">
        <v>33</v>
      </c>
      <c r="D2407" s="17" t="s">
        <v>34</v>
      </c>
      <c r="E2407" s="19"/>
      <c r="F2407" s="17" t="s">
        <v>35</v>
      </c>
      <c r="G2407" s="17" t="s">
        <v>14247</v>
      </c>
      <c r="H2407" s="20"/>
      <c r="I2407" s="20"/>
      <c r="J2407" s="24">
        <v>1</v>
      </c>
      <c r="K2407" s="25" t="s">
        <v>14248</v>
      </c>
      <c r="L2407" s="25" t="s">
        <v>14229</v>
      </c>
      <c r="M2407" s="26"/>
      <c r="N2407" s="25" t="s">
        <v>39</v>
      </c>
      <c r="O2407" s="26"/>
      <c r="P2407" s="28"/>
      <c r="Q2407" s="28"/>
      <c r="R2407" s="17" t="s">
        <v>14021</v>
      </c>
      <c r="S2407" s="30"/>
      <c r="T2407" s="31" t="s">
        <v>14249</v>
      </c>
      <c r="U2407" s="31" t="s">
        <v>14231</v>
      </c>
      <c r="V2407" s="31" t="s">
        <v>35</v>
      </c>
      <c r="W2407" s="32">
        <v>1</v>
      </c>
      <c r="X2407" s="31" t="s">
        <v>609</v>
      </c>
      <c r="Y2407" s="31" t="s">
        <v>14024</v>
      </c>
      <c r="Z2407" s="31" t="s">
        <v>35</v>
      </c>
      <c r="AA2407" s="32">
        <v>1</v>
      </c>
      <c r="AB2407" s="31" t="s">
        <v>333</v>
      </c>
      <c r="AC2407" s="35"/>
      <c r="AD2407" s="36" t="s">
        <v>14250</v>
      </c>
      <c r="AE2407" s="38" t="s">
        <v>286</v>
      </c>
    </row>
    <row r="2408" ht="232.2" spans="1:31">
      <c r="A2408" s="17" t="s">
        <v>14016</v>
      </c>
      <c r="B2408" s="18" t="s">
        <v>14251</v>
      </c>
      <c r="C2408" s="17" t="s">
        <v>33</v>
      </c>
      <c r="D2408" s="17" t="s">
        <v>34</v>
      </c>
      <c r="E2408" s="19"/>
      <c r="F2408" s="17" t="s">
        <v>35</v>
      </c>
      <c r="G2408" s="17" t="s">
        <v>14252</v>
      </c>
      <c r="H2408" s="20"/>
      <c r="I2408" s="20"/>
      <c r="J2408" s="24">
        <v>1</v>
      </c>
      <c r="K2408" s="25" t="s">
        <v>14253</v>
      </c>
      <c r="L2408" s="25" t="s">
        <v>14254</v>
      </c>
      <c r="M2408" s="26"/>
      <c r="N2408" s="25" t="s">
        <v>39</v>
      </c>
      <c r="O2408" s="26"/>
      <c r="P2408" s="28"/>
      <c r="Q2408" s="28"/>
      <c r="R2408" s="17" t="s">
        <v>14021</v>
      </c>
      <c r="S2408" s="30"/>
      <c r="T2408" s="31" t="s">
        <v>14022</v>
      </c>
      <c r="U2408" s="31" t="s">
        <v>14023</v>
      </c>
      <c r="V2408" s="31" t="s">
        <v>35</v>
      </c>
      <c r="W2408" s="32">
        <v>1</v>
      </c>
      <c r="X2408" s="31" t="s">
        <v>609</v>
      </c>
      <c r="Y2408" s="31" t="s">
        <v>14024</v>
      </c>
      <c r="Z2408" s="31" t="s">
        <v>35</v>
      </c>
      <c r="AA2408" s="32">
        <v>1</v>
      </c>
      <c r="AB2408" s="31" t="s">
        <v>333</v>
      </c>
      <c r="AC2408" s="35"/>
      <c r="AD2408" s="36" t="s">
        <v>14255</v>
      </c>
      <c r="AE2408" s="38" t="s">
        <v>286</v>
      </c>
    </row>
    <row r="2409" ht="245.1" spans="1:31">
      <c r="A2409" s="17" t="s">
        <v>14016</v>
      </c>
      <c r="B2409" s="18" t="s">
        <v>14256</v>
      </c>
      <c r="C2409" s="17" t="s">
        <v>33</v>
      </c>
      <c r="D2409" s="17" t="s">
        <v>34</v>
      </c>
      <c r="E2409" s="19"/>
      <c r="F2409" s="17" t="s">
        <v>35</v>
      </c>
      <c r="G2409" s="17" t="s">
        <v>14257</v>
      </c>
      <c r="H2409" s="20"/>
      <c r="I2409" s="20"/>
      <c r="J2409" s="24">
        <v>1</v>
      </c>
      <c r="K2409" s="25" t="s">
        <v>14258</v>
      </c>
      <c r="L2409" s="25" t="s">
        <v>14259</v>
      </c>
      <c r="M2409" s="26"/>
      <c r="N2409" s="25" t="s">
        <v>39</v>
      </c>
      <c r="O2409" s="26"/>
      <c r="P2409" s="28"/>
      <c r="Q2409" s="28"/>
      <c r="R2409" s="17" t="s">
        <v>14021</v>
      </c>
      <c r="S2409" s="30"/>
      <c r="T2409" s="31" t="s">
        <v>14112</v>
      </c>
      <c r="U2409" s="31" t="s">
        <v>14055</v>
      </c>
      <c r="V2409" s="31" t="s">
        <v>35</v>
      </c>
      <c r="W2409" s="32">
        <v>1</v>
      </c>
      <c r="X2409" s="31" t="s">
        <v>609</v>
      </c>
      <c r="Y2409" s="31" t="s">
        <v>14024</v>
      </c>
      <c r="Z2409" s="31" t="s">
        <v>35</v>
      </c>
      <c r="AA2409" s="32">
        <v>1</v>
      </c>
      <c r="AB2409" s="31" t="s">
        <v>333</v>
      </c>
      <c r="AC2409" s="35"/>
      <c r="AD2409" s="36" t="s">
        <v>14260</v>
      </c>
      <c r="AE2409" s="38" t="s">
        <v>286</v>
      </c>
    </row>
    <row r="2410" ht="245.1" spans="1:31">
      <c r="A2410" s="17" t="s">
        <v>14016</v>
      </c>
      <c r="B2410" s="18" t="s">
        <v>14261</v>
      </c>
      <c r="C2410" s="17" t="s">
        <v>33</v>
      </c>
      <c r="D2410" s="17" t="s">
        <v>34</v>
      </c>
      <c r="E2410" s="19"/>
      <c r="F2410" s="17" t="s">
        <v>35</v>
      </c>
      <c r="G2410" s="17" t="s">
        <v>14262</v>
      </c>
      <c r="H2410" s="20"/>
      <c r="I2410" s="20"/>
      <c r="J2410" s="24">
        <v>1</v>
      </c>
      <c r="K2410" s="25" t="s">
        <v>14263</v>
      </c>
      <c r="L2410" s="25" t="s">
        <v>14264</v>
      </c>
      <c r="M2410" s="26"/>
      <c r="N2410" s="25" t="s">
        <v>39</v>
      </c>
      <c r="O2410" s="26"/>
      <c r="P2410" s="28"/>
      <c r="Q2410" s="28"/>
      <c r="R2410" s="17" t="s">
        <v>14021</v>
      </c>
      <c r="S2410" s="30"/>
      <c r="T2410" s="31" t="s">
        <v>14265</v>
      </c>
      <c r="U2410" s="31" t="s">
        <v>14055</v>
      </c>
      <c r="V2410" s="31" t="s">
        <v>35</v>
      </c>
      <c r="W2410" s="32">
        <v>1</v>
      </c>
      <c r="X2410" s="31" t="s">
        <v>609</v>
      </c>
      <c r="Y2410" s="31" t="s">
        <v>14024</v>
      </c>
      <c r="Z2410" s="31" t="s">
        <v>35</v>
      </c>
      <c r="AA2410" s="32">
        <v>1</v>
      </c>
      <c r="AB2410" s="31" t="s">
        <v>333</v>
      </c>
      <c r="AC2410" s="35"/>
      <c r="AD2410" s="36" t="s">
        <v>14266</v>
      </c>
      <c r="AE2410" s="38" t="s">
        <v>286</v>
      </c>
    </row>
    <row r="2411" ht="399.9" spans="1:31">
      <c r="A2411" s="17" t="s">
        <v>14016</v>
      </c>
      <c r="B2411" s="18" t="s">
        <v>14267</v>
      </c>
      <c r="C2411" s="17" t="s">
        <v>33</v>
      </c>
      <c r="D2411" s="17" t="s">
        <v>34</v>
      </c>
      <c r="E2411" s="19"/>
      <c r="F2411" s="17" t="s">
        <v>35</v>
      </c>
      <c r="G2411" s="17" t="s">
        <v>14268</v>
      </c>
      <c r="H2411" s="20"/>
      <c r="I2411" s="20"/>
      <c r="J2411" s="24">
        <v>1</v>
      </c>
      <c r="K2411" s="25" t="s">
        <v>14269</v>
      </c>
      <c r="L2411" s="25" t="s">
        <v>14270</v>
      </c>
      <c r="M2411" s="26"/>
      <c r="N2411" s="25" t="s">
        <v>39</v>
      </c>
      <c r="O2411" s="26"/>
      <c r="P2411" s="28"/>
      <c r="Q2411" s="28"/>
      <c r="R2411" s="17" t="s">
        <v>14021</v>
      </c>
      <c r="S2411" s="30"/>
      <c r="T2411" s="31" t="s">
        <v>14271</v>
      </c>
      <c r="U2411" s="31" t="s">
        <v>14055</v>
      </c>
      <c r="V2411" s="31" t="s">
        <v>35</v>
      </c>
      <c r="W2411" s="32">
        <v>1</v>
      </c>
      <c r="X2411" s="31" t="s">
        <v>609</v>
      </c>
      <c r="Y2411" s="31" t="s">
        <v>14024</v>
      </c>
      <c r="Z2411" s="31" t="s">
        <v>35</v>
      </c>
      <c r="AA2411" s="32">
        <v>1</v>
      </c>
      <c r="AB2411" s="31" t="s">
        <v>333</v>
      </c>
      <c r="AC2411" s="35"/>
      <c r="AD2411" s="36" t="s">
        <v>14272</v>
      </c>
      <c r="AE2411" s="38" t="s">
        <v>286</v>
      </c>
    </row>
    <row r="2412" ht="245.1" spans="1:31">
      <c r="A2412" s="17" t="s">
        <v>14016</v>
      </c>
      <c r="B2412" s="18" t="s">
        <v>14273</v>
      </c>
      <c r="C2412" s="17" t="s">
        <v>33</v>
      </c>
      <c r="D2412" s="17" t="s">
        <v>34</v>
      </c>
      <c r="E2412" s="19"/>
      <c r="F2412" s="17" t="s">
        <v>35</v>
      </c>
      <c r="G2412" s="17" t="s">
        <v>14274</v>
      </c>
      <c r="H2412" s="20"/>
      <c r="I2412" s="20"/>
      <c r="J2412" s="24">
        <v>1</v>
      </c>
      <c r="K2412" s="25" t="s">
        <v>14275</v>
      </c>
      <c r="L2412" s="25" t="s">
        <v>14276</v>
      </c>
      <c r="M2412" s="26"/>
      <c r="N2412" s="25" t="s">
        <v>39</v>
      </c>
      <c r="O2412" s="26"/>
      <c r="P2412" s="28"/>
      <c r="Q2412" s="28"/>
      <c r="R2412" s="17" t="s">
        <v>14021</v>
      </c>
      <c r="S2412" s="30"/>
      <c r="T2412" s="31" t="s">
        <v>14271</v>
      </c>
      <c r="U2412" s="31" t="s">
        <v>14055</v>
      </c>
      <c r="V2412" s="31" t="s">
        <v>35</v>
      </c>
      <c r="W2412" s="32">
        <v>1</v>
      </c>
      <c r="X2412" s="31" t="s">
        <v>609</v>
      </c>
      <c r="Y2412" s="31" t="s">
        <v>14024</v>
      </c>
      <c r="Z2412" s="31" t="s">
        <v>35</v>
      </c>
      <c r="AA2412" s="32">
        <v>1</v>
      </c>
      <c r="AB2412" s="31" t="s">
        <v>333</v>
      </c>
      <c r="AC2412" s="35"/>
      <c r="AD2412" s="36" t="s">
        <v>14277</v>
      </c>
      <c r="AE2412" s="38" t="s">
        <v>286</v>
      </c>
    </row>
    <row r="2413" ht="206.4" spans="1:31">
      <c r="A2413" s="17" t="s">
        <v>14278</v>
      </c>
      <c r="B2413" s="18" t="s">
        <v>14279</v>
      </c>
      <c r="C2413" s="17" t="s">
        <v>33</v>
      </c>
      <c r="D2413" s="17" t="s">
        <v>34</v>
      </c>
      <c r="E2413" s="19"/>
      <c r="F2413" s="17" t="s">
        <v>35</v>
      </c>
      <c r="G2413" s="17" t="s">
        <v>14280</v>
      </c>
      <c r="H2413" s="21" t="s">
        <v>14281</v>
      </c>
      <c r="I2413" s="20"/>
      <c r="J2413" s="24">
        <v>1</v>
      </c>
      <c r="K2413" s="25" t="s">
        <v>14282</v>
      </c>
      <c r="L2413" s="25" t="s">
        <v>14283</v>
      </c>
      <c r="M2413" s="26"/>
      <c r="N2413" s="25" t="s">
        <v>39</v>
      </c>
      <c r="O2413" s="27" t="s">
        <v>14284</v>
      </c>
      <c r="P2413" s="28"/>
      <c r="Q2413" s="28"/>
      <c r="R2413" s="17" t="s">
        <v>14021</v>
      </c>
      <c r="S2413" s="30"/>
      <c r="T2413" s="31" t="s">
        <v>35</v>
      </c>
      <c r="U2413" s="19"/>
      <c r="V2413" s="31" t="s">
        <v>35</v>
      </c>
      <c r="W2413" s="32">
        <v>3337</v>
      </c>
      <c r="X2413" s="31" t="s">
        <v>281</v>
      </c>
      <c r="Y2413" s="31" t="s">
        <v>14285</v>
      </c>
      <c r="Z2413" s="31" t="s">
        <v>35</v>
      </c>
      <c r="AA2413" s="32"/>
      <c r="AB2413" s="19"/>
      <c r="AC2413" s="35"/>
      <c r="AD2413" s="36" t="s">
        <v>14286</v>
      </c>
      <c r="AE2413" s="38" t="s">
        <v>286</v>
      </c>
    </row>
    <row r="2414" ht="409.5" spans="1:31">
      <c r="A2414" s="17" t="s">
        <v>14287</v>
      </c>
      <c r="B2414" s="18" t="s">
        <v>14288</v>
      </c>
      <c r="C2414" s="17" t="s">
        <v>33</v>
      </c>
      <c r="D2414" s="17" t="s">
        <v>34</v>
      </c>
      <c r="E2414" s="19"/>
      <c r="F2414" s="17" t="s">
        <v>35</v>
      </c>
      <c r="G2414" s="17" t="s">
        <v>14289</v>
      </c>
      <c r="H2414" s="21" t="s">
        <v>14281</v>
      </c>
      <c r="I2414" s="20"/>
      <c r="J2414" s="24">
        <v>1</v>
      </c>
      <c r="K2414" s="25" t="s">
        <v>14290</v>
      </c>
      <c r="L2414" s="25" t="s">
        <v>14291</v>
      </c>
      <c r="M2414" s="26"/>
      <c r="N2414" s="25" t="s">
        <v>39</v>
      </c>
      <c r="O2414" s="27" t="s">
        <v>14284</v>
      </c>
      <c r="P2414" s="28"/>
      <c r="Q2414" s="28"/>
      <c r="R2414" s="17" t="s">
        <v>14021</v>
      </c>
      <c r="S2414" s="30"/>
      <c r="T2414" s="31" t="s">
        <v>35</v>
      </c>
      <c r="U2414" s="19"/>
      <c r="V2414" s="31" t="s">
        <v>35</v>
      </c>
      <c r="W2414" s="32">
        <v>3337</v>
      </c>
      <c r="X2414" s="31" t="s">
        <v>281</v>
      </c>
      <c r="Y2414" s="31" t="s">
        <v>14285</v>
      </c>
      <c r="Z2414" s="31" t="s">
        <v>35</v>
      </c>
      <c r="AA2414" s="32"/>
      <c r="AB2414" s="19"/>
      <c r="AC2414" s="35"/>
      <c r="AD2414" s="36" t="s">
        <v>14292</v>
      </c>
      <c r="AE2414" s="38" t="s">
        <v>286</v>
      </c>
    </row>
    <row r="2415" ht="399.9" spans="1:31">
      <c r="A2415" s="17" t="s">
        <v>14016</v>
      </c>
      <c r="B2415" s="18" t="s">
        <v>14293</v>
      </c>
      <c r="C2415" s="17" t="s">
        <v>33</v>
      </c>
      <c r="D2415" s="17" t="s">
        <v>34</v>
      </c>
      <c r="E2415" s="19"/>
      <c r="F2415" s="17" t="s">
        <v>35</v>
      </c>
      <c r="G2415" s="17" t="s">
        <v>14294</v>
      </c>
      <c r="H2415" s="21" t="s">
        <v>14281</v>
      </c>
      <c r="I2415" s="20"/>
      <c r="J2415" s="24">
        <v>1</v>
      </c>
      <c r="K2415" s="25" t="s">
        <v>14295</v>
      </c>
      <c r="L2415" s="25" t="s">
        <v>14296</v>
      </c>
      <c r="M2415" s="26"/>
      <c r="N2415" s="25" t="s">
        <v>39</v>
      </c>
      <c r="O2415" s="27" t="s">
        <v>14284</v>
      </c>
      <c r="P2415" s="28"/>
      <c r="Q2415" s="28"/>
      <c r="R2415" s="17" t="s">
        <v>14021</v>
      </c>
      <c r="S2415" s="30"/>
      <c r="T2415" s="31" t="s">
        <v>35</v>
      </c>
      <c r="U2415" s="19"/>
      <c r="V2415" s="31" t="s">
        <v>35</v>
      </c>
      <c r="W2415" s="32">
        <v>3337</v>
      </c>
      <c r="X2415" s="31" t="s">
        <v>14297</v>
      </c>
      <c r="Y2415" s="31" t="s">
        <v>14285</v>
      </c>
      <c r="Z2415" s="31" t="s">
        <v>35</v>
      </c>
      <c r="AA2415" s="32"/>
      <c r="AB2415" s="19"/>
      <c r="AC2415" s="35"/>
      <c r="AD2415" s="36" t="s">
        <v>14298</v>
      </c>
      <c r="AE2415" s="38" t="s">
        <v>286</v>
      </c>
    </row>
    <row r="2416" ht="409.5" spans="1:31">
      <c r="A2416" s="17" t="s">
        <v>14016</v>
      </c>
      <c r="B2416" s="18" t="s">
        <v>14299</v>
      </c>
      <c r="C2416" s="17" t="s">
        <v>33</v>
      </c>
      <c r="D2416" s="17" t="s">
        <v>34</v>
      </c>
      <c r="E2416" s="19"/>
      <c r="F2416" s="17" t="s">
        <v>35</v>
      </c>
      <c r="G2416" s="17" t="s">
        <v>14300</v>
      </c>
      <c r="H2416" s="20"/>
      <c r="I2416" s="20"/>
      <c r="J2416" s="24">
        <v>1</v>
      </c>
      <c r="K2416" s="25" t="s">
        <v>14301</v>
      </c>
      <c r="L2416" s="25" t="s">
        <v>14302</v>
      </c>
      <c r="M2416" s="26"/>
      <c r="N2416" s="25" t="s">
        <v>14303</v>
      </c>
      <c r="O2416" s="26"/>
      <c r="P2416" s="28"/>
      <c r="Q2416" s="28"/>
      <c r="R2416" s="17" t="s">
        <v>14021</v>
      </c>
      <c r="S2416" s="30"/>
      <c r="T2416" s="31" t="s">
        <v>35</v>
      </c>
      <c r="U2416" s="19"/>
      <c r="V2416" s="31" t="s">
        <v>35</v>
      </c>
      <c r="W2416" s="32"/>
      <c r="X2416" s="31" t="s">
        <v>14304</v>
      </c>
      <c r="Y2416" s="31" t="s">
        <v>14305</v>
      </c>
      <c r="Z2416" s="31" t="s">
        <v>35</v>
      </c>
      <c r="AA2416" s="32"/>
      <c r="AB2416" s="31" t="s">
        <v>333</v>
      </c>
      <c r="AC2416" s="35"/>
      <c r="AD2416" s="36" t="s">
        <v>14306</v>
      </c>
      <c r="AE2416" s="38" t="s">
        <v>286</v>
      </c>
    </row>
    <row r="2417" ht="103.2" spans="1:31">
      <c r="A2417" s="17" t="s">
        <v>936</v>
      </c>
      <c r="B2417" s="18" t="s">
        <v>14307</v>
      </c>
      <c r="C2417" s="17" t="s">
        <v>33</v>
      </c>
      <c r="D2417" s="17" t="s">
        <v>34</v>
      </c>
      <c r="E2417" s="19"/>
      <c r="F2417" s="17" t="s">
        <v>35</v>
      </c>
      <c r="G2417" s="17" t="s">
        <v>14308</v>
      </c>
      <c r="H2417" s="20"/>
      <c r="I2417" s="20"/>
      <c r="J2417" s="24">
        <v>1</v>
      </c>
      <c r="K2417" s="25" t="s">
        <v>14309</v>
      </c>
      <c r="L2417" s="25" t="s">
        <v>14310</v>
      </c>
      <c r="M2417" s="26"/>
      <c r="N2417" s="25" t="s">
        <v>39</v>
      </c>
      <c r="O2417" s="26"/>
      <c r="P2417" s="28"/>
      <c r="Q2417" s="28"/>
      <c r="R2417" s="17" t="s">
        <v>922</v>
      </c>
      <c r="S2417" s="30"/>
      <c r="T2417" s="31" t="s">
        <v>35</v>
      </c>
      <c r="U2417" s="19"/>
      <c r="V2417" s="31" t="s">
        <v>35</v>
      </c>
      <c r="W2417" s="32"/>
      <c r="X2417" s="31" t="s">
        <v>281</v>
      </c>
      <c r="Y2417" s="31" t="s">
        <v>4641</v>
      </c>
      <c r="Z2417" s="31" t="s">
        <v>35</v>
      </c>
      <c r="AA2417" s="32"/>
      <c r="AB2417" s="19"/>
      <c r="AC2417" s="35"/>
      <c r="AD2417" s="36" t="s">
        <v>14311</v>
      </c>
      <c r="AE2417" s="38" t="s">
        <v>586</v>
      </c>
    </row>
    <row r="2418" ht="193.5" spans="1:31">
      <c r="A2418" s="17" t="s">
        <v>14016</v>
      </c>
      <c r="B2418" s="18" t="s">
        <v>14312</v>
      </c>
      <c r="C2418" s="17" t="s">
        <v>33</v>
      </c>
      <c r="D2418" s="17" t="s">
        <v>34</v>
      </c>
      <c r="E2418" s="19"/>
      <c r="F2418" s="17" t="s">
        <v>35</v>
      </c>
      <c r="G2418" s="17" t="s">
        <v>14313</v>
      </c>
      <c r="H2418" s="20"/>
      <c r="I2418" s="20"/>
      <c r="J2418" s="24">
        <v>1</v>
      </c>
      <c r="K2418" s="25" t="s">
        <v>14314</v>
      </c>
      <c r="L2418" s="25" t="s">
        <v>14315</v>
      </c>
      <c r="M2418" s="26"/>
      <c r="N2418" s="25" t="s">
        <v>39</v>
      </c>
      <c r="O2418" s="26"/>
      <c r="P2418" s="28"/>
      <c r="Q2418" s="28"/>
      <c r="R2418" s="17" t="s">
        <v>14021</v>
      </c>
      <c r="S2418" s="30"/>
      <c r="T2418" s="31" t="s">
        <v>14316</v>
      </c>
      <c r="U2418" s="31" t="s">
        <v>14317</v>
      </c>
      <c r="V2418" s="31" t="s">
        <v>35</v>
      </c>
      <c r="W2418" s="32">
        <v>1</v>
      </c>
      <c r="X2418" s="31" t="s">
        <v>609</v>
      </c>
      <c r="Y2418" s="31" t="s">
        <v>14318</v>
      </c>
      <c r="Z2418" s="31" t="s">
        <v>35</v>
      </c>
      <c r="AA2418" s="32">
        <v>1</v>
      </c>
      <c r="AB2418" s="31" t="s">
        <v>333</v>
      </c>
      <c r="AC2418" s="35"/>
      <c r="AD2418" s="36" t="s">
        <v>14319</v>
      </c>
      <c r="AE2418" s="38" t="s">
        <v>286</v>
      </c>
    </row>
    <row r="2419" ht="141.9" spans="1:31">
      <c r="A2419" s="17" t="s">
        <v>14016</v>
      </c>
      <c r="B2419" s="18" t="s">
        <v>14320</v>
      </c>
      <c r="C2419" s="17" t="s">
        <v>33</v>
      </c>
      <c r="D2419" s="17" t="s">
        <v>34</v>
      </c>
      <c r="E2419" s="19"/>
      <c r="F2419" s="17" t="s">
        <v>35</v>
      </c>
      <c r="G2419" s="17" t="s">
        <v>14321</v>
      </c>
      <c r="H2419" s="20"/>
      <c r="I2419" s="20"/>
      <c r="J2419" s="24">
        <v>1</v>
      </c>
      <c r="K2419" s="25" t="s">
        <v>14322</v>
      </c>
      <c r="L2419" s="25" t="s">
        <v>14323</v>
      </c>
      <c r="M2419" s="26"/>
      <c r="N2419" s="25" t="s">
        <v>39</v>
      </c>
      <c r="O2419" s="26"/>
      <c r="P2419" s="28"/>
      <c r="Q2419" s="28"/>
      <c r="R2419" s="17" t="s">
        <v>14021</v>
      </c>
      <c r="S2419" s="30"/>
      <c r="T2419" s="31" t="s">
        <v>35</v>
      </c>
      <c r="U2419" s="19"/>
      <c r="V2419" s="31" t="s">
        <v>35</v>
      </c>
      <c r="W2419" s="32">
        <v>1</v>
      </c>
      <c r="X2419" s="31" t="s">
        <v>609</v>
      </c>
      <c r="Y2419" s="31" t="s">
        <v>14318</v>
      </c>
      <c r="Z2419" s="31" t="s">
        <v>35</v>
      </c>
      <c r="AA2419" s="32">
        <v>1</v>
      </c>
      <c r="AB2419" s="31" t="s">
        <v>333</v>
      </c>
      <c r="AC2419" s="35"/>
      <c r="AD2419" s="36" t="s">
        <v>14324</v>
      </c>
      <c r="AE2419" s="38" t="s">
        <v>286</v>
      </c>
    </row>
    <row r="2420" ht="103.2" spans="1:31">
      <c r="A2420" s="17" t="s">
        <v>14325</v>
      </c>
      <c r="B2420" s="18" t="s">
        <v>14326</v>
      </c>
      <c r="C2420" s="17" t="s">
        <v>33</v>
      </c>
      <c r="D2420" s="17" t="s">
        <v>34</v>
      </c>
      <c r="E2420" s="19"/>
      <c r="F2420" s="17" t="s">
        <v>35</v>
      </c>
      <c r="G2420" s="17" t="s">
        <v>14327</v>
      </c>
      <c r="H2420" s="20"/>
      <c r="I2420" s="20"/>
      <c r="J2420" s="24">
        <v>1</v>
      </c>
      <c r="K2420" s="25" t="s">
        <v>14328</v>
      </c>
      <c r="L2420" s="25" t="s">
        <v>14329</v>
      </c>
      <c r="M2420" s="26"/>
      <c r="N2420" s="25" t="s">
        <v>14330</v>
      </c>
      <c r="O2420" s="26"/>
      <c r="P2420" s="28"/>
      <c r="Q2420" s="28"/>
      <c r="R2420" s="17" t="s">
        <v>2655</v>
      </c>
      <c r="S2420" s="30"/>
      <c r="T2420" s="31" t="s">
        <v>35</v>
      </c>
      <c r="U2420" s="31" t="s">
        <v>14331</v>
      </c>
      <c r="V2420" s="31" t="s">
        <v>35</v>
      </c>
      <c r="W2420" s="32"/>
      <c r="X2420" s="31" t="s">
        <v>14332</v>
      </c>
      <c r="Y2420" s="31" t="s">
        <v>14333</v>
      </c>
      <c r="Z2420" s="31" t="s">
        <v>35</v>
      </c>
      <c r="AA2420" s="32">
        <v>1</v>
      </c>
      <c r="AB2420" s="31" t="s">
        <v>333</v>
      </c>
      <c r="AC2420" s="35"/>
      <c r="AD2420" s="36" t="s">
        <v>14334</v>
      </c>
      <c r="AE2420" s="38" t="s">
        <v>2658</v>
      </c>
    </row>
    <row r="2421" ht="116.1" spans="1:31">
      <c r="A2421" s="17" t="s">
        <v>574</v>
      </c>
      <c r="B2421" s="18" t="s">
        <v>14335</v>
      </c>
      <c r="C2421" s="17" t="s">
        <v>33</v>
      </c>
      <c r="D2421" s="17" t="s">
        <v>34</v>
      </c>
      <c r="E2421" s="19"/>
      <c r="F2421" s="17" t="s">
        <v>35</v>
      </c>
      <c r="G2421" s="17" t="s">
        <v>14336</v>
      </c>
      <c r="H2421" s="22" t="s">
        <v>4202</v>
      </c>
      <c r="I2421" s="20"/>
      <c r="J2421" s="24">
        <v>1</v>
      </c>
      <c r="K2421" s="25" t="s">
        <v>14337</v>
      </c>
      <c r="L2421" s="25" t="s">
        <v>14338</v>
      </c>
      <c r="M2421" s="26"/>
      <c r="N2421" s="25" t="s">
        <v>39</v>
      </c>
      <c r="O2421" s="27" t="s">
        <v>4313</v>
      </c>
      <c r="P2421" s="28"/>
      <c r="Q2421" s="28"/>
      <c r="R2421" s="17" t="s">
        <v>580</v>
      </c>
      <c r="S2421" s="30"/>
      <c r="T2421" s="31" t="s">
        <v>35</v>
      </c>
      <c r="U2421" s="19"/>
      <c r="V2421" s="31" t="s">
        <v>35</v>
      </c>
      <c r="W2421" s="32"/>
      <c r="X2421" s="31" t="s">
        <v>2244</v>
      </c>
      <c r="Y2421" s="31" t="s">
        <v>2245</v>
      </c>
      <c r="Z2421" s="31" t="s">
        <v>35</v>
      </c>
      <c r="AA2421" s="32"/>
      <c r="AB2421" s="19"/>
      <c r="AC2421" s="35"/>
      <c r="AD2421" s="36" t="s">
        <v>14339</v>
      </c>
      <c r="AE2421" s="38" t="s">
        <v>586</v>
      </c>
    </row>
    <row r="2422" ht="116.1" spans="1:31">
      <c r="A2422" s="17" t="s">
        <v>304</v>
      </c>
      <c r="B2422" s="18" t="s">
        <v>14340</v>
      </c>
      <c r="C2422" s="17" t="s">
        <v>33</v>
      </c>
      <c r="D2422" s="17" t="s">
        <v>34</v>
      </c>
      <c r="E2422" s="19"/>
      <c r="F2422" s="17" t="s">
        <v>35</v>
      </c>
      <c r="G2422" s="17" t="s">
        <v>14341</v>
      </c>
      <c r="H2422" s="20"/>
      <c r="I2422" s="20"/>
      <c r="J2422" s="24">
        <v>1</v>
      </c>
      <c r="K2422" s="39" t="s">
        <v>14342</v>
      </c>
      <c r="L2422" s="25" t="s">
        <v>14343</v>
      </c>
      <c r="M2422" s="26"/>
      <c r="N2422" s="25" t="s">
        <v>39</v>
      </c>
      <c r="O2422" s="26"/>
      <c r="P2422" s="28"/>
      <c r="Q2422" s="28"/>
      <c r="R2422" s="17" t="s">
        <v>310</v>
      </c>
      <c r="S2422" s="30"/>
      <c r="T2422" s="31" t="s">
        <v>35</v>
      </c>
      <c r="U2422" s="19"/>
      <c r="V2422" s="31" t="s">
        <v>35</v>
      </c>
      <c r="W2422" s="32"/>
      <c r="X2422" s="31" t="s">
        <v>42</v>
      </c>
      <c r="Y2422" s="31" t="s">
        <v>311</v>
      </c>
      <c r="Z2422" s="31" t="s">
        <v>35</v>
      </c>
      <c r="AA2422" s="32"/>
      <c r="AB2422" s="19"/>
      <c r="AC2422" s="35"/>
      <c r="AD2422" s="36" t="s">
        <v>14344</v>
      </c>
      <c r="AE2422" s="38" t="s">
        <v>313</v>
      </c>
    </row>
    <row r="2423" ht="103.2" spans="1:31">
      <c r="A2423" s="17" t="s">
        <v>14345</v>
      </c>
      <c r="B2423" s="18" t="s">
        <v>14346</v>
      </c>
      <c r="C2423" s="17" t="s">
        <v>33</v>
      </c>
      <c r="D2423" s="17" t="s">
        <v>34</v>
      </c>
      <c r="E2423" s="19"/>
      <c r="F2423" s="17" t="s">
        <v>35</v>
      </c>
      <c r="G2423" s="17" t="s">
        <v>14347</v>
      </c>
      <c r="H2423" s="21" t="s">
        <v>918</v>
      </c>
      <c r="I2423" s="20"/>
      <c r="J2423" s="24">
        <v>1</v>
      </c>
      <c r="K2423" s="39" t="s">
        <v>14348</v>
      </c>
      <c r="L2423" s="25" t="s">
        <v>14349</v>
      </c>
      <c r="M2423" s="26"/>
      <c r="N2423" s="25" t="s">
        <v>39</v>
      </c>
      <c r="O2423" s="27" t="s">
        <v>933</v>
      </c>
      <c r="P2423" s="28"/>
      <c r="Q2423" s="28"/>
      <c r="R2423" s="17" t="s">
        <v>922</v>
      </c>
      <c r="S2423" s="30"/>
      <c r="T2423" s="31" t="s">
        <v>35</v>
      </c>
      <c r="U2423" s="19"/>
      <c r="V2423" s="31" t="s">
        <v>35</v>
      </c>
      <c r="W2423" s="32"/>
      <c r="X2423" s="31" t="s">
        <v>925</v>
      </c>
      <c r="Y2423" s="31" t="s">
        <v>926</v>
      </c>
      <c r="Z2423" s="31" t="s">
        <v>35</v>
      </c>
      <c r="AA2423" s="32"/>
      <c r="AB2423" s="31" t="s">
        <v>333</v>
      </c>
      <c r="AC2423" s="35"/>
      <c r="AD2423" s="36" t="s">
        <v>14350</v>
      </c>
      <c r="AE2423" s="38" t="s">
        <v>586</v>
      </c>
    </row>
    <row r="2424" ht="77.4" spans="1:31">
      <c r="A2424" s="17" t="s">
        <v>5677</v>
      </c>
      <c r="B2424" s="18" t="s">
        <v>14351</v>
      </c>
      <c r="C2424" s="17" t="s">
        <v>33</v>
      </c>
      <c r="D2424" s="17" t="s">
        <v>34</v>
      </c>
      <c r="E2424" s="19"/>
      <c r="F2424" s="17" t="s">
        <v>35</v>
      </c>
      <c r="G2424" s="17" t="s">
        <v>14352</v>
      </c>
      <c r="H2424" s="22" t="s">
        <v>5680</v>
      </c>
      <c r="I2424" s="20"/>
      <c r="J2424" s="24">
        <v>1</v>
      </c>
      <c r="K2424" s="39" t="s">
        <v>14353</v>
      </c>
      <c r="L2424" s="39" t="s">
        <v>14354</v>
      </c>
      <c r="M2424" s="26"/>
      <c r="N2424" s="25" t="s">
        <v>39</v>
      </c>
      <c r="O2424" s="27" t="s">
        <v>5683</v>
      </c>
      <c r="P2424" s="28"/>
      <c r="Q2424" s="28"/>
      <c r="R2424" s="17" t="s">
        <v>900</v>
      </c>
      <c r="S2424" s="30"/>
      <c r="T2424" s="31" t="s">
        <v>35</v>
      </c>
      <c r="U2424" s="19"/>
      <c r="V2424" s="31" t="s">
        <v>35</v>
      </c>
      <c r="W2424" s="32">
        <v>6666</v>
      </c>
      <c r="X2424" s="31" t="s">
        <v>901</v>
      </c>
      <c r="Y2424" s="31" t="s">
        <v>5422</v>
      </c>
      <c r="Z2424" s="31" t="s">
        <v>35</v>
      </c>
      <c r="AA2424" s="32"/>
      <c r="AB2424" s="19"/>
      <c r="AC2424" s="35"/>
      <c r="AD2424" s="36" t="s">
        <v>14355</v>
      </c>
      <c r="AE2424" s="38" t="s">
        <v>296</v>
      </c>
    </row>
    <row r="2425" ht="38.7" spans="1:31">
      <c r="A2425" s="17" t="s">
        <v>2738</v>
      </c>
      <c r="B2425" s="18" t="s">
        <v>14356</v>
      </c>
      <c r="C2425" s="17" t="s">
        <v>33</v>
      </c>
      <c r="D2425" s="17" t="s">
        <v>34</v>
      </c>
      <c r="E2425" s="19"/>
      <c r="F2425" s="17" t="s">
        <v>35</v>
      </c>
      <c r="G2425" s="17" t="s">
        <v>14357</v>
      </c>
      <c r="H2425" s="20"/>
      <c r="I2425" s="20"/>
      <c r="J2425" s="24">
        <v>1</v>
      </c>
      <c r="K2425" s="25" t="s">
        <v>14358</v>
      </c>
      <c r="L2425" s="25" t="s">
        <v>14359</v>
      </c>
      <c r="M2425" s="26"/>
      <c r="N2425" s="25" t="s">
        <v>39</v>
      </c>
      <c r="O2425" s="26"/>
      <c r="P2425" s="28"/>
      <c r="Q2425" s="28"/>
      <c r="R2425" s="17" t="s">
        <v>2655</v>
      </c>
      <c r="S2425" s="30"/>
      <c r="T2425" s="31" t="s">
        <v>35</v>
      </c>
      <c r="U2425" s="19"/>
      <c r="V2425" s="31" t="s">
        <v>35</v>
      </c>
      <c r="W2425" s="32"/>
      <c r="X2425" s="31" t="s">
        <v>42</v>
      </c>
      <c r="Y2425" s="31" t="s">
        <v>311</v>
      </c>
      <c r="Z2425" s="31" t="s">
        <v>35</v>
      </c>
      <c r="AA2425" s="32"/>
      <c r="AB2425" s="19"/>
      <c r="AC2425" s="35"/>
      <c r="AD2425" s="36" t="s">
        <v>14360</v>
      </c>
      <c r="AE2425" s="38" t="s">
        <v>2658</v>
      </c>
    </row>
    <row r="2426" ht="258" spans="1:31">
      <c r="A2426" s="17" t="s">
        <v>14361</v>
      </c>
      <c r="B2426" s="18" t="s">
        <v>14362</v>
      </c>
      <c r="C2426" s="17" t="s">
        <v>33</v>
      </c>
      <c r="D2426" s="17" t="s">
        <v>34</v>
      </c>
      <c r="E2426" s="19"/>
      <c r="F2426" s="17" t="s">
        <v>35</v>
      </c>
      <c r="G2426" s="17" t="s">
        <v>14363</v>
      </c>
      <c r="H2426" s="21" t="s">
        <v>4961</v>
      </c>
      <c r="I2426" s="20"/>
      <c r="J2426" s="24">
        <v>1</v>
      </c>
      <c r="K2426" s="25" t="s">
        <v>14364</v>
      </c>
      <c r="L2426" s="25" t="s">
        <v>14365</v>
      </c>
      <c r="M2426" s="26"/>
      <c r="N2426" s="25" t="s">
        <v>2109</v>
      </c>
      <c r="O2426" s="27" t="s">
        <v>14366</v>
      </c>
      <c r="P2426" s="28"/>
      <c r="Q2426" s="28"/>
      <c r="R2426" s="17" t="s">
        <v>4928</v>
      </c>
      <c r="S2426" s="41" t="s">
        <v>2656</v>
      </c>
      <c r="T2426" s="31" t="s">
        <v>35</v>
      </c>
      <c r="U2426" s="19"/>
      <c r="V2426" s="31" t="s">
        <v>35</v>
      </c>
      <c r="W2426" s="32">
        <v>2222</v>
      </c>
      <c r="X2426" s="31" t="s">
        <v>4689</v>
      </c>
      <c r="Y2426" s="31" t="s">
        <v>4690</v>
      </c>
      <c r="Z2426" s="31" t="s">
        <v>35</v>
      </c>
      <c r="AA2426" s="32"/>
      <c r="AB2426" s="19"/>
      <c r="AC2426" s="35"/>
      <c r="AD2426" s="36" t="s">
        <v>14367</v>
      </c>
      <c r="AE2426" s="37" t="s">
        <v>45</v>
      </c>
    </row>
    <row r="2427" ht="409.5" spans="1:31">
      <c r="A2427" s="17" t="s">
        <v>14368</v>
      </c>
      <c r="B2427" s="18" t="s">
        <v>14369</v>
      </c>
      <c r="C2427" s="17" t="s">
        <v>33</v>
      </c>
      <c r="D2427" s="17" t="s">
        <v>34</v>
      </c>
      <c r="E2427" s="19"/>
      <c r="F2427" s="17" t="s">
        <v>35</v>
      </c>
      <c r="G2427" s="17" t="s">
        <v>14370</v>
      </c>
      <c r="H2427" s="22" t="s">
        <v>5211</v>
      </c>
      <c r="I2427" s="20"/>
      <c r="J2427" s="24">
        <v>1</v>
      </c>
      <c r="K2427" s="25" t="s">
        <v>14371</v>
      </c>
      <c r="L2427" s="25" t="s">
        <v>14372</v>
      </c>
      <c r="M2427" s="26"/>
      <c r="N2427" s="25" t="s">
        <v>14373</v>
      </c>
      <c r="O2427" s="27" t="s">
        <v>5229</v>
      </c>
      <c r="P2427" s="28"/>
      <c r="Q2427" s="28"/>
      <c r="R2427" s="17" t="s">
        <v>3521</v>
      </c>
      <c r="S2427" s="30"/>
      <c r="T2427" s="31" t="s">
        <v>35</v>
      </c>
      <c r="U2427" s="19"/>
      <c r="V2427" s="31" t="s">
        <v>35</v>
      </c>
      <c r="W2427" s="32">
        <v>111</v>
      </c>
      <c r="X2427" s="31" t="s">
        <v>901</v>
      </c>
      <c r="Y2427" s="31" t="s">
        <v>2052</v>
      </c>
      <c r="Z2427" s="31" t="s">
        <v>35</v>
      </c>
      <c r="AA2427" s="32"/>
      <c r="AB2427" s="31" t="s">
        <v>333</v>
      </c>
      <c r="AC2427" s="35"/>
      <c r="AD2427" s="36" t="s">
        <v>14374</v>
      </c>
      <c r="AE2427" s="37" t="s">
        <v>2011</v>
      </c>
    </row>
    <row r="2428" ht="51.6" spans="1:31">
      <c r="A2428" s="17" t="s">
        <v>2738</v>
      </c>
      <c r="B2428" s="18" t="s">
        <v>14375</v>
      </c>
      <c r="C2428" s="17" t="s">
        <v>33</v>
      </c>
      <c r="D2428" s="17" t="s">
        <v>34</v>
      </c>
      <c r="E2428" s="19"/>
      <c r="F2428" s="17" t="s">
        <v>35</v>
      </c>
      <c r="G2428" s="17" t="s">
        <v>14376</v>
      </c>
      <c r="H2428" s="20"/>
      <c r="I2428" s="20"/>
      <c r="J2428" s="24">
        <v>1</v>
      </c>
      <c r="K2428" s="39" t="s">
        <v>14377</v>
      </c>
      <c r="L2428" s="25" t="s">
        <v>14378</v>
      </c>
      <c r="M2428" s="26"/>
      <c r="N2428" s="25" t="s">
        <v>39</v>
      </c>
      <c r="O2428" s="26"/>
      <c r="P2428" s="28"/>
      <c r="Q2428" s="28"/>
      <c r="R2428" s="17" t="s">
        <v>2655</v>
      </c>
      <c r="S2428" s="30"/>
      <c r="T2428" s="31" t="s">
        <v>35</v>
      </c>
      <c r="U2428" s="19"/>
      <c r="V2428" s="31" t="s">
        <v>35</v>
      </c>
      <c r="W2428" s="32"/>
      <c r="X2428" s="31" t="s">
        <v>583</v>
      </c>
      <c r="Y2428" s="31" t="s">
        <v>2744</v>
      </c>
      <c r="Z2428" s="31" t="s">
        <v>35</v>
      </c>
      <c r="AA2428" s="32"/>
      <c r="AB2428" s="19"/>
      <c r="AC2428" s="35"/>
      <c r="AD2428" s="36" t="s">
        <v>14379</v>
      </c>
      <c r="AE2428" s="38" t="s">
        <v>2658</v>
      </c>
    </row>
    <row r="2429" ht="103.2" spans="1:31">
      <c r="A2429" s="17" t="s">
        <v>892</v>
      </c>
      <c r="B2429" s="18" t="s">
        <v>14380</v>
      </c>
      <c r="C2429" s="17" t="s">
        <v>33</v>
      </c>
      <c r="D2429" s="17" t="s">
        <v>34</v>
      </c>
      <c r="E2429" s="19"/>
      <c r="F2429" s="17" t="s">
        <v>35</v>
      </c>
      <c r="G2429" s="17" t="s">
        <v>14381</v>
      </c>
      <c r="H2429" s="20"/>
      <c r="I2429" s="20"/>
      <c r="J2429" s="24">
        <v>1</v>
      </c>
      <c r="K2429" s="39" t="s">
        <v>14382</v>
      </c>
      <c r="L2429" s="25" t="s">
        <v>14383</v>
      </c>
      <c r="M2429" s="26"/>
      <c r="N2429" s="25" t="s">
        <v>39</v>
      </c>
      <c r="O2429" s="26"/>
      <c r="P2429" s="28"/>
      <c r="Q2429" s="28"/>
      <c r="R2429" s="17" t="s">
        <v>900</v>
      </c>
      <c r="S2429" s="30"/>
      <c r="T2429" s="31" t="s">
        <v>35</v>
      </c>
      <c r="U2429" s="19"/>
      <c r="V2429" s="31" t="s">
        <v>35</v>
      </c>
      <c r="W2429" s="32"/>
      <c r="X2429" s="31" t="s">
        <v>901</v>
      </c>
      <c r="Y2429" s="31" t="s">
        <v>3120</v>
      </c>
      <c r="Z2429" s="31" t="s">
        <v>35</v>
      </c>
      <c r="AA2429" s="32"/>
      <c r="AB2429" s="19"/>
      <c r="AC2429" s="35"/>
      <c r="AD2429" s="36" t="s">
        <v>14384</v>
      </c>
      <c r="AE2429" s="38" t="s">
        <v>296</v>
      </c>
    </row>
    <row r="2430" ht="141.9" spans="1:31">
      <c r="A2430" s="17" t="s">
        <v>1868</v>
      </c>
      <c r="B2430" s="18" t="s">
        <v>14385</v>
      </c>
      <c r="C2430" s="17" t="s">
        <v>33</v>
      </c>
      <c r="D2430" s="17" t="s">
        <v>34</v>
      </c>
      <c r="E2430" s="19"/>
      <c r="F2430" s="17" t="s">
        <v>35</v>
      </c>
      <c r="G2430" s="17" t="s">
        <v>14386</v>
      </c>
      <c r="H2430" s="20"/>
      <c r="I2430" s="20"/>
      <c r="J2430" s="24">
        <v>1</v>
      </c>
      <c r="K2430" s="25" t="s">
        <v>14387</v>
      </c>
      <c r="L2430" s="25" t="s">
        <v>14388</v>
      </c>
      <c r="M2430" s="26"/>
      <c r="N2430" s="25" t="s">
        <v>39</v>
      </c>
      <c r="O2430" s="26"/>
      <c r="P2430" s="28"/>
      <c r="Q2430" s="28"/>
      <c r="R2430" s="17" t="s">
        <v>1875</v>
      </c>
      <c r="S2430" s="30"/>
      <c r="T2430" s="31" t="s">
        <v>35</v>
      </c>
      <c r="U2430" s="19"/>
      <c r="V2430" s="31" t="s">
        <v>35</v>
      </c>
      <c r="W2430" s="32"/>
      <c r="X2430" s="31" t="s">
        <v>1876</v>
      </c>
      <c r="Y2430" s="31" t="s">
        <v>1877</v>
      </c>
      <c r="Z2430" s="31" t="s">
        <v>35</v>
      </c>
      <c r="AA2430" s="32"/>
      <c r="AB2430" s="19"/>
      <c r="AC2430" s="35"/>
      <c r="AD2430" s="36" t="s">
        <v>14389</v>
      </c>
      <c r="AE2430" s="37" t="s">
        <v>296</v>
      </c>
    </row>
    <row r="2431" ht="103.2" spans="1:31">
      <c r="A2431" s="17" t="s">
        <v>1868</v>
      </c>
      <c r="B2431" s="18" t="s">
        <v>14390</v>
      </c>
      <c r="C2431" s="17" t="s">
        <v>33</v>
      </c>
      <c r="D2431" s="17" t="s">
        <v>34</v>
      </c>
      <c r="E2431" s="19"/>
      <c r="F2431" s="17" t="s">
        <v>35</v>
      </c>
      <c r="G2431" s="17" t="s">
        <v>14391</v>
      </c>
      <c r="H2431" s="20"/>
      <c r="I2431" s="20"/>
      <c r="J2431" s="24">
        <v>1</v>
      </c>
      <c r="K2431" s="25" t="s">
        <v>14392</v>
      </c>
      <c r="L2431" s="25" t="s">
        <v>14393</v>
      </c>
      <c r="M2431" s="26"/>
      <c r="N2431" s="25" t="s">
        <v>39</v>
      </c>
      <c r="O2431" s="26"/>
      <c r="P2431" s="28"/>
      <c r="Q2431" s="28"/>
      <c r="R2431" s="17" t="s">
        <v>1875</v>
      </c>
      <c r="S2431" s="30"/>
      <c r="T2431" s="31" t="s">
        <v>35</v>
      </c>
      <c r="U2431" s="19"/>
      <c r="V2431" s="31" t="s">
        <v>35</v>
      </c>
      <c r="W2431" s="32"/>
      <c r="X2431" s="31" t="s">
        <v>1876</v>
      </c>
      <c r="Y2431" s="31" t="s">
        <v>1877</v>
      </c>
      <c r="Z2431" s="31" t="s">
        <v>35</v>
      </c>
      <c r="AA2431" s="32"/>
      <c r="AB2431" s="19"/>
      <c r="AC2431" s="35"/>
      <c r="AD2431" s="36" t="s">
        <v>14394</v>
      </c>
      <c r="AE2431" s="37" t="s">
        <v>296</v>
      </c>
    </row>
    <row r="2432" ht="116.1" spans="1:31">
      <c r="A2432" s="17" t="s">
        <v>1868</v>
      </c>
      <c r="B2432" s="18" t="s">
        <v>14395</v>
      </c>
      <c r="C2432" s="17" t="s">
        <v>33</v>
      </c>
      <c r="D2432" s="17" t="s">
        <v>34</v>
      </c>
      <c r="E2432" s="19"/>
      <c r="F2432" s="17" t="s">
        <v>35</v>
      </c>
      <c r="G2432" s="17" t="s">
        <v>14396</v>
      </c>
      <c r="H2432" s="20"/>
      <c r="I2432" s="20"/>
      <c r="J2432" s="24">
        <v>1</v>
      </c>
      <c r="K2432" s="25" t="s">
        <v>14397</v>
      </c>
      <c r="L2432" s="25" t="s">
        <v>14398</v>
      </c>
      <c r="M2432" s="26"/>
      <c r="N2432" s="25" t="s">
        <v>39</v>
      </c>
      <c r="O2432" s="26"/>
      <c r="P2432" s="28"/>
      <c r="Q2432" s="28"/>
      <c r="R2432" s="17" t="s">
        <v>1875</v>
      </c>
      <c r="S2432" s="30"/>
      <c r="T2432" s="31" t="s">
        <v>35</v>
      </c>
      <c r="U2432" s="19"/>
      <c r="V2432" s="31" t="s">
        <v>35</v>
      </c>
      <c r="W2432" s="32"/>
      <c r="X2432" s="31" t="s">
        <v>1876</v>
      </c>
      <c r="Y2432" s="31" t="s">
        <v>1877</v>
      </c>
      <c r="Z2432" s="31" t="s">
        <v>35</v>
      </c>
      <c r="AA2432" s="32"/>
      <c r="AB2432" s="19"/>
      <c r="AC2432" s="35"/>
      <c r="AD2432" s="36" t="s">
        <v>14399</v>
      </c>
      <c r="AE2432" s="37" t="s">
        <v>296</v>
      </c>
    </row>
    <row r="2433" ht="409.5" spans="1:31">
      <c r="A2433" s="17" t="s">
        <v>2738</v>
      </c>
      <c r="B2433" s="18" t="s">
        <v>14400</v>
      </c>
      <c r="C2433" s="17" t="s">
        <v>33</v>
      </c>
      <c r="D2433" s="17" t="s">
        <v>34</v>
      </c>
      <c r="E2433" s="19"/>
      <c r="F2433" s="17" t="s">
        <v>35</v>
      </c>
      <c r="G2433" s="17" t="s">
        <v>14401</v>
      </c>
      <c r="H2433" s="20"/>
      <c r="I2433" s="20"/>
      <c r="J2433" s="24">
        <v>1</v>
      </c>
      <c r="K2433" s="25" t="s">
        <v>14402</v>
      </c>
      <c r="L2433" s="25" t="s">
        <v>14403</v>
      </c>
      <c r="M2433" s="26"/>
      <c r="N2433" s="25" t="s">
        <v>39</v>
      </c>
      <c r="O2433" s="26"/>
      <c r="P2433" s="28"/>
      <c r="Q2433" s="28"/>
      <c r="R2433" s="17" t="s">
        <v>2655</v>
      </c>
      <c r="S2433" s="30"/>
      <c r="T2433" s="31" t="s">
        <v>35</v>
      </c>
      <c r="U2433" s="19"/>
      <c r="V2433" s="31" t="s">
        <v>35</v>
      </c>
      <c r="W2433" s="32"/>
      <c r="X2433" s="31" t="s">
        <v>583</v>
      </c>
      <c r="Y2433" s="31" t="s">
        <v>3372</v>
      </c>
      <c r="Z2433" s="31" t="s">
        <v>35</v>
      </c>
      <c r="AA2433" s="32"/>
      <c r="AB2433" s="19"/>
      <c r="AC2433" s="35"/>
      <c r="AD2433" s="36" t="s">
        <v>14404</v>
      </c>
      <c r="AE2433" s="38" t="s">
        <v>2658</v>
      </c>
    </row>
    <row r="2434" ht="77.4" spans="1:31">
      <c r="A2434" s="17" t="s">
        <v>6815</v>
      </c>
      <c r="B2434" s="18" t="s">
        <v>14405</v>
      </c>
      <c r="C2434" s="17" t="s">
        <v>33</v>
      </c>
      <c r="D2434" s="17" t="s">
        <v>34</v>
      </c>
      <c r="E2434" s="19"/>
      <c r="F2434" s="17" t="s">
        <v>35</v>
      </c>
      <c r="G2434" s="17" t="s">
        <v>14406</v>
      </c>
      <c r="H2434" s="20"/>
      <c r="I2434" s="20"/>
      <c r="J2434" s="24">
        <v>1</v>
      </c>
      <c r="K2434" s="25" t="s">
        <v>14407</v>
      </c>
      <c r="L2434" s="25" t="s">
        <v>14408</v>
      </c>
      <c r="M2434" s="26"/>
      <c r="N2434" s="25" t="s">
        <v>39</v>
      </c>
      <c r="O2434" s="26"/>
      <c r="P2434" s="28"/>
      <c r="Q2434" s="28"/>
      <c r="R2434" s="17" t="s">
        <v>6821</v>
      </c>
      <c r="S2434" s="30"/>
      <c r="T2434" s="31" t="s">
        <v>35</v>
      </c>
      <c r="U2434" s="19"/>
      <c r="V2434" s="31" t="s">
        <v>35</v>
      </c>
      <c r="W2434" s="32"/>
      <c r="X2434" s="31" t="s">
        <v>6822</v>
      </c>
      <c r="Y2434" s="31" t="s">
        <v>14409</v>
      </c>
      <c r="Z2434" s="31" t="s">
        <v>35</v>
      </c>
      <c r="AA2434" s="32"/>
      <c r="AB2434" s="19"/>
      <c r="AC2434" s="35"/>
      <c r="AD2434" s="36" t="s">
        <v>14410</v>
      </c>
      <c r="AE2434" s="38" t="s">
        <v>286</v>
      </c>
    </row>
    <row r="2435" ht="64.5" spans="1:31">
      <c r="A2435" s="17" t="s">
        <v>304</v>
      </c>
      <c r="B2435" s="18" t="s">
        <v>14411</v>
      </c>
      <c r="C2435" s="17" t="s">
        <v>33</v>
      </c>
      <c r="D2435" s="17" t="s">
        <v>34</v>
      </c>
      <c r="E2435" s="19"/>
      <c r="F2435" s="17" t="s">
        <v>35</v>
      </c>
      <c r="G2435" s="17" t="s">
        <v>14412</v>
      </c>
      <c r="H2435" s="20"/>
      <c r="I2435" s="20"/>
      <c r="J2435" s="24">
        <v>1</v>
      </c>
      <c r="K2435" s="25" t="s">
        <v>14413</v>
      </c>
      <c r="L2435" s="25" t="s">
        <v>14414</v>
      </c>
      <c r="M2435" s="26"/>
      <c r="N2435" s="25" t="s">
        <v>39</v>
      </c>
      <c r="O2435" s="26"/>
      <c r="P2435" s="28"/>
      <c r="Q2435" s="28"/>
      <c r="R2435" s="17" t="s">
        <v>310</v>
      </c>
      <c r="S2435" s="30"/>
      <c r="T2435" s="31" t="s">
        <v>35</v>
      </c>
      <c r="U2435" s="19"/>
      <c r="V2435" s="31" t="s">
        <v>35</v>
      </c>
      <c r="W2435" s="32"/>
      <c r="X2435" s="31" t="s">
        <v>42</v>
      </c>
      <c r="Y2435" s="31" t="s">
        <v>311</v>
      </c>
      <c r="Z2435" s="31" t="s">
        <v>35</v>
      </c>
      <c r="AA2435" s="32"/>
      <c r="AB2435" s="19"/>
      <c r="AC2435" s="35"/>
      <c r="AD2435" s="36" t="s">
        <v>14415</v>
      </c>
      <c r="AE2435" s="38" t="s">
        <v>313</v>
      </c>
    </row>
    <row r="2436" ht="193.5" spans="1:31">
      <c r="A2436" s="17" t="s">
        <v>304</v>
      </c>
      <c r="B2436" s="18" t="s">
        <v>14416</v>
      </c>
      <c r="C2436" s="17" t="s">
        <v>33</v>
      </c>
      <c r="D2436" s="17" t="s">
        <v>34</v>
      </c>
      <c r="E2436" s="19"/>
      <c r="F2436" s="17" t="s">
        <v>35</v>
      </c>
      <c r="G2436" s="17" t="s">
        <v>14417</v>
      </c>
      <c r="H2436" s="20"/>
      <c r="I2436" s="20"/>
      <c r="J2436" s="24">
        <v>1</v>
      </c>
      <c r="K2436" s="25" t="s">
        <v>14418</v>
      </c>
      <c r="L2436" s="25" t="s">
        <v>14414</v>
      </c>
      <c r="M2436" s="26"/>
      <c r="N2436" s="25" t="s">
        <v>14419</v>
      </c>
      <c r="O2436" s="26"/>
      <c r="P2436" s="28"/>
      <c r="Q2436" s="28"/>
      <c r="R2436" s="17" t="s">
        <v>310</v>
      </c>
      <c r="S2436" s="30"/>
      <c r="T2436" s="31" t="s">
        <v>35</v>
      </c>
      <c r="U2436" s="19"/>
      <c r="V2436" s="31" t="s">
        <v>35</v>
      </c>
      <c r="W2436" s="32"/>
      <c r="X2436" s="31" t="s">
        <v>42</v>
      </c>
      <c r="Y2436" s="31" t="s">
        <v>311</v>
      </c>
      <c r="Z2436" s="31" t="s">
        <v>35</v>
      </c>
      <c r="AA2436" s="32"/>
      <c r="AB2436" s="19"/>
      <c r="AC2436" s="35"/>
      <c r="AD2436" s="36" t="s">
        <v>14420</v>
      </c>
      <c r="AE2436" s="38" t="s">
        <v>313</v>
      </c>
    </row>
    <row r="2437" ht="116.1" spans="1:31">
      <c r="A2437" s="17" t="s">
        <v>14421</v>
      </c>
      <c r="B2437" s="18" t="s">
        <v>14422</v>
      </c>
      <c r="C2437" s="17" t="s">
        <v>33</v>
      </c>
      <c r="D2437" s="17" t="s">
        <v>34</v>
      </c>
      <c r="E2437" s="19"/>
      <c r="F2437" s="17" t="s">
        <v>35</v>
      </c>
      <c r="G2437" s="17" t="s">
        <v>14423</v>
      </c>
      <c r="H2437" s="21" t="s">
        <v>14424</v>
      </c>
      <c r="I2437" s="20"/>
      <c r="J2437" s="24">
        <v>1</v>
      </c>
      <c r="K2437" s="25" t="s">
        <v>14425</v>
      </c>
      <c r="L2437" s="25" t="s">
        <v>14426</v>
      </c>
      <c r="M2437" s="26"/>
      <c r="N2437" s="25" t="s">
        <v>675</v>
      </c>
      <c r="O2437" s="27" t="s">
        <v>14427</v>
      </c>
      <c r="P2437" s="28"/>
      <c r="Q2437" s="28"/>
      <c r="R2437" s="17" t="s">
        <v>1875</v>
      </c>
      <c r="S2437" s="30"/>
      <c r="T2437" s="31" t="s">
        <v>35</v>
      </c>
      <c r="U2437" s="19"/>
      <c r="V2437" s="31" t="s">
        <v>35</v>
      </c>
      <c r="W2437" s="32"/>
      <c r="X2437" s="31" t="s">
        <v>1876</v>
      </c>
      <c r="Y2437" s="31" t="s">
        <v>14428</v>
      </c>
      <c r="Z2437" s="31" t="s">
        <v>35</v>
      </c>
      <c r="AA2437" s="32">
        <v>1</v>
      </c>
      <c r="AB2437" s="31" t="s">
        <v>2452</v>
      </c>
      <c r="AC2437" s="35"/>
      <c r="AD2437" s="36" t="s">
        <v>14429</v>
      </c>
      <c r="AE2437" s="37" t="s">
        <v>296</v>
      </c>
    </row>
    <row r="2438" ht="116.1" spans="1:31">
      <c r="A2438" s="17" t="s">
        <v>14421</v>
      </c>
      <c r="B2438" s="18" t="s">
        <v>14430</v>
      </c>
      <c r="C2438" s="17" t="s">
        <v>33</v>
      </c>
      <c r="D2438" s="17" t="s">
        <v>34</v>
      </c>
      <c r="E2438" s="19"/>
      <c r="F2438" s="17" t="s">
        <v>35</v>
      </c>
      <c r="G2438" s="17" t="s">
        <v>14431</v>
      </c>
      <c r="H2438" s="21" t="s">
        <v>14424</v>
      </c>
      <c r="I2438" s="20"/>
      <c r="J2438" s="24">
        <v>1</v>
      </c>
      <c r="K2438" s="25" t="s">
        <v>14432</v>
      </c>
      <c r="L2438" s="25" t="s">
        <v>14433</v>
      </c>
      <c r="M2438" s="26"/>
      <c r="N2438" s="25" t="s">
        <v>675</v>
      </c>
      <c r="O2438" s="27" t="s">
        <v>14427</v>
      </c>
      <c r="P2438" s="28"/>
      <c r="Q2438" s="28"/>
      <c r="R2438" s="17" t="s">
        <v>1875</v>
      </c>
      <c r="S2438" s="30"/>
      <c r="T2438" s="31" t="s">
        <v>35</v>
      </c>
      <c r="U2438" s="19"/>
      <c r="V2438" s="31" t="s">
        <v>35</v>
      </c>
      <c r="W2438" s="32"/>
      <c r="X2438" s="31" t="s">
        <v>1876</v>
      </c>
      <c r="Y2438" s="31" t="s">
        <v>14428</v>
      </c>
      <c r="Z2438" s="31" t="s">
        <v>35</v>
      </c>
      <c r="AA2438" s="32">
        <v>1</v>
      </c>
      <c r="AB2438" s="31" t="s">
        <v>2452</v>
      </c>
      <c r="AC2438" s="35"/>
      <c r="AD2438" s="36" t="s">
        <v>14434</v>
      </c>
      <c r="AE2438" s="37" t="s">
        <v>296</v>
      </c>
    </row>
    <row r="2439" ht="141.9" spans="1:31">
      <c r="A2439" s="17" t="s">
        <v>14435</v>
      </c>
      <c r="B2439" s="18" t="s">
        <v>14436</v>
      </c>
      <c r="C2439" s="17" t="s">
        <v>33</v>
      </c>
      <c r="D2439" s="17" t="s">
        <v>34</v>
      </c>
      <c r="E2439" s="19"/>
      <c r="F2439" s="17" t="s">
        <v>35</v>
      </c>
      <c r="G2439" s="17" t="s">
        <v>14437</v>
      </c>
      <c r="H2439" s="20"/>
      <c r="I2439" s="20"/>
      <c r="J2439" s="24">
        <v>1</v>
      </c>
      <c r="K2439" s="39" t="s">
        <v>14438</v>
      </c>
      <c r="L2439" s="25" t="s">
        <v>14439</v>
      </c>
      <c r="M2439" s="26"/>
      <c r="N2439" s="25" t="s">
        <v>39</v>
      </c>
      <c r="O2439" s="27" t="s">
        <v>5295</v>
      </c>
      <c r="P2439" s="28"/>
      <c r="Q2439" s="28"/>
      <c r="R2439" s="17" t="s">
        <v>293</v>
      </c>
      <c r="S2439" s="30"/>
      <c r="T2439" s="31" t="s">
        <v>35</v>
      </c>
      <c r="U2439" s="19"/>
      <c r="V2439" s="31" t="s">
        <v>35</v>
      </c>
      <c r="W2439" s="32">
        <v>111</v>
      </c>
      <c r="X2439" s="31" t="s">
        <v>281</v>
      </c>
      <c r="Y2439" s="31" t="s">
        <v>4641</v>
      </c>
      <c r="Z2439" s="31" t="s">
        <v>35</v>
      </c>
      <c r="AA2439" s="32"/>
      <c r="AB2439" s="31" t="s">
        <v>284</v>
      </c>
      <c r="AC2439" s="35"/>
      <c r="AD2439" s="36" t="s">
        <v>14440</v>
      </c>
      <c r="AE2439" s="38" t="s">
        <v>296</v>
      </c>
    </row>
    <row r="2440" ht="309.6" spans="1:31">
      <c r="A2440" s="17" t="s">
        <v>2738</v>
      </c>
      <c r="B2440" s="18" t="s">
        <v>14441</v>
      </c>
      <c r="C2440" s="17" t="s">
        <v>33</v>
      </c>
      <c r="D2440" s="17" t="s">
        <v>34</v>
      </c>
      <c r="E2440" s="19"/>
      <c r="F2440" s="17" t="s">
        <v>35</v>
      </c>
      <c r="G2440" s="17" t="s">
        <v>14442</v>
      </c>
      <c r="H2440" s="20"/>
      <c r="I2440" s="20"/>
      <c r="J2440" s="24">
        <v>1</v>
      </c>
      <c r="K2440" s="25" t="s">
        <v>14443</v>
      </c>
      <c r="L2440" s="25" t="s">
        <v>14444</v>
      </c>
      <c r="M2440" s="26"/>
      <c r="N2440" s="25" t="s">
        <v>39</v>
      </c>
      <c r="O2440" s="26"/>
      <c r="P2440" s="28"/>
      <c r="Q2440" s="28"/>
      <c r="R2440" s="17" t="s">
        <v>2655</v>
      </c>
      <c r="S2440" s="30"/>
      <c r="T2440" s="31" t="s">
        <v>35</v>
      </c>
      <c r="U2440" s="19"/>
      <c r="V2440" s="31" t="s">
        <v>35</v>
      </c>
      <c r="W2440" s="32"/>
      <c r="X2440" s="31" t="s">
        <v>583</v>
      </c>
      <c r="Y2440" s="31" t="s">
        <v>3372</v>
      </c>
      <c r="Z2440" s="31" t="s">
        <v>35</v>
      </c>
      <c r="AA2440" s="32"/>
      <c r="AB2440" s="31" t="s">
        <v>333</v>
      </c>
      <c r="AC2440" s="35"/>
      <c r="AD2440" s="36" t="s">
        <v>14445</v>
      </c>
      <c r="AE2440" s="38" t="s">
        <v>2658</v>
      </c>
    </row>
    <row r="2441" ht="193.5" spans="1:31">
      <c r="A2441" s="17" t="s">
        <v>14446</v>
      </c>
      <c r="B2441" s="18" t="s">
        <v>14447</v>
      </c>
      <c r="C2441" s="17" t="s">
        <v>33</v>
      </c>
      <c r="D2441" s="17" t="s">
        <v>34</v>
      </c>
      <c r="E2441" s="19"/>
      <c r="F2441" s="17" t="s">
        <v>35</v>
      </c>
      <c r="G2441" s="17" t="s">
        <v>14448</v>
      </c>
      <c r="H2441" s="20"/>
      <c r="I2441" s="20"/>
      <c r="J2441" s="24">
        <v>1</v>
      </c>
      <c r="K2441" s="25" t="s">
        <v>14449</v>
      </c>
      <c r="L2441" s="25" t="s">
        <v>14450</v>
      </c>
      <c r="M2441" s="26"/>
      <c r="N2441" s="25" t="s">
        <v>39</v>
      </c>
      <c r="O2441" s="26"/>
      <c r="P2441" s="28"/>
      <c r="Q2441" s="28"/>
      <c r="R2441" s="17" t="s">
        <v>14021</v>
      </c>
      <c r="S2441" s="30"/>
      <c r="T2441" s="31" t="s">
        <v>35</v>
      </c>
      <c r="U2441" s="19"/>
      <c r="V2441" s="31" t="s">
        <v>35</v>
      </c>
      <c r="W2441" s="32">
        <v>1</v>
      </c>
      <c r="X2441" s="31" t="s">
        <v>609</v>
      </c>
      <c r="Y2441" s="31" t="s">
        <v>14024</v>
      </c>
      <c r="Z2441" s="31" t="s">
        <v>35</v>
      </c>
      <c r="AA2441" s="32">
        <v>1</v>
      </c>
      <c r="AB2441" s="31" t="s">
        <v>333</v>
      </c>
      <c r="AC2441" s="35"/>
      <c r="AD2441" s="36" t="s">
        <v>14451</v>
      </c>
      <c r="AE2441" s="38" t="s">
        <v>286</v>
      </c>
    </row>
  </sheetData>
  <sheetProtection password="CCDB" sheet="1" formatCells="0" formatColumns="0" formatRows="0" insertColumns="0" insertHyperlinks="0" deleteColumns="0" sort="0" autoFilter="0" pivotTables="0" objects="1"/>
  <conditionalFormatting sqref="Q1:X1">
    <cfRule type="cellIs" dxfId="0" priority="1" operator="equal">
      <formula>"Passed"</formula>
    </cfRule>
    <cfRule type="cellIs" dxfId="1" priority="2" operator="equal">
      <formula>"Failed"</formula>
    </cfRule>
  </conditionalFormatting>
  <conditionalFormatting sqref="L3:X1048576 L1:P1">
    <cfRule type="cellIs" dxfId="0" priority="3" operator="equal">
      <formula>"Passed"</formula>
    </cfRule>
    <cfRule type="cellIs" dxfId="1" priority="4" operator="equal">
      <formula>"Failed"</formula>
    </cfRule>
  </conditionalFormatting>
  <dataValidations count="4">
    <dataValidation type="list" allowBlank="1" showErrorMessage="1" sqref="C2:C2441">
      <formula1>_polarion_2</formula1>
    </dataValidation>
    <dataValidation type="list" allowBlank="1" showErrorMessage="1" sqref="D2:D2441">
      <formula1>_polarion_3</formula1>
    </dataValidation>
    <dataValidation type="list" allowBlank="1" showErrorMessage="1" sqref="P2:P2441">
      <formula1>_polarion_15</formula1>
    </dataValidation>
    <dataValidation type="list" allowBlank="1" showErrorMessage="1" sqref="AB2:AB2441">
      <formula1>_polarion_27</formula1>
    </dataValidation>
  </dataValidations>
  <hyperlinks>
    <hyperlink ref="B2" r:id="rId2" display="STTL-10668"/>
    <hyperlink ref="B3" r:id="rId3" display="STTL-10669"/>
    <hyperlink ref="B4" r:id="rId4" display="STTL-10671"/>
    <hyperlink ref="B5" r:id="rId5" display="STTL-10672"/>
    <hyperlink ref="B6" r:id="rId6" display="STTL-10673"/>
    <hyperlink ref="B7" r:id="rId7" display="STTL-10674"/>
    <hyperlink ref="B8" r:id="rId8" display="STTL-10675"/>
    <hyperlink ref="B9" r:id="rId9" display="STTL-10676"/>
    <hyperlink ref="B10" r:id="rId10" display="STTL-10677"/>
    <hyperlink ref="B11" r:id="rId11" display="STTL-10678"/>
    <hyperlink ref="B12" r:id="rId12" display="STTL-10679"/>
    <hyperlink ref="B13" r:id="rId13" display="STTL-10680"/>
    <hyperlink ref="B14" r:id="rId14" display="STTL-10681"/>
    <hyperlink ref="B15" r:id="rId15" display="STTL-10682"/>
    <hyperlink ref="B16" r:id="rId16" display="STTL-10683"/>
    <hyperlink ref="B17" r:id="rId17" display="STTL-10684"/>
    <hyperlink ref="B18" r:id="rId18" display="STTL-10685"/>
    <hyperlink ref="B19" r:id="rId19" display="STTL-10686"/>
    <hyperlink ref="B20" r:id="rId20" display="STTL-10687"/>
    <hyperlink ref="B21" r:id="rId21" display="STTL-10688"/>
    <hyperlink ref="B22" r:id="rId22" display="STTL-10689"/>
    <hyperlink ref="B23" r:id="rId23" display="STTL-10690"/>
    <hyperlink ref="B24" r:id="rId24" display="STTL-10691"/>
    <hyperlink ref="B25" r:id="rId25" display="STTL-10692"/>
    <hyperlink ref="B26" r:id="rId26" display="STTL-10693"/>
    <hyperlink ref="B27" r:id="rId27" display="STTL-10704"/>
    <hyperlink ref="B28" r:id="rId28" display="STTL-10705"/>
    <hyperlink ref="B29" r:id="rId29" display="STTL-10706"/>
    <hyperlink ref="B30" r:id="rId30" display="STTL-10709"/>
    <hyperlink ref="B31" r:id="rId31" display="STTL-10710"/>
    <hyperlink ref="B32" r:id="rId32" display="STTL-10711"/>
    <hyperlink ref="B33" r:id="rId33" display="STTL-10712"/>
    <hyperlink ref="B34" r:id="rId34" display="STTL-10713"/>
    <hyperlink ref="B35" r:id="rId35" display="STTL-10716"/>
    <hyperlink ref="B36" r:id="rId36" display="STTL-10717"/>
    <hyperlink ref="B37" r:id="rId37" display="STTL-13511"/>
    <hyperlink ref="B38" r:id="rId38" display="STTL-13769"/>
    <hyperlink ref="B39" r:id="rId39" display="STTL-13770"/>
    <hyperlink ref="B40" r:id="rId40" display="STTL-18405"/>
    <hyperlink ref="B41" r:id="rId41" display="STTL-18406"/>
    <hyperlink ref="B42" r:id="rId42" display="STTL-18407"/>
    <hyperlink ref="B43" r:id="rId43" display="STTL-18409"/>
    <hyperlink ref="B44" r:id="rId44" display="STTL-18412"/>
    <hyperlink ref="B45" r:id="rId45" display="STTL-18420"/>
    <hyperlink ref="B46" r:id="rId46" display="STTL-18421"/>
    <hyperlink ref="B47" r:id="rId47" display="STTL-18424"/>
    <hyperlink ref="B48" r:id="rId48" display="STTL-18428"/>
    <hyperlink ref="B49" r:id="rId49" display="STTL-18429"/>
    <hyperlink ref="B50" r:id="rId50" display="STTL-18430"/>
    <hyperlink ref="B51" r:id="rId51" display="STTL-18431"/>
    <hyperlink ref="B52" r:id="rId52" display="STTL-18433"/>
    <hyperlink ref="B53" r:id="rId53" display="STTL-18434"/>
    <hyperlink ref="B54" r:id="rId54" display="STTL-18435"/>
    <hyperlink ref="B55" r:id="rId55" display="STTL-18436"/>
    <hyperlink ref="B56" r:id="rId56" display="STTL-18437"/>
    <hyperlink ref="B57" r:id="rId57" display="STTL-18438"/>
    <hyperlink ref="B58" r:id="rId58" display="STTL-18439"/>
    <hyperlink ref="B59" r:id="rId59" display="STTL-18441"/>
    <hyperlink ref="B60" r:id="rId60" display="STTL-18442"/>
    <hyperlink ref="B61" r:id="rId61" display="STTL-18443"/>
    <hyperlink ref="B62" r:id="rId62" display="STTL-18444"/>
    <hyperlink ref="B63" r:id="rId63" display="STTL-18448"/>
    <hyperlink ref="B64" r:id="rId64" display="STTL-18449"/>
    <hyperlink ref="B65" r:id="rId65" display="STTL-18453"/>
    <hyperlink ref="B66" r:id="rId66" display="STTL-18454"/>
    <hyperlink ref="B67" r:id="rId67" display="STTL-18455"/>
    <hyperlink ref="B68" r:id="rId68" display="STTL-18456"/>
    <hyperlink ref="B69" r:id="rId69" display="STTL-18459"/>
    <hyperlink ref="B70" r:id="rId70" display="STTL-18462"/>
    <hyperlink ref="B71" r:id="rId71" display="STTL-18481"/>
    <hyperlink ref="B72" r:id="rId72" display="STTL-18484"/>
    <hyperlink ref="B73" r:id="rId73" display="STTL-18485"/>
    <hyperlink ref="B74" r:id="rId74" display="STTL-18486"/>
    <hyperlink ref="B75" r:id="rId75" display="STTL-18488"/>
    <hyperlink ref="B76" r:id="rId76" display="STTL-18489"/>
    <hyperlink ref="B77" r:id="rId77" display="STTL-18499"/>
    <hyperlink ref="B78" r:id="rId78" display="STTL-18509"/>
    <hyperlink ref="B79" r:id="rId79" display="STTL-18518"/>
    <hyperlink ref="B80" r:id="rId80" display="STTL-19984"/>
    <hyperlink ref="B81" r:id="rId81" display="STTL-21134"/>
    <hyperlink ref="B82" r:id="rId82" display="STTL-21173"/>
    <hyperlink ref="B83" r:id="rId83" display="STTL-21174"/>
    <hyperlink ref="B84" r:id="rId84" display="STTL-21183"/>
    <hyperlink ref="B85" r:id="rId85" display="STTL-21184"/>
    <hyperlink ref="B86" r:id="rId86" display="STTL-21210"/>
    <hyperlink ref="B87" r:id="rId87" display="STTL-21213"/>
    <hyperlink ref="B88" r:id="rId88" display="STTL-21214"/>
    <hyperlink ref="B89" r:id="rId89" display="STTL-22286"/>
    <hyperlink ref="B90" r:id="rId90" display="STTL-22290"/>
    <hyperlink ref="B91" r:id="rId91" display="STTL-22296"/>
    <hyperlink ref="B92" r:id="rId92" display="STTL-22301"/>
    <hyperlink ref="B93" r:id="rId93" display="STTL-22308"/>
    <hyperlink ref="B94" r:id="rId94" display="STTL-22309"/>
    <hyperlink ref="B95" r:id="rId95" display="STTL-22317"/>
    <hyperlink ref="B96" r:id="rId96" display="STTL-22322"/>
    <hyperlink ref="B97" r:id="rId97" display="STTL-22324"/>
    <hyperlink ref="B98" r:id="rId98" display="STTL-22334"/>
    <hyperlink ref="B99" r:id="rId99" display="STTL-22341"/>
    <hyperlink ref="B100" r:id="rId100" display="STTL-22351"/>
    <hyperlink ref="B101" r:id="rId101" display="STTL-22357"/>
    <hyperlink ref="B102" r:id="rId102" display="STTL-22367"/>
    <hyperlink ref="B103" r:id="rId103" display="STTL-22368"/>
    <hyperlink ref="B104" r:id="rId104" display="STTL-22389"/>
    <hyperlink ref="B105" r:id="rId105" display="STTL-22390"/>
    <hyperlink ref="B106" r:id="rId106" display="STTL-22391"/>
    <hyperlink ref="B107" r:id="rId107" display="STTL-22397"/>
    <hyperlink ref="B108" r:id="rId108" display="STTL-22398"/>
    <hyperlink ref="B109" r:id="rId109" display="STTL-22401"/>
    <hyperlink ref="B110" r:id="rId110" display="STTL-22412"/>
    <hyperlink ref="B111" r:id="rId111" display="STTL-22423"/>
    <hyperlink ref="B112" r:id="rId112" display="STTL-22424"/>
    <hyperlink ref="B113" r:id="rId113" display="STTL-22429"/>
    <hyperlink ref="B114" r:id="rId114" display="STTL-22430"/>
    <hyperlink ref="B115" r:id="rId115" display="STTL-22432"/>
    <hyperlink ref="B116" r:id="rId116" display="STTL-22450"/>
    <hyperlink ref="B117" r:id="rId117" display="STTL-22451"/>
    <hyperlink ref="B118" r:id="rId118" display="STTL-22452"/>
    <hyperlink ref="B119" r:id="rId119" display="STTL-22499"/>
    <hyperlink ref="B120" r:id="rId120" display="STTL-30748"/>
    <hyperlink ref="B121" r:id="rId121" display="STTL-31009"/>
    <hyperlink ref="B122" r:id="rId122" display="STTL-31010"/>
    <hyperlink ref="B123" r:id="rId123" display="STTL-31011"/>
    <hyperlink ref="B124" r:id="rId124" display="STTL-31012"/>
    <hyperlink ref="B125" r:id="rId125" display="STTL-31013"/>
    <hyperlink ref="B126" r:id="rId126" display="STTL-31015"/>
    <hyperlink ref="B127" r:id="rId127" display="STTL-31016"/>
    <hyperlink ref="B128" r:id="rId128" display="STTL-31017"/>
    <hyperlink ref="B129" r:id="rId129" display="STTL-31018"/>
    <hyperlink ref="B130" r:id="rId130" display="STTL-31019"/>
    <hyperlink ref="B131" r:id="rId131" display="STTL-31020"/>
    <hyperlink ref="B132" r:id="rId132" display="STTL-31021"/>
    <hyperlink ref="B133" r:id="rId133" display="STTL-31022"/>
    <hyperlink ref="B134" r:id="rId134" display="STTL-31023"/>
    <hyperlink ref="B135" r:id="rId135" display="STTL-31024"/>
    <hyperlink ref="B136" r:id="rId136" display="STTL-31025"/>
    <hyperlink ref="B137" r:id="rId137" display="STTL-31028"/>
    <hyperlink ref="B138" r:id="rId138" display="STTL-31031"/>
    <hyperlink ref="B139" r:id="rId139" display="STTL-31032"/>
    <hyperlink ref="B140" r:id="rId140" display="STTL-31033"/>
    <hyperlink ref="B141" r:id="rId141" display="STTL-31034"/>
    <hyperlink ref="B142" r:id="rId142" display="STTL-31035"/>
    <hyperlink ref="B143" r:id="rId143" display="STTL-31036"/>
    <hyperlink ref="B144" r:id="rId144" display="STTL-31037"/>
    <hyperlink ref="B145" r:id="rId145" display="STTL-31039"/>
    <hyperlink ref="B146" r:id="rId146" display="STTL-31040"/>
    <hyperlink ref="B147" r:id="rId147" display="STTL-31041"/>
    <hyperlink ref="B148" r:id="rId148" display="STTL-31042"/>
    <hyperlink ref="B149" r:id="rId149" display="STTL-31043"/>
    <hyperlink ref="B150" r:id="rId150" display="STTL-31044"/>
    <hyperlink ref="B151" r:id="rId151" display="STTL-31045"/>
    <hyperlink ref="B152" r:id="rId152" display="STTL-31047"/>
    <hyperlink ref="B153" r:id="rId153" display="STTL-31048"/>
    <hyperlink ref="B154" r:id="rId154" display="STTL-31049"/>
    <hyperlink ref="B155" r:id="rId155" display="STTL-31050"/>
    <hyperlink ref="B156" r:id="rId156" display="STTL-31051"/>
    <hyperlink ref="B157" r:id="rId157" display="STTL-31052"/>
    <hyperlink ref="B158" r:id="rId158" display="STTL-31055"/>
    <hyperlink ref="B159" r:id="rId159" display="STTL-31056"/>
    <hyperlink ref="B160" r:id="rId160" display="STTL-31057"/>
    <hyperlink ref="B161" r:id="rId161" display="STTL-31058"/>
    <hyperlink ref="B162" r:id="rId162" display="STTL-31059"/>
    <hyperlink ref="B163" r:id="rId163" display="STTL-31060"/>
    <hyperlink ref="B164" r:id="rId164" display="STTL-31064"/>
    <hyperlink ref="B165" r:id="rId165" display="STTL-31065"/>
    <hyperlink ref="B166" r:id="rId166" display="STTL-31066"/>
    <hyperlink ref="B167" r:id="rId167" display="STTL-31067"/>
    <hyperlink ref="B168" r:id="rId168" display="STTL-31068"/>
    <hyperlink ref="B169" r:id="rId169" display="STTL-31069"/>
    <hyperlink ref="B170" r:id="rId170" display="STTL-31070"/>
    <hyperlink ref="B171" r:id="rId171" display="STTL-31071"/>
    <hyperlink ref="B172" r:id="rId172" display="STTL-31072"/>
    <hyperlink ref="B173" r:id="rId173" display="STTL-31074"/>
    <hyperlink ref="B174" r:id="rId174" display="STTL-31076"/>
    <hyperlink ref="B175" r:id="rId175" display="STTL-31081"/>
    <hyperlink ref="B176" r:id="rId176" display="STTL-31082"/>
    <hyperlink ref="B177" r:id="rId177" display="STTL-31083"/>
    <hyperlink ref="B178" r:id="rId178" display="STTL-31084"/>
    <hyperlink ref="B179" r:id="rId179" display="STTL-31085"/>
    <hyperlink ref="B180" r:id="rId180" display="STTL-31086"/>
    <hyperlink ref="B181" r:id="rId181" display="STTL-31087"/>
    <hyperlink ref="B182" r:id="rId182" display="STTL-31088"/>
    <hyperlink ref="B183" r:id="rId183" display="STTL-31089"/>
    <hyperlink ref="B184" r:id="rId184" display="STTL-31090"/>
    <hyperlink ref="B185" r:id="rId185" display="STTL-31092"/>
    <hyperlink ref="B186" r:id="rId186" display="STTL-31093"/>
    <hyperlink ref="B187" r:id="rId187" display="STTL-31094"/>
    <hyperlink ref="B188" r:id="rId188" display="STTL-31096"/>
    <hyperlink ref="B189" r:id="rId189" display="STTL-31097"/>
    <hyperlink ref="B190" r:id="rId190" display="STTL-31098"/>
    <hyperlink ref="B191" r:id="rId191" display="STTL-31099"/>
    <hyperlink ref="B192" r:id="rId192" display="STTL-31100"/>
    <hyperlink ref="B193" r:id="rId193" display="STTL-31101"/>
    <hyperlink ref="B194" r:id="rId194" display="STTL-31102"/>
    <hyperlink ref="B195" r:id="rId195" display="STTL-31103"/>
    <hyperlink ref="B196" r:id="rId196" display="STTL-31104"/>
    <hyperlink ref="B197" r:id="rId197" display="STTL-31106"/>
    <hyperlink ref="B198" r:id="rId198" display="STTL-31107"/>
    <hyperlink ref="B199" r:id="rId199" display="STTL-31108"/>
    <hyperlink ref="B200" r:id="rId200" display="STTL-31109"/>
    <hyperlink ref="B201" r:id="rId201" display="STTL-31110"/>
    <hyperlink ref="B202" r:id="rId202" display="STTL-31111"/>
    <hyperlink ref="B203" r:id="rId203" display="STTL-31112"/>
    <hyperlink ref="B204" r:id="rId204" display="STTL-31121"/>
    <hyperlink ref="B205" r:id="rId205" display="STTL-31124"/>
    <hyperlink ref="B206" r:id="rId206" display="STTL-31126"/>
    <hyperlink ref="B207" r:id="rId207" display="STTL-31127"/>
    <hyperlink ref="B208" r:id="rId208" display="STTL-31128"/>
    <hyperlink ref="B209" r:id="rId209" display="STTL-31129"/>
    <hyperlink ref="B210" r:id="rId210" display="STTL-31131"/>
    <hyperlink ref="B211" r:id="rId211" display="STTL-31132"/>
    <hyperlink ref="B212" r:id="rId212" display="STTL-31133"/>
    <hyperlink ref="B213" r:id="rId213" display="STTL-31180"/>
    <hyperlink ref="B214" r:id="rId214" display="STTL-31187"/>
    <hyperlink ref="B215" r:id="rId215" display="STTL-31188"/>
    <hyperlink ref="B216" r:id="rId216" display="STTL-31189"/>
    <hyperlink ref="B217" r:id="rId217" display="STTL-31191"/>
    <hyperlink ref="B218" r:id="rId218" display="STTL-31192"/>
    <hyperlink ref="B219" r:id="rId219" display="STTL-31193"/>
    <hyperlink ref="B220" r:id="rId220" display="STTL-31194"/>
    <hyperlink ref="B221" r:id="rId221" display="STTL-31196"/>
    <hyperlink ref="B222" r:id="rId222" display="STTL-31197"/>
    <hyperlink ref="B223" r:id="rId223" display="STTL-31199"/>
    <hyperlink ref="B224" r:id="rId224" display="STTL-31201"/>
    <hyperlink ref="B225" r:id="rId225" display="STTL-31202"/>
    <hyperlink ref="B226" r:id="rId226" display="STTL-31206"/>
    <hyperlink ref="B227" r:id="rId227" display="STTL-31208"/>
    <hyperlink ref="B228" r:id="rId228" display="STTL-31209"/>
    <hyperlink ref="B229" r:id="rId229" display="STTL-31210"/>
    <hyperlink ref="B230" r:id="rId230" display="STTL-31211"/>
    <hyperlink ref="B231" r:id="rId231" display="STTL-31212"/>
    <hyperlink ref="B232" r:id="rId232" display="STTL-31218"/>
    <hyperlink ref="B233" r:id="rId233" display="STTL-31219"/>
    <hyperlink ref="B234" r:id="rId234" display="STTL-31222"/>
    <hyperlink ref="B235" r:id="rId235" display="STTL-31224"/>
    <hyperlink ref="B236" r:id="rId236" display="STTL-31225"/>
    <hyperlink ref="B237" r:id="rId237" display="STTL-31226"/>
    <hyperlink ref="B238" r:id="rId238" display="STTL-31228"/>
    <hyperlink ref="B239" r:id="rId239" display="STTL-31229"/>
    <hyperlink ref="B240" r:id="rId240" display="STTL-31231"/>
    <hyperlink ref="B241" r:id="rId241" display="STTL-31232"/>
    <hyperlink ref="B242" r:id="rId242" display="STTL-31233"/>
    <hyperlink ref="B243" r:id="rId243" display="STTL-31236"/>
    <hyperlink ref="B244" r:id="rId244" display="STTL-31237"/>
    <hyperlink ref="B245" r:id="rId245" display="STTL-31239"/>
    <hyperlink ref="B246" r:id="rId246" display="STTL-31240"/>
    <hyperlink ref="B247" r:id="rId247" display="STTL-31241"/>
    <hyperlink ref="B248" r:id="rId248" display="STTL-31242"/>
    <hyperlink ref="B249" r:id="rId249" display="STTL-31243"/>
    <hyperlink ref="B250" r:id="rId250" display="STTL-31251"/>
    <hyperlink ref="B251" r:id="rId251" display="STTL-31252"/>
    <hyperlink ref="B252" r:id="rId252" display="STTL-31254"/>
    <hyperlink ref="B253" r:id="rId253" display="STTL-31255"/>
    <hyperlink ref="B254" r:id="rId254" display="STTL-31256"/>
    <hyperlink ref="B255" r:id="rId255" display="STTL-31266"/>
    <hyperlink ref="B256" r:id="rId256" display="STTL-31267"/>
    <hyperlink ref="B257" r:id="rId257" display="STTL-31268"/>
    <hyperlink ref="B258" r:id="rId258" display="STTL-31269"/>
    <hyperlink ref="B259" r:id="rId259" display="STTL-31270"/>
    <hyperlink ref="B260" r:id="rId260" display="STTL-31271"/>
    <hyperlink ref="B261" r:id="rId261" display="STTL-31273"/>
    <hyperlink ref="B262" r:id="rId262" display="STTL-32398"/>
    <hyperlink ref="B263" r:id="rId263" display="STTL-32399"/>
    <hyperlink ref="B264" r:id="rId264" display="STTL-32400"/>
    <hyperlink ref="B265" r:id="rId265" display="STTL-32401"/>
    <hyperlink ref="B266" r:id="rId266" display="STTL-32402"/>
    <hyperlink ref="B267" r:id="rId267" display="STTL-32403"/>
    <hyperlink ref="B268" r:id="rId268" display="STTL-32404"/>
    <hyperlink ref="B269" r:id="rId269" display="STTL-32405"/>
    <hyperlink ref="B270" r:id="rId270" display="STTL-32406"/>
    <hyperlink ref="B271" r:id="rId271" display="STTL-32408"/>
    <hyperlink ref="B272" r:id="rId272" display="STTL-32420"/>
    <hyperlink ref="B273" r:id="rId273" display="STTL-32467"/>
    <hyperlink ref="B274" r:id="rId274" display="STTL-32468"/>
    <hyperlink ref="B275" r:id="rId275" display="STTL-32469"/>
    <hyperlink ref="B276" r:id="rId276" display="STTL-32478"/>
    <hyperlink ref="B277" r:id="rId277" display="STTL-32483"/>
    <hyperlink ref="B278" r:id="rId278" display="STTL-32512"/>
    <hyperlink ref="B279" r:id="rId279" display="STTL-42209"/>
    <hyperlink ref="B280" r:id="rId280" display="STTL-42211"/>
    <hyperlink ref="B281" r:id="rId281" display="STTL-42213"/>
    <hyperlink ref="B282" r:id="rId282" display="STTL-42214"/>
    <hyperlink ref="B283" r:id="rId283" display="STTL-42215"/>
    <hyperlink ref="B284" r:id="rId284" display="STTL-42245"/>
    <hyperlink ref="B285" r:id="rId285" display="STTL-42250"/>
    <hyperlink ref="B286" r:id="rId286" display="STTL-42252"/>
    <hyperlink ref="B287" r:id="rId287" display="STTL-42265"/>
    <hyperlink ref="B288" r:id="rId288" display="STTL-42275"/>
    <hyperlink ref="B289" r:id="rId289" display="STTL-42277"/>
    <hyperlink ref="B290" r:id="rId290" display="STTL-42278"/>
    <hyperlink ref="B291" r:id="rId291" display="STTL-42279"/>
    <hyperlink ref="B292" r:id="rId292" display="STTL-42280"/>
    <hyperlink ref="B293" r:id="rId293" display="STTL-42281"/>
    <hyperlink ref="B294" r:id="rId294" display="STTL-42282"/>
    <hyperlink ref="B295" r:id="rId295" display="STTL-42283"/>
    <hyperlink ref="B296" r:id="rId296" display="STTL-42284"/>
    <hyperlink ref="B297" r:id="rId297" display="STTL-42286"/>
    <hyperlink ref="B298" r:id="rId298" display="STTL-42287"/>
    <hyperlink ref="B299" r:id="rId299" display="STTL-42288"/>
    <hyperlink ref="B300" r:id="rId300" display="STTL-42289"/>
    <hyperlink ref="B301" r:id="rId301" display="STTL-42290"/>
    <hyperlink ref="B302" r:id="rId302" display="STTL-42291"/>
    <hyperlink ref="B303" r:id="rId303" display="STTL-42389"/>
    <hyperlink ref="B304" r:id="rId304" display="STTL-42448"/>
    <hyperlink ref="B305" r:id="rId305" display="STTL-42449"/>
    <hyperlink ref="B306" r:id="rId306" display="STTL-42450"/>
    <hyperlink ref="B307" r:id="rId307" display="STTL-42488"/>
    <hyperlink ref="B308" r:id="rId308" display="STTL-42492"/>
    <hyperlink ref="B309" r:id="rId309" display="STTL-42493"/>
    <hyperlink ref="B310" r:id="rId310" display="STTL-42506"/>
    <hyperlink ref="B311" r:id="rId311" display="STTL-42514"/>
    <hyperlink ref="B312" r:id="rId312" display="STTL-42518"/>
    <hyperlink ref="B313" r:id="rId313" display="STTL-42593"/>
    <hyperlink ref="B314" r:id="rId314" display="STTL-42594"/>
    <hyperlink ref="B315" r:id="rId315" display="STTL-42595"/>
    <hyperlink ref="B316" r:id="rId316" display="STTL-42596"/>
    <hyperlink ref="B317" r:id="rId317" display="STTL-42602"/>
    <hyperlink ref="B318" r:id="rId318" display="STTL-42603"/>
    <hyperlink ref="B319" r:id="rId319" display="STTL-42604"/>
    <hyperlink ref="B320" r:id="rId320" display="STTL-42605"/>
    <hyperlink ref="B321" r:id="rId321" display="STTL-42608"/>
    <hyperlink ref="B322" r:id="rId322" display="STTL-42610"/>
    <hyperlink ref="B323" r:id="rId323" display="STTL-42612"/>
    <hyperlink ref="B324" r:id="rId324" display="STTL-42613"/>
    <hyperlink ref="B325" r:id="rId325" display="STTL-42614"/>
    <hyperlink ref="B326" r:id="rId326" display="STTL-42617"/>
    <hyperlink ref="B327" r:id="rId327" display="STTL-42618"/>
    <hyperlink ref="B328" r:id="rId328" display="STTL-42620"/>
    <hyperlink ref="B329" r:id="rId329" display="STTL-42623"/>
    <hyperlink ref="B330" r:id="rId330" display="STTL-42727"/>
    <hyperlink ref="B331" r:id="rId331" display="STTL-42728"/>
    <hyperlink ref="B332" r:id="rId332" display="STTL-42729"/>
    <hyperlink ref="B333" r:id="rId333" display="STTL-42730"/>
    <hyperlink ref="B334" r:id="rId334" display="STTL-42731"/>
    <hyperlink ref="B335" r:id="rId335" display="STTL-42732"/>
    <hyperlink ref="B336" r:id="rId336" display="STTL-42733"/>
    <hyperlink ref="B337" r:id="rId337" display="STTL-42734"/>
    <hyperlink ref="B338" r:id="rId338" display="STTL-42742"/>
    <hyperlink ref="B339" r:id="rId339" display="STTL-43690"/>
    <hyperlink ref="B340" r:id="rId340" display="STTL-43692"/>
    <hyperlink ref="B341" r:id="rId341" display="STTL-43695"/>
    <hyperlink ref="B342" r:id="rId342" display="STTL-43699"/>
    <hyperlink ref="B343" r:id="rId343" display="STTL-43711"/>
    <hyperlink ref="B344" r:id="rId344" display="STTL-43720"/>
    <hyperlink ref="B345" r:id="rId345" display="STTL-43721"/>
    <hyperlink ref="B346" r:id="rId346" display="STTL-43760"/>
    <hyperlink ref="B347" r:id="rId347" display="STTL-43762"/>
    <hyperlink ref="B348" r:id="rId348" display="STTL-43825"/>
    <hyperlink ref="B349" r:id="rId349" display="STTL-43865"/>
    <hyperlink ref="B350" r:id="rId350" display="STTL-43943"/>
    <hyperlink ref="B351" r:id="rId351" display="STTL-43951"/>
    <hyperlink ref="B352" r:id="rId352" display="STTL-44223"/>
    <hyperlink ref="B353" r:id="rId353" display="STTL-44224"/>
    <hyperlink ref="B354" r:id="rId354" display="STTL-44225"/>
    <hyperlink ref="B355" r:id="rId355" display="STTL-44229"/>
    <hyperlink ref="B356" r:id="rId356" display="STTL-44327"/>
    <hyperlink ref="B357" r:id="rId357" display="STTL-44335"/>
    <hyperlink ref="B358" r:id="rId358" display="STTL-44386"/>
    <hyperlink ref="B359" r:id="rId359" display="STTL-44564"/>
    <hyperlink ref="B360" r:id="rId360" display="STTL-44573"/>
    <hyperlink ref="B361" r:id="rId361" display="STTL-44574"/>
    <hyperlink ref="B362" r:id="rId362" display="STTL-44575"/>
    <hyperlink ref="B363" r:id="rId363" display="STTL-44576"/>
    <hyperlink ref="B364" r:id="rId364" display="STTL-44577"/>
    <hyperlink ref="B365" r:id="rId365" display="STTL-44579"/>
    <hyperlink ref="B366" r:id="rId366" display="STTL-44581"/>
    <hyperlink ref="B367" r:id="rId367" display="STTL-44582"/>
    <hyperlink ref="B368" r:id="rId368" display="STTL-44583"/>
    <hyperlink ref="B369" r:id="rId369" display="STTL-44585"/>
    <hyperlink ref="B370" r:id="rId370" display="STTL-44586"/>
    <hyperlink ref="B371" r:id="rId371" display="STTL-44587"/>
    <hyperlink ref="B372" r:id="rId372" display="STTL-44588"/>
    <hyperlink ref="B373" r:id="rId373" display="STTL-44591"/>
    <hyperlink ref="B374" r:id="rId374" display="STTL-44593"/>
    <hyperlink ref="B375" r:id="rId375" display="STTL-44594"/>
    <hyperlink ref="B376" r:id="rId376" display="STTL-44601"/>
    <hyperlink ref="B377" r:id="rId377" display="STTL-44602"/>
    <hyperlink ref="B378" r:id="rId378" display="STTL-44603"/>
    <hyperlink ref="B379" r:id="rId379" display="STTL-44632"/>
    <hyperlink ref="B380" r:id="rId380" display="STTL-44637"/>
    <hyperlink ref="B381" r:id="rId381" display="STTL-44639"/>
    <hyperlink ref="B382" r:id="rId382" display="STTL-44640"/>
    <hyperlink ref="B383" r:id="rId383" display="STTL-44641"/>
    <hyperlink ref="B384" r:id="rId384" display="STTL-44642"/>
    <hyperlink ref="B385" r:id="rId385" display="STTL-44643"/>
    <hyperlink ref="B386" r:id="rId386" display="STTL-44644"/>
    <hyperlink ref="B387" r:id="rId387" display="STTL-44645"/>
    <hyperlink ref="B388" r:id="rId388" display="STTL-44646"/>
    <hyperlink ref="B389" r:id="rId389" display="STTL-44648"/>
    <hyperlink ref="B390" r:id="rId390" display="STTL-44649"/>
    <hyperlink ref="B391" r:id="rId391" display="STTL-44650"/>
    <hyperlink ref="B392" r:id="rId392" display="STTL-44651"/>
    <hyperlink ref="B393" r:id="rId393" display="STTL-44652"/>
    <hyperlink ref="B394" r:id="rId394" display="STTL-44653"/>
    <hyperlink ref="B395" r:id="rId395" display="STTL-44654"/>
    <hyperlink ref="B396" r:id="rId396" display="STTL-44655"/>
    <hyperlink ref="B397" r:id="rId397" display="STTL-44656"/>
    <hyperlink ref="B398" r:id="rId398" display="STTL-44657"/>
    <hyperlink ref="B399" r:id="rId399" display="STTL-44658"/>
    <hyperlink ref="B400" r:id="rId400" display="STTL-44659"/>
    <hyperlink ref="B401" r:id="rId401" display="STTL-44660"/>
    <hyperlink ref="B402" r:id="rId402" display="STTL-44662"/>
    <hyperlink ref="B403" r:id="rId403" display="STTL-44663"/>
    <hyperlink ref="B404" r:id="rId404" display="STTL-44664"/>
    <hyperlink ref="B405" r:id="rId405" display="STTL-44665"/>
    <hyperlink ref="B406" r:id="rId406" display="STTL-44667"/>
    <hyperlink ref="B407" r:id="rId407" display="STTL-44668"/>
    <hyperlink ref="B408" r:id="rId408" display="STTL-44669"/>
    <hyperlink ref="B409" r:id="rId409" display="STTL-44672"/>
    <hyperlink ref="B410" r:id="rId410" display="STTL-44673"/>
    <hyperlink ref="B411" r:id="rId411" display="STTL-44675"/>
    <hyperlink ref="B412" r:id="rId412" display="STTL-44676"/>
    <hyperlink ref="B413" r:id="rId413" display="STTL-44677"/>
    <hyperlink ref="B414" r:id="rId414" display="STTL-44678"/>
    <hyperlink ref="B415" r:id="rId415" display="STTL-44679"/>
    <hyperlink ref="B416" r:id="rId416" display="STTL-44680"/>
    <hyperlink ref="B417" r:id="rId417" display="STTL-44682"/>
    <hyperlink ref="B418" r:id="rId418" display="STTL-44683"/>
    <hyperlink ref="B419" r:id="rId419" display="STTL-44684"/>
    <hyperlink ref="B420" r:id="rId420" display="STTL-44685"/>
    <hyperlink ref="B421" r:id="rId421" display="STTL-44695"/>
    <hyperlink ref="B422" r:id="rId422" display="STTL-44697"/>
    <hyperlink ref="B423" r:id="rId423" display="STTL-44701"/>
    <hyperlink ref="B424" r:id="rId424" display="STTL-44702"/>
    <hyperlink ref="B425" r:id="rId425" display="STTL-44703"/>
    <hyperlink ref="B426" r:id="rId426" display="STTL-44705"/>
    <hyperlink ref="B427" r:id="rId427" display="STTL-44706"/>
    <hyperlink ref="B428" r:id="rId428" display="STTL-44707"/>
    <hyperlink ref="B429" r:id="rId429" display="STTL-44708"/>
    <hyperlink ref="B430" r:id="rId430" display="STTL-44709"/>
    <hyperlink ref="B431" r:id="rId431" display="STTL-44710"/>
    <hyperlink ref="B432" r:id="rId432" display="STTL-44711"/>
    <hyperlink ref="B433" r:id="rId433" display="STTL-44713"/>
    <hyperlink ref="B434" r:id="rId434" display="STTL-44714"/>
    <hyperlink ref="B435" r:id="rId435" display="STTL-44716"/>
    <hyperlink ref="B436" r:id="rId436" display="STTL-44717"/>
    <hyperlink ref="B437" r:id="rId437" display="STTL-44718"/>
    <hyperlink ref="B438" r:id="rId438" display="STTL-44719"/>
    <hyperlink ref="B439" r:id="rId439" display="STTL-44720"/>
    <hyperlink ref="B440" r:id="rId440" display="STTL-44721"/>
    <hyperlink ref="B441" r:id="rId441" display="STTL-44725"/>
    <hyperlink ref="B442" r:id="rId442" display="STTL-44726"/>
    <hyperlink ref="B443" r:id="rId443" display="STTL-44727"/>
    <hyperlink ref="B444" r:id="rId444" display="STTL-44728"/>
    <hyperlink ref="B445" r:id="rId445" display="STTL-44730"/>
    <hyperlink ref="B446" r:id="rId446" display="STTL-44733"/>
    <hyperlink ref="B447" r:id="rId447" display="STTL-44734"/>
    <hyperlink ref="B448" r:id="rId448" display="STTL-44736"/>
    <hyperlink ref="B449" r:id="rId449" display="STTL-44737"/>
    <hyperlink ref="B450" r:id="rId450" display="STTL-44738"/>
    <hyperlink ref="B451" r:id="rId451" display="STTL-44739"/>
    <hyperlink ref="B452" r:id="rId452" display="STTL-44744"/>
    <hyperlink ref="B453" r:id="rId453" display="STTL-44747"/>
    <hyperlink ref="B454" r:id="rId454" display="STTL-44752"/>
    <hyperlink ref="B455" r:id="rId455" display="STTL-44756"/>
    <hyperlink ref="B456" r:id="rId456" display="STTL-44758"/>
    <hyperlink ref="B457" r:id="rId457" display="STTL-44759"/>
    <hyperlink ref="B458" r:id="rId458" display="STTL-44761"/>
    <hyperlink ref="B459" r:id="rId459" display="STTL-44763"/>
    <hyperlink ref="B460" r:id="rId460" display="STTL-44767"/>
    <hyperlink ref="B461" r:id="rId461" display="STTL-44769"/>
    <hyperlink ref="B462" r:id="rId462" display="STTL-44770"/>
    <hyperlink ref="B463" r:id="rId463" display="STTL-44771"/>
    <hyperlink ref="B464" r:id="rId464" display="STTL-44772"/>
    <hyperlink ref="B465" r:id="rId465" display="STTL-44773"/>
    <hyperlink ref="B466" r:id="rId466" display="STTL-44774"/>
    <hyperlink ref="B467" r:id="rId467" display="STTL-44775"/>
    <hyperlink ref="B468" r:id="rId468" display="STTL-44776"/>
    <hyperlink ref="B469" r:id="rId469" display="STTL-44780"/>
    <hyperlink ref="B470" r:id="rId470" display="STTL-44784"/>
    <hyperlink ref="B471" r:id="rId471" display="STTL-44789"/>
    <hyperlink ref="B472" r:id="rId472" display="STTL-44790"/>
    <hyperlink ref="B473" r:id="rId473" display="STTL-44793"/>
    <hyperlink ref="B474" r:id="rId474" display="STTL-44795"/>
    <hyperlink ref="B475" r:id="rId475" display="STTL-44797"/>
    <hyperlink ref="B476" r:id="rId476" display="STTL-44800"/>
    <hyperlink ref="B477" r:id="rId477" display="STTL-44803"/>
    <hyperlink ref="B478" r:id="rId478" display="STTL-44805"/>
    <hyperlink ref="B479" r:id="rId479" display="STTL-44806"/>
    <hyperlink ref="B480" r:id="rId480" display="STTL-44807"/>
    <hyperlink ref="B481" r:id="rId481" display="STTL-44822"/>
    <hyperlink ref="B482" r:id="rId482" display="STTL-44823"/>
    <hyperlink ref="B483" r:id="rId483" display="STTL-44826"/>
    <hyperlink ref="B484" r:id="rId484" display="STTL-44828"/>
    <hyperlink ref="B485" r:id="rId485" display="STTL-44843"/>
    <hyperlink ref="B486" r:id="rId486" display="STTL-44844"/>
    <hyperlink ref="B487" r:id="rId487" display="STTL-44845"/>
    <hyperlink ref="B488" r:id="rId488" display="STTL-44846"/>
    <hyperlink ref="B489" r:id="rId489" display="STTL-44847"/>
    <hyperlink ref="B490" r:id="rId490" display="STTL-44848"/>
    <hyperlink ref="B491" r:id="rId491" display="STTL-44850"/>
    <hyperlink ref="B492" r:id="rId492" display="STTL-44851"/>
    <hyperlink ref="B493" r:id="rId493" display="STTL-44852"/>
    <hyperlink ref="B494" r:id="rId494" display="STTL-44853"/>
    <hyperlink ref="B495" r:id="rId495" display="STTL-44854"/>
    <hyperlink ref="B496" r:id="rId496" display="STTL-44856"/>
    <hyperlink ref="B497" r:id="rId497" display="STTL-44857"/>
    <hyperlink ref="B498" r:id="rId498" display="STTL-44858"/>
    <hyperlink ref="B499" r:id="rId499" display="STTL-44859"/>
    <hyperlink ref="B500" r:id="rId500" display="STTL-44860"/>
    <hyperlink ref="B501" r:id="rId501" display="STTL-44861"/>
    <hyperlink ref="B502" r:id="rId502" display="STTL-44863"/>
    <hyperlink ref="B503" r:id="rId503" display="STTL-44868"/>
    <hyperlink ref="B504" r:id="rId504" display="STTL-44870"/>
    <hyperlink ref="B505" r:id="rId505" display="STTL-44871"/>
    <hyperlink ref="B506" r:id="rId506" display="STTL-44873"/>
    <hyperlink ref="B507" r:id="rId507" display="STTL-44874"/>
    <hyperlink ref="B508" r:id="rId508" display="STTL-44876"/>
    <hyperlink ref="B509" r:id="rId509" display="STTL-44878"/>
    <hyperlink ref="B510" r:id="rId510" display="STTL-44879"/>
    <hyperlink ref="B511" r:id="rId511" display="STTL-44882"/>
    <hyperlink ref="B512" r:id="rId512" display="STTL-44883"/>
    <hyperlink ref="B513" r:id="rId513" display="STTL-44884"/>
    <hyperlink ref="B514" r:id="rId514" display="STTL-44887"/>
    <hyperlink ref="B515" r:id="rId515" display="STTL-44889"/>
    <hyperlink ref="B516" r:id="rId516" display="STTL-44891"/>
    <hyperlink ref="B517" r:id="rId517" display="STTL-44893"/>
    <hyperlink ref="B518" r:id="rId518" display="STTL-44897"/>
    <hyperlink ref="B519" r:id="rId519" display="STTL-44898"/>
    <hyperlink ref="B520" r:id="rId520" display="STTL-44899"/>
    <hyperlink ref="B521" r:id="rId521" display="STTL-44900"/>
    <hyperlink ref="B522" r:id="rId522" display="STTL-44902"/>
    <hyperlink ref="B523" r:id="rId523" display="STTL-44905"/>
    <hyperlink ref="B524" r:id="rId524" display="STTL-44906"/>
    <hyperlink ref="B525" r:id="rId525" display="STTL-44907"/>
    <hyperlink ref="B526" r:id="rId526" display="STTL-44908"/>
    <hyperlink ref="B527" r:id="rId527" display="STTL-44909"/>
    <hyperlink ref="B528" r:id="rId528" display="STTL-44910"/>
    <hyperlink ref="B529" r:id="rId529" display="STTL-44911"/>
    <hyperlink ref="B530" r:id="rId530" display="STTL-44912"/>
    <hyperlink ref="B531" r:id="rId531" display="STTL-44913"/>
    <hyperlink ref="B532" r:id="rId532" display="STTL-44914"/>
    <hyperlink ref="B533" r:id="rId533" display="STTL-44915"/>
    <hyperlink ref="B534" r:id="rId534" display="STTL-44956"/>
    <hyperlink ref="B535" r:id="rId535" display="STTL-44957"/>
    <hyperlink ref="B536" r:id="rId536" display="STTL-44959"/>
    <hyperlink ref="B537" r:id="rId537" display="STTL-44961"/>
    <hyperlink ref="B538" r:id="rId538" display="STTL-44964"/>
    <hyperlink ref="B539" r:id="rId539" display="STTL-44979"/>
    <hyperlink ref="B540" r:id="rId540" display="STTL-44982"/>
    <hyperlink ref="B541" r:id="rId541" display="STTL-44983"/>
    <hyperlink ref="B542" r:id="rId542" display="STTL-44984"/>
    <hyperlink ref="B543" r:id="rId543" display="STTL-44985"/>
    <hyperlink ref="B544" r:id="rId544" display="STTL-44986"/>
    <hyperlink ref="B545" r:id="rId545" display="STTL-44987"/>
    <hyperlink ref="B546" r:id="rId546" display="STTL-44988"/>
    <hyperlink ref="B547" r:id="rId547" display="STTL-44999"/>
    <hyperlink ref="B548" r:id="rId548" display="STTL-45000"/>
    <hyperlink ref="B549" r:id="rId549" display="STTL-45037"/>
    <hyperlink ref="B550" r:id="rId550" display="STTL-45041"/>
    <hyperlink ref="B551" r:id="rId551" display="STTL-45042"/>
    <hyperlink ref="B552" r:id="rId552" display="STTL-45048"/>
    <hyperlink ref="B553" r:id="rId553" display="STTL-45064"/>
    <hyperlink ref="B554" r:id="rId554" display="STTL-45065"/>
    <hyperlink ref="B555" r:id="rId555" display="STTL-45066"/>
    <hyperlink ref="B556" r:id="rId556" display="STTL-45067"/>
    <hyperlink ref="B557" r:id="rId557" display="STTL-45073"/>
    <hyperlink ref="B558" r:id="rId558" display="STTL-45080"/>
    <hyperlink ref="B559" r:id="rId559" display="STTL-45090"/>
    <hyperlink ref="B560" r:id="rId560" display="STTL-45099"/>
    <hyperlink ref="B561" r:id="rId561" display="STTL-45102"/>
    <hyperlink ref="B562" r:id="rId562" display="STTL-45107"/>
    <hyperlink ref="B563" r:id="rId563" display="STTL-45109"/>
    <hyperlink ref="B564" r:id="rId564" display="STTL-45110"/>
    <hyperlink ref="B565" r:id="rId565" display="STTL-45111"/>
    <hyperlink ref="B566" r:id="rId566" display="STTL-45118"/>
    <hyperlink ref="B567" r:id="rId567" display="STTL-45125"/>
    <hyperlink ref="B568" r:id="rId568" display="STTL-45139"/>
    <hyperlink ref="B569" r:id="rId569" display="STTL-45160"/>
    <hyperlink ref="B570" r:id="rId570" display="STTL-45199"/>
    <hyperlink ref="B571" r:id="rId571" display="STTL-45201"/>
    <hyperlink ref="B572" r:id="rId572" display="STTL-45202"/>
    <hyperlink ref="B573" r:id="rId573" display="STTL-45203"/>
    <hyperlink ref="B574" r:id="rId574" display="STTL-45204"/>
    <hyperlink ref="B575" r:id="rId575" display="STTL-45208"/>
    <hyperlink ref="B576" r:id="rId576" display="STTL-45212"/>
    <hyperlink ref="B577" r:id="rId577" display="STTL-45213"/>
    <hyperlink ref="B578" r:id="rId578" display="STTL-45216"/>
    <hyperlink ref="B579" r:id="rId579" display="STTL-45222"/>
    <hyperlink ref="B580" r:id="rId580" display="STTL-45223"/>
    <hyperlink ref="B581" r:id="rId581" display="STTL-45224"/>
    <hyperlink ref="B582" r:id="rId582" display="STTL-45225"/>
    <hyperlink ref="B583" r:id="rId583" display="STTL-45226"/>
    <hyperlink ref="B584" r:id="rId584" display="STTL-45228"/>
    <hyperlink ref="B585" r:id="rId585" display="STTL-45230"/>
    <hyperlink ref="B586" r:id="rId586" display="STTL-45231"/>
    <hyperlink ref="B587" r:id="rId587" display="STTL-45233"/>
    <hyperlink ref="B588" r:id="rId588" display="STTL-45234"/>
    <hyperlink ref="B589" r:id="rId589" display="STTL-45236"/>
    <hyperlink ref="B590" r:id="rId590" display="STTL-45269"/>
    <hyperlink ref="B591" r:id="rId591" display="STTL-45270"/>
    <hyperlink ref="B592" r:id="rId592" display="STTL-45276"/>
    <hyperlink ref="B593" r:id="rId593" display="STTL-45278"/>
    <hyperlink ref="B594" r:id="rId594" display="STTL-45280"/>
    <hyperlink ref="B595" r:id="rId595" display="STTL-45304"/>
    <hyperlink ref="B596" r:id="rId596" display="STTL-45314"/>
    <hyperlink ref="B597" r:id="rId597" display="STTL-45325"/>
    <hyperlink ref="B598" r:id="rId598" display="STTL-45327"/>
    <hyperlink ref="B599" r:id="rId599" display="STTL-45330"/>
    <hyperlink ref="B600" r:id="rId600" display="STTL-45331"/>
    <hyperlink ref="B601" r:id="rId601" display="STTL-45332"/>
    <hyperlink ref="B602" r:id="rId602" display="STTL-45334"/>
    <hyperlink ref="B603" r:id="rId603" display="STTL-45339"/>
    <hyperlink ref="B604" r:id="rId604" display="STTL-45342"/>
    <hyperlink ref="B605" r:id="rId605" display="STTL-45343"/>
    <hyperlink ref="B606" r:id="rId606" display="STTL-45348"/>
    <hyperlink ref="B607" r:id="rId607" display="STTL-45349"/>
    <hyperlink ref="B608" r:id="rId608" display="STTL-45354"/>
    <hyperlink ref="B609" r:id="rId609" display="STTL-45355"/>
    <hyperlink ref="B610" r:id="rId610" display="STTL-45356"/>
    <hyperlink ref="B611" r:id="rId611" display="STTL-45361"/>
    <hyperlink ref="B612" r:id="rId612" display="STTL-45364"/>
    <hyperlink ref="B613" r:id="rId613" display="STTL-45367"/>
    <hyperlink ref="B614" r:id="rId614" display="STTL-45371"/>
    <hyperlink ref="B615" r:id="rId615" display="STTL-45380"/>
    <hyperlink ref="B616" r:id="rId616" display="STTL-45382"/>
    <hyperlink ref="B617" r:id="rId617" display="STTL-45399"/>
    <hyperlink ref="B618" r:id="rId618" display="STTL-45416"/>
    <hyperlink ref="B619" r:id="rId619" display="STTL-45418"/>
    <hyperlink ref="B620" r:id="rId620" display="STTL-45423"/>
    <hyperlink ref="B621" r:id="rId621" display="STTL-45424"/>
    <hyperlink ref="B622" r:id="rId622" display="STTL-45425"/>
    <hyperlink ref="B623" r:id="rId623" display="STTL-45427"/>
    <hyperlink ref="B624" r:id="rId624" display="STTL-45430"/>
    <hyperlink ref="B625" r:id="rId625" display="STTL-45439"/>
    <hyperlink ref="B626" r:id="rId626" display="STTL-45440"/>
    <hyperlink ref="B627" r:id="rId627" display="STTL-45450"/>
    <hyperlink ref="B628" r:id="rId628" display="STTL-45477"/>
    <hyperlink ref="B629" r:id="rId629" display="STTL-45478"/>
    <hyperlink ref="B630" r:id="rId630" display="STTL-45480"/>
    <hyperlink ref="B631" r:id="rId631" display="STTL-45482"/>
    <hyperlink ref="B632" r:id="rId632" display="STTL-45483"/>
    <hyperlink ref="B633" r:id="rId633" display="STTL-45492"/>
    <hyperlink ref="B634" r:id="rId634" display="STTL-45493"/>
    <hyperlink ref="B635" r:id="rId635" display="STTL-45494"/>
    <hyperlink ref="B636" r:id="rId636" display="STTL-45526"/>
    <hyperlink ref="B637" r:id="rId637" display="STTL-45531"/>
    <hyperlink ref="B638" r:id="rId638" display="STTL-45560"/>
    <hyperlink ref="B639" r:id="rId639" display="STTL-45561"/>
    <hyperlink ref="B640" r:id="rId640" display="STTL-45562"/>
    <hyperlink ref="B641" r:id="rId641" display="STTL-45566"/>
    <hyperlink ref="B642" r:id="rId642" display="STTL-45583"/>
    <hyperlink ref="B643" r:id="rId643" display="STTL-45590"/>
    <hyperlink ref="B644" r:id="rId644" display="STTL-45593"/>
    <hyperlink ref="B645" r:id="rId645" display="STTL-45594"/>
    <hyperlink ref="B646" r:id="rId646" display="STTL-45595"/>
    <hyperlink ref="B647" r:id="rId647" display="STTL-45597"/>
    <hyperlink ref="B648" r:id="rId648" display="STTL-45626"/>
    <hyperlink ref="B649" r:id="rId649" display="STTL-45690"/>
    <hyperlink ref="B650" r:id="rId650" display="STTL-45692"/>
    <hyperlink ref="B651" r:id="rId651" display="STTL-53610"/>
    <hyperlink ref="B652" r:id="rId652" display="STTL-53612"/>
    <hyperlink ref="B653" r:id="rId653" display="STTL-53613"/>
    <hyperlink ref="B654" r:id="rId654" display="STTL-53614"/>
    <hyperlink ref="B655" r:id="rId655" display="STTL-53615"/>
    <hyperlink ref="B656" r:id="rId656" display="STTL-53617"/>
    <hyperlink ref="B657" r:id="rId657" display="STTL-53618"/>
    <hyperlink ref="B658" r:id="rId658" display="STTL-53619"/>
    <hyperlink ref="B659" r:id="rId659" display="STTL-53620"/>
    <hyperlink ref="B660" r:id="rId660" display="STTL-53622"/>
    <hyperlink ref="B661" r:id="rId661" display="STTL-53628"/>
    <hyperlink ref="B662" r:id="rId662" display="STTL-53630"/>
    <hyperlink ref="B663" r:id="rId663" display="STTL-53643"/>
    <hyperlink ref="B664" r:id="rId664" display="STTL-53644"/>
    <hyperlink ref="B665" r:id="rId665" display="STTL-53646"/>
    <hyperlink ref="B666" r:id="rId666" display="STTL-53647"/>
    <hyperlink ref="B667" r:id="rId667" display="STTL-53671"/>
    <hyperlink ref="B668" r:id="rId668" display="STTL-53673"/>
    <hyperlink ref="B669" r:id="rId669" display="STTL-53674"/>
    <hyperlink ref="B670" r:id="rId670" display="STTL-53679"/>
    <hyperlink ref="B671" r:id="rId671" display="STTL-53680"/>
    <hyperlink ref="B672" r:id="rId672" display="STTL-53789"/>
    <hyperlink ref="B673" r:id="rId673" display="STTL-53790"/>
    <hyperlink ref="B674" r:id="rId674" display="STTL-53792"/>
    <hyperlink ref="B675" r:id="rId675" display="STTL-53793"/>
    <hyperlink ref="B676" r:id="rId676" display="STTL-53797"/>
    <hyperlink ref="B677" r:id="rId677" display="STTL-53798"/>
    <hyperlink ref="B678" r:id="rId678" display="STTL-53799"/>
    <hyperlink ref="B679" r:id="rId679" display="STTL-53800"/>
    <hyperlink ref="B680" r:id="rId680" display="STTL-53801"/>
    <hyperlink ref="B681" r:id="rId681" display="STTL-53802"/>
    <hyperlink ref="B682" r:id="rId682" display="STTL-53805"/>
    <hyperlink ref="B683" r:id="rId683" display="STTL-53806"/>
    <hyperlink ref="B684" r:id="rId684" display="STTL-53807"/>
    <hyperlink ref="B685" r:id="rId685" display="STTL-53809"/>
    <hyperlink ref="B686" r:id="rId686" display="STTL-53810"/>
    <hyperlink ref="B687" r:id="rId687" display="STTL-53811"/>
    <hyperlink ref="B688" r:id="rId688" display="STTL-53813"/>
    <hyperlink ref="B689" r:id="rId689" display="STTL-53837"/>
    <hyperlink ref="B690" r:id="rId690" display="STTL-53838"/>
    <hyperlink ref="B691" r:id="rId691" display="STTL-54277"/>
    <hyperlink ref="B692" r:id="rId692" display="STTL-54278"/>
    <hyperlink ref="B693" r:id="rId693" display="STTL-54279"/>
    <hyperlink ref="B694" r:id="rId694" display="STTL-54281"/>
    <hyperlink ref="B695" r:id="rId695" display="STTL-54284"/>
    <hyperlink ref="B696" r:id="rId696" display="STTL-54285"/>
    <hyperlink ref="B697" r:id="rId697" display="STTL-54287"/>
    <hyperlink ref="B698" r:id="rId698" display="STTL-54288"/>
    <hyperlink ref="B699" r:id="rId699" display="STTL-54291"/>
    <hyperlink ref="B700" r:id="rId700" display="STTL-54294"/>
    <hyperlink ref="B701" r:id="rId701" display="STTL-54302"/>
    <hyperlink ref="B702" r:id="rId702" display="STTL-54307"/>
    <hyperlink ref="B703" r:id="rId703" display="STTL-54308"/>
    <hyperlink ref="B704" r:id="rId704" display="STTL-54315"/>
    <hyperlink ref="B705" r:id="rId705" display="STTL-54316"/>
    <hyperlink ref="B706" r:id="rId706" display="STTL-54317"/>
    <hyperlink ref="B707" r:id="rId707" display="STTL-54318"/>
    <hyperlink ref="B708" r:id="rId708" display="STTL-54319"/>
    <hyperlink ref="B709" r:id="rId709" display="STTL-54320"/>
    <hyperlink ref="B710" r:id="rId710" display="STTL-54321"/>
    <hyperlink ref="B711" r:id="rId711" display="STTL-54322"/>
    <hyperlink ref="B712" r:id="rId712" display="STTL-54323"/>
    <hyperlink ref="B713" r:id="rId713" display="STTL-54325"/>
    <hyperlink ref="B714" r:id="rId714" display="STTL-54326"/>
    <hyperlink ref="B715" r:id="rId715" display="STTL-54328"/>
    <hyperlink ref="B716" r:id="rId716" display="STTL-54329"/>
    <hyperlink ref="B717" r:id="rId717" display="STTL-54330"/>
    <hyperlink ref="B718" r:id="rId718" display="STTL-54334"/>
    <hyperlink ref="B719" r:id="rId719" display="STTL-54336"/>
    <hyperlink ref="B720" r:id="rId720" display="STTL-54341"/>
    <hyperlink ref="B721" r:id="rId721" display="STTL-66679"/>
    <hyperlink ref="B722" r:id="rId722" display="STTL-66686"/>
    <hyperlink ref="B723" r:id="rId723" display="STTL-66695"/>
    <hyperlink ref="B724" r:id="rId724" display="STTL-66698"/>
    <hyperlink ref="B725" r:id="rId725" display="STTL-66700"/>
    <hyperlink ref="B726" r:id="rId726" display="STTL-66701"/>
    <hyperlink ref="B727" r:id="rId727" display="STTL-66721"/>
    <hyperlink ref="B728" r:id="rId728" display="STTL-66723"/>
    <hyperlink ref="B729" r:id="rId729" display="STTL-66724"/>
    <hyperlink ref="B730" r:id="rId730" display="STTL-66725"/>
    <hyperlink ref="B731" r:id="rId731" display="STTL-66726"/>
    <hyperlink ref="B732" r:id="rId732" display="STTL-66727"/>
    <hyperlink ref="B733" r:id="rId733" display="STTL-66734"/>
    <hyperlink ref="B734" r:id="rId734" display="STTL-66735"/>
    <hyperlink ref="B735" r:id="rId735" display="STTL-66736"/>
    <hyperlink ref="B736" r:id="rId736" display="STTL-67202"/>
    <hyperlink ref="B737" r:id="rId737" display="STTL-67207"/>
    <hyperlink ref="B738" r:id="rId738" display="STTL-71476"/>
    <hyperlink ref="B739" r:id="rId739" display="STTL-71478"/>
    <hyperlink ref="B740" r:id="rId740" display="STTL-71479"/>
    <hyperlink ref="B741" r:id="rId741" display="STTL-71480"/>
    <hyperlink ref="B742" r:id="rId742" display="STTL-71482"/>
    <hyperlink ref="B743" r:id="rId743" display="STTL-71483"/>
    <hyperlink ref="B744" r:id="rId744" display="STTL-71484"/>
    <hyperlink ref="B745" r:id="rId745" display="STTL-71486"/>
    <hyperlink ref="B746" r:id="rId746" display="STTL-71494"/>
    <hyperlink ref="B747" r:id="rId747" display="STTL-71499"/>
    <hyperlink ref="B748" r:id="rId748" display="STTL-71506"/>
    <hyperlink ref="B749" r:id="rId749" display="STTL-71507"/>
    <hyperlink ref="B750" r:id="rId750" display="STTL-71508"/>
    <hyperlink ref="B751" r:id="rId751" display="STTL-71509"/>
    <hyperlink ref="B752" r:id="rId752" display="STTL-71510"/>
    <hyperlink ref="B753" r:id="rId753" display="STTL-71511"/>
    <hyperlink ref="B754" r:id="rId754" display="STTL-71512"/>
    <hyperlink ref="B755" r:id="rId755" display="STTL-71513"/>
    <hyperlink ref="B756" r:id="rId756" display="STTL-71514"/>
    <hyperlink ref="B757" r:id="rId757" display="STTL-71515"/>
    <hyperlink ref="B758" r:id="rId758" display="STTL-71516"/>
    <hyperlink ref="B759" r:id="rId759" display="STTL-71517"/>
    <hyperlink ref="B760" r:id="rId760" display="STTL-71518"/>
    <hyperlink ref="B761" r:id="rId761" display="STTL-71519"/>
    <hyperlink ref="B762" r:id="rId762" display="STTL-71520"/>
    <hyperlink ref="B763" r:id="rId763" display="STTL-71521"/>
    <hyperlink ref="B764" r:id="rId764" display="STTL-71522"/>
    <hyperlink ref="B765" r:id="rId765" display="STTL-71524"/>
    <hyperlink ref="B766" r:id="rId766" display="STTL-71525"/>
    <hyperlink ref="B767" r:id="rId767" display="STTL-71526"/>
    <hyperlink ref="B768" r:id="rId768" display="STTL-71527"/>
    <hyperlink ref="B769" r:id="rId769" display="STTL-71528"/>
    <hyperlink ref="B770" r:id="rId770" display="STTL-71529"/>
    <hyperlink ref="B771" r:id="rId771" display="STTL-71530"/>
    <hyperlink ref="B772" r:id="rId772" display="STTL-71531"/>
    <hyperlink ref="B773" r:id="rId773" display="STTL-71532"/>
    <hyperlink ref="B774" r:id="rId774" display="STTL-71533"/>
    <hyperlink ref="B775" r:id="rId775" display="STTL-71534"/>
    <hyperlink ref="B776" r:id="rId776" display="STTL-71535"/>
    <hyperlink ref="B777" r:id="rId777" display="STTL-71536"/>
    <hyperlink ref="B778" r:id="rId778" display="STTL-71537"/>
    <hyperlink ref="B779" r:id="rId779" display="STTL-71538"/>
    <hyperlink ref="B780" r:id="rId780" display="STTL-71539"/>
    <hyperlink ref="B781" r:id="rId781" display="STTL-71540"/>
    <hyperlink ref="B782" r:id="rId782" display="STTL-71541"/>
    <hyperlink ref="B783" r:id="rId783" display="STTL-71542"/>
    <hyperlink ref="B784" r:id="rId784" display="STTL-71543"/>
    <hyperlink ref="B785" r:id="rId785" display="STTL-71544"/>
    <hyperlink ref="B786" r:id="rId786" display="STTL-71545"/>
    <hyperlink ref="B787" r:id="rId787" display="STTL-71547"/>
    <hyperlink ref="B788" r:id="rId788" display="STTL-71548"/>
    <hyperlink ref="B789" r:id="rId789" display="STTL-71550"/>
    <hyperlink ref="B790" r:id="rId790" display="STTL-71551"/>
    <hyperlink ref="B791" r:id="rId791" display="STTL-71555"/>
    <hyperlink ref="B792" r:id="rId792" display="STTL-71556"/>
    <hyperlink ref="B793" r:id="rId793" display="STTL-71559"/>
    <hyperlink ref="B794" r:id="rId794" display="STTL-71560"/>
    <hyperlink ref="B795" r:id="rId795" display="STTL-71572"/>
    <hyperlink ref="B796" r:id="rId796" display="STTL-71573"/>
    <hyperlink ref="B797" r:id="rId797" display="STTL-71576"/>
    <hyperlink ref="B798" r:id="rId798" display="STTL-71579"/>
    <hyperlink ref="B799" r:id="rId799" display="STTL-71580"/>
    <hyperlink ref="B800" r:id="rId800" display="STTL-71592"/>
    <hyperlink ref="B801" r:id="rId801" display="STTL-71593"/>
    <hyperlink ref="B802" r:id="rId802" display="STTL-71594"/>
    <hyperlink ref="B803" r:id="rId803" display="STTL-71595"/>
    <hyperlink ref="B804" r:id="rId804" display="STTL-71596"/>
    <hyperlink ref="B805" r:id="rId805" display="STTL-71605"/>
    <hyperlink ref="B806" r:id="rId806" display="STTL-71606"/>
    <hyperlink ref="B807" r:id="rId807" display="STTL-71607"/>
    <hyperlink ref="B808" r:id="rId808" display="STTL-71608"/>
    <hyperlink ref="B809" r:id="rId809" display="STTL-71609"/>
    <hyperlink ref="B810" r:id="rId810" display="STTL-71610"/>
    <hyperlink ref="B811" r:id="rId811" display="STTL-71611"/>
    <hyperlink ref="B812" r:id="rId812" display="STTL-71612"/>
    <hyperlink ref="B813" r:id="rId813" display="STTL-71613"/>
    <hyperlink ref="B814" r:id="rId814" display="STTL-71614"/>
    <hyperlink ref="B815" r:id="rId815" display="STTL-71615"/>
    <hyperlink ref="B816" r:id="rId816" display="STTL-71617"/>
    <hyperlink ref="B817" r:id="rId817" display="STTL-71618"/>
    <hyperlink ref="B818" r:id="rId818" display="STTL-71620"/>
    <hyperlink ref="B819" r:id="rId819" display="STTL-71621"/>
    <hyperlink ref="B820" r:id="rId820" display="STTL-71640"/>
    <hyperlink ref="B821" r:id="rId821" display="STTL-71648"/>
    <hyperlink ref="B822" r:id="rId822" display="STTL-71651"/>
    <hyperlink ref="B823" r:id="rId823" display="STTL-71654"/>
    <hyperlink ref="B824" r:id="rId824" display="STTL-71655"/>
    <hyperlink ref="B825" r:id="rId825" display="STTL-71656"/>
    <hyperlink ref="B826" r:id="rId826" display="STTL-71657"/>
    <hyperlink ref="B827" r:id="rId827" display="STTL-96903"/>
    <hyperlink ref="B828" r:id="rId828" display="STTL-97834"/>
    <hyperlink ref="B829" r:id="rId829" display="STTL-97839"/>
    <hyperlink ref="B830" r:id="rId830" display="STTL-102586"/>
    <hyperlink ref="B831" r:id="rId831" display="STTL-102733"/>
    <hyperlink ref="B832" r:id="rId832" display="STTL-102734"/>
    <hyperlink ref="B833" r:id="rId833" display="STTL-102735"/>
    <hyperlink ref="B834" r:id="rId834" display="STTL-102736"/>
    <hyperlink ref="B835" r:id="rId835" display="STTL-102737"/>
    <hyperlink ref="B836" r:id="rId836" display="STTL-102738"/>
    <hyperlink ref="B837" r:id="rId837" display="STTL-102739"/>
    <hyperlink ref="B838" r:id="rId838" display="STTL-102740"/>
    <hyperlink ref="B839" r:id="rId839" display="STTL-102741"/>
    <hyperlink ref="B840" r:id="rId840" display="STTL-102754"/>
    <hyperlink ref="B841" r:id="rId841" display="STTL-102757"/>
    <hyperlink ref="B842" r:id="rId842" display="STTL-102763"/>
    <hyperlink ref="B843" r:id="rId843" display="STTL-102794"/>
    <hyperlink ref="B844" r:id="rId844" display="STTL-102809"/>
    <hyperlink ref="B845" r:id="rId845" display="STTL-102835"/>
    <hyperlink ref="B846" r:id="rId846" display="STTL-102869"/>
    <hyperlink ref="B847" r:id="rId847" display="STTL-102925"/>
    <hyperlink ref="B848" r:id="rId848" display="STTL-102994"/>
    <hyperlink ref="B849" r:id="rId849" display="STTL-103032"/>
    <hyperlink ref="B850" r:id="rId850" display="STTL-103046"/>
    <hyperlink ref="B851" r:id="rId851" display="STTL-103047"/>
    <hyperlink ref="B852" r:id="rId852" display="STTL-103048"/>
    <hyperlink ref="B853" r:id="rId853" display="STTL-103049"/>
    <hyperlink ref="B854" r:id="rId854" display="STTL-103051"/>
    <hyperlink ref="B855" r:id="rId855" display="STTL-103060"/>
    <hyperlink ref="B856" r:id="rId856" display="STTL-103085"/>
    <hyperlink ref="B857" r:id="rId857" display="STTL-103194"/>
    <hyperlink ref="B858" r:id="rId858" display="STTL-103352"/>
    <hyperlink ref="B859" r:id="rId859" display="STTL-103353"/>
    <hyperlink ref="B860" r:id="rId860" display="STTL-103354"/>
    <hyperlink ref="B861" r:id="rId861" display="STTL-103355"/>
    <hyperlink ref="B862" r:id="rId862" display="STTL-111164"/>
    <hyperlink ref="B863" r:id="rId863" display="STTL-111166"/>
    <hyperlink ref="B864" r:id="rId864" display="STTL-111167"/>
    <hyperlink ref="B865" r:id="rId865" display="STTL-111169"/>
    <hyperlink ref="B866" r:id="rId866" display="STTL-111237"/>
    <hyperlink ref="B867" r:id="rId867" display="STTL-111239"/>
    <hyperlink ref="B868" r:id="rId868" display="STTL-114650"/>
    <hyperlink ref="B869" r:id="rId869" display="STTL-114668"/>
    <hyperlink ref="B870" r:id="rId870" display="STTL-117849"/>
    <hyperlink ref="B871" r:id="rId871" display="STTL-117853"/>
    <hyperlink ref="B872" r:id="rId872" display="STTL-117855"/>
    <hyperlink ref="B873" r:id="rId873" display="STTL-117858"/>
    <hyperlink ref="B874" r:id="rId874" display="STTL-117859"/>
    <hyperlink ref="B875" r:id="rId875" display="STTL-117860"/>
    <hyperlink ref="B876" r:id="rId876" display="STTL-117861"/>
    <hyperlink ref="B877" r:id="rId877" display="STTL-117872"/>
    <hyperlink ref="B878" r:id="rId878" display="STTL-117873"/>
    <hyperlink ref="B879" r:id="rId879" display="STTL-118435"/>
    <hyperlink ref="B880" r:id="rId880" display="STTL-118436"/>
    <hyperlink ref="B881" r:id="rId881" display="STTL-118437"/>
    <hyperlink ref="B882" r:id="rId882" display="STTL-118438"/>
    <hyperlink ref="B883" r:id="rId883" display="STTL-118440"/>
    <hyperlink ref="B884" r:id="rId884" display="STTL-118441"/>
    <hyperlink ref="B885" r:id="rId885" display="STTL-122049"/>
    <hyperlink ref="B886" r:id="rId886" display="STTL-122142"/>
    <hyperlink ref="B887" r:id="rId887" display="STTL-122245"/>
    <hyperlink ref="B888" r:id="rId888" display="STTL-127152"/>
    <hyperlink ref="B889" r:id="rId889" display="STTL-127211"/>
    <hyperlink ref="B890" r:id="rId890" display="STTL-127606"/>
    <hyperlink ref="B891" r:id="rId891" display="STTL-138474"/>
    <hyperlink ref="B892" r:id="rId892" display="STTL-141012"/>
    <hyperlink ref="B893" r:id="rId893" display="STTL-141013"/>
    <hyperlink ref="B894" r:id="rId894" display="STTL-141015"/>
    <hyperlink ref="B895" r:id="rId895" display="STTL-143787"/>
    <hyperlink ref="B896" r:id="rId896" display="STTL-143788"/>
    <hyperlink ref="B897" r:id="rId897" display="STTL-143789"/>
    <hyperlink ref="B898" r:id="rId898" display="STTL-143790"/>
    <hyperlink ref="B899" r:id="rId899" display="STTL-143791"/>
    <hyperlink ref="B900" r:id="rId900" display="STTL-143792"/>
    <hyperlink ref="B901" r:id="rId901" display="STTL-143793"/>
    <hyperlink ref="B902" r:id="rId902" display="STTL-143795"/>
    <hyperlink ref="B903" r:id="rId903" display="STTL-143796"/>
    <hyperlink ref="B904" r:id="rId904" display="STTL-143798"/>
    <hyperlink ref="B905" r:id="rId905" display="STTL-143799"/>
    <hyperlink ref="B906" r:id="rId906" display="STTL-143800"/>
    <hyperlink ref="B907" r:id="rId907" display="STTL-143802"/>
    <hyperlink ref="B908" r:id="rId908" display="STTL-143803"/>
    <hyperlink ref="B909" r:id="rId909" display="STTL-143804"/>
    <hyperlink ref="B910" r:id="rId910" display="STTL-143805"/>
    <hyperlink ref="B911" r:id="rId911" display="STTL-143808"/>
    <hyperlink ref="B912" r:id="rId912" display="STTL-143809"/>
    <hyperlink ref="B913" r:id="rId913" display="STTL-143810"/>
    <hyperlink ref="B914" r:id="rId914" display="STTL-143812"/>
    <hyperlink ref="B915" r:id="rId915" display="STTL-143813"/>
    <hyperlink ref="B916" r:id="rId916" display="STTL-143814"/>
    <hyperlink ref="B917" r:id="rId917" display="STTL-143815"/>
    <hyperlink ref="B918" r:id="rId918" display="STTL-143817"/>
    <hyperlink ref="B919" r:id="rId919" display="STTL-143828"/>
    <hyperlink ref="B920" r:id="rId920" display="STTL-143830"/>
    <hyperlink ref="B921" r:id="rId921" display="STTL-143831"/>
    <hyperlink ref="B922" r:id="rId922" display="STTL-143832"/>
    <hyperlink ref="B923" r:id="rId923" display="STTL-143833"/>
    <hyperlink ref="B924" r:id="rId924" display="STTL-143834"/>
    <hyperlink ref="B925" r:id="rId925" display="STTL-143835"/>
    <hyperlink ref="B926" r:id="rId926" display="STTL-143836"/>
    <hyperlink ref="B927" r:id="rId927" display="STTL-143837"/>
    <hyperlink ref="B928" r:id="rId928" display="STTL-143839"/>
    <hyperlink ref="B929" r:id="rId929" display="STTL-143840"/>
    <hyperlink ref="B930" r:id="rId930" display="STTL-143842"/>
    <hyperlink ref="B931" r:id="rId931" display="STTL-143843"/>
    <hyperlink ref="B932" r:id="rId932" display="STTL-143844"/>
    <hyperlink ref="B933" r:id="rId933" display="STTL-143846"/>
    <hyperlink ref="B934" r:id="rId934" display="STTL-143848"/>
    <hyperlink ref="B935" r:id="rId935" display="STTL-143849"/>
    <hyperlink ref="B936" r:id="rId936" display="STTL-143852"/>
    <hyperlink ref="B937" r:id="rId937" display="STTL-143853"/>
    <hyperlink ref="B938" r:id="rId938" display="STTL-143854"/>
    <hyperlink ref="B939" r:id="rId939" display="STTL-143855"/>
    <hyperlink ref="B940" r:id="rId940" display="STTL-143856"/>
    <hyperlink ref="B941" r:id="rId941" display="STTL-143857"/>
    <hyperlink ref="B942" r:id="rId942" display="STTL-143858"/>
    <hyperlink ref="B943" r:id="rId943" display="STTL-143859"/>
    <hyperlink ref="B944" r:id="rId944" display="STTL-143861"/>
    <hyperlink ref="B945" r:id="rId945" display="STTL-143870"/>
    <hyperlink ref="B946" r:id="rId946" display="STTL-143873"/>
    <hyperlink ref="B947" r:id="rId947" display="STTL-144020"/>
    <hyperlink ref="B948" r:id="rId948" display="STTL-144022"/>
    <hyperlink ref="B949" r:id="rId949" display="STTL-146341"/>
    <hyperlink ref="B950" r:id="rId950" display="STTL-146415"/>
    <hyperlink ref="B951" r:id="rId951" display="STTL-146416"/>
    <hyperlink ref="B952" r:id="rId952" display="STTL-146417"/>
    <hyperlink ref="B953" r:id="rId953" display="STTL-146418"/>
    <hyperlink ref="B954" r:id="rId954" display="STTL-146421"/>
    <hyperlink ref="B955" r:id="rId955" display="STTL-146422"/>
    <hyperlink ref="B956" r:id="rId956" display="STTL-146423"/>
    <hyperlink ref="B957" r:id="rId957" display="STTL-146428"/>
    <hyperlink ref="B958" r:id="rId958" display="STTL-146429"/>
    <hyperlink ref="B959" r:id="rId959" display="STTL-146432"/>
    <hyperlink ref="B960" r:id="rId960" display="STTL-146929"/>
    <hyperlink ref="B961" r:id="rId961" display="STTL-147836"/>
    <hyperlink ref="B962" r:id="rId962" display="STTL-147837"/>
    <hyperlink ref="B963" r:id="rId963" display="STTL-147838"/>
    <hyperlink ref="B964" r:id="rId964" display="STTL-148395"/>
    <hyperlink ref="B965" r:id="rId965" display="STTL-148397"/>
    <hyperlink ref="B966" r:id="rId966" display="STTL-148398"/>
    <hyperlink ref="B967" r:id="rId967" display="STTL-148402"/>
    <hyperlink ref="B968" r:id="rId968" display="STTL-148405"/>
    <hyperlink ref="B969" r:id="rId969" display="STTL-149080"/>
    <hyperlink ref="B970" r:id="rId970" display="STTL-149252"/>
    <hyperlink ref="B971" r:id="rId971" display="STTL-149464"/>
    <hyperlink ref="B972" r:id="rId972" display="STTL-150075"/>
    <hyperlink ref="B973" r:id="rId973" display="STTL-150717"/>
    <hyperlink ref="B974" r:id="rId974" display="STTL-150725"/>
    <hyperlink ref="B975" r:id="rId975" display="STTL-150726"/>
    <hyperlink ref="B976" r:id="rId976" display="STTL-150734"/>
    <hyperlink ref="B977" r:id="rId977" display="STTL-150735"/>
    <hyperlink ref="B978" r:id="rId978" display="STTL-151476"/>
    <hyperlink ref="B979" r:id="rId979" display="STTL-151479"/>
    <hyperlink ref="B980" r:id="rId980" display="STTL-151489"/>
    <hyperlink ref="B981" r:id="rId981" display="STTL-152881"/>
    <hyperlink ref="B982" r:id="rId982" display="STTL-152899"/>
    <hyperlink ref="B983" r:id="rId983" display="STTL-152900"/>
    <hyperlink ref="B984" r:id="rId984" display="STTL-152901"/>
    <hyperlink ref="B985" r:id="rId985" display="STTL-152903"/>
    <hyperlink ref="B986" r:id="rId986" display="STTL-152904"/>
    <hyperlink ref="B987" r:id="rId987" display="STTL-152905"/>
    <hyperlink ref="B988" r:id="rId988" display="STTL-152906"/>
    <hyperlink ref="B989" r:id="rId989" display="STTL-152907"/>
    <hyperlink ref="B990" r:id="rId990" display="STTL-152908"/>
    <hyperlink ref="B991" r:id="rId991" display="STTL-152909"/>
    <hyperlink ref="B992" r:id="rId992" display="STTL-152911"/>
    <hyperlink ref="B993" r:id="rId993" display="STTL-152912"/>
    <hyperlink ref="B994" r:id="rId994" display="STTL-152914"/>
    <hyperlink ref="B995" r:id="rId995" display="STTL-152915"/>
    <hyperlink ref="B996" r:id="rId996" display="STTL-152950"/>
    <hyperlink ref="B997" r:id="rId997" display="STTL-152952"/>
    <hyperlink ref="B998" r:id="rId998" display="STTL-152964"/>
    <hyperlink ref="B999" r:id="rId999" display="STTL-152968"/>
    <hyperlink ref="B1000" r:id="rId1000" display="STTL-155083"/>
    <hyperlink ref="B1001" r:id="rId1001" display="STTL-155719"/>
    <hyperlink ref="B1002" r:id="rId1002" display="STTL-155721"/>
    <hyperlink ref="B1003" r:id="rId1003" display="STTL-155722"/>
    <hyperlink ref="B1004" r:id="rId1004" display="STTL-155723"/>
    <hyperlink ref="B1005" r:id="rId1005" display="STTL-155728"/>
    <hyperlink ref="B1006" r:id="rId1006" display="STTL-155733"/>
    <hyperlink ref="B1007" r:id="rId1007" display="STTL-155742"/>
    <hyperlink ref="B1008" r:id="rId1008" display="STTL-155744"/>
    <hyperlink ref="B1009" r:id="rId1009" display="STTL-155745"/>
    <hyperlink ref="B1010" r:id="rId1010" display="STTL-155746"/>
    <hyperlink ref="B1011" r:id="rId1011" display="STTL-155747"/>
    <hyperlink ref="B1012" r:id="rId1012" display="STTL-155748"/>
    <hyperlink ref="B1013" r:id="rId1013" display="STTL-155749"/>
    <hyperlink ref="B1014" r:id="rId1014" display="STTL-155750"/>
    <hyperlink ref="B1015" r:id="rId1015" display="STTL-155751"/>
    <hyperlink ref="B1016" r:id="rId1016" display="STTL-155766"/>
    <hyperlink ref="B1017" r:id="rId1017" display="STTL-156022"/>
    <hyperlink ref="B1018" r:id="rId1018" display="STTL-157220"/>
    <hyperlink ref="B1019" r:id="rId1019" display="STTL-157530"/>
    <hyperlink ref="B1020" r:id="rId1020" display="STTL-157533"/>
    <hyperlink ref="B1021" r:id="rId1021" display="STTL-157828"/>
    <hyperlink ref="B1022" r:id="rId1022" display="STTL-157860"/>
    <hyperlink ref="B1023" r:id="rId1023" display="STTL-158234"/>
    <hyperlink ref="B1024" r:id="rId1024" display="STTL-158530"/>
    <hyperlink ref="B1025" r:id="rId1025" display="STTL-158531"/>
    <hyperlink ref="B1026" r:id="rId1026" display="STTL-158532"/>
    <hyperlink ref="B1027" r:id="rId1027" display="STTL-158535"/>
    <hyperlink ref="B1028" r:id="rId1028" display="STTL-158540"/>
    <hyperlink ref="B1029" r:id="rId1029" display="STTL-158542"/>
    <hyperlink ref="B1030" r:id="rId1030" display="STTL-158545"/>
    <hyperlink ref="B1031" r:id="rId1031" display="STTL-158546"/>
    <hyperlink ref="B1032" r:id="rId1032" display="STTL-158547"/>
    <hyperlink ref="B1033" r:id="rId1033" display="STTL-158548"/>
    <hyperlink ref="B1034" r:id="rId1034" display="STTL-159148"/>
    <hyperlink ref="B1035" r:id="rId1035" display="STTL-159363"/>
    <hyperlink ref="B1036" r:id="rId1036" display="STTL-159364"/>
    <hyperlink ref="B1037" r:id="rId1037" display="STTL-159366"/>
    <hyperlink ref="B1038" r:id="rId1038" display="STTL-159368"/>
    <hyperlink ref="B1039" r:id="rId1039" display="STTL-159370"/>
    <hyperlink ref="B1040" r:id="rId1040" display="STTL-159371"/>
    <hyperlink ref="B1041" r:id="rId1041" display="STTL-159372"/>
    <hyperlink ref="B1042" r:id="rId1042" display="STTL-159373"/>
    <hyperlink ref="B1043" r:id="rId1043" display="STTL-159374"/>
    <hyperlink ref="B1044" r:id="rId1044" display="STTL-159375"/>
    <hyperlink ref="B1045" r:id="rId1045" display="STTL-159376"/>
    <hyperlink ref="B1046" r:id="rId1046" display="STTL-159453"/>
    <hyperlink ref="B1047" r:id="rId1047" display="STTL-159454"/>
    <hyperlink ref="B1048" r:id="rId1048" display="STTL-159455"/>
    <hyperlink ref="B1049" r:id="rId1049" display="STTL-159456"/>
    <hyperlink ref="B1050" r:id="rId1050" display="STTL-159457"/>
    <hyperlink ref="B1051" r:id="rId1051" display="STTL-159458"/>
    <hyperlink ref="B1052" r:id="rId1052" display="STTL-159511"/>
    <hyperlink ref="B1053" r:id="rId1053" display="STTL-159512"/>
    <hyperlink ref="B1054" r:id="rId1054" display="STTL-160062"/>
    <hyperlink ref="B1055" r:id="rId1055" display="STTL-160091"/>
    <hyperlink ref="B1056" r:id="rId1056" display="STTL-160164"/>
    <hyperlink ref="B1057" r:id="rId1057" display="STTL-160165"/>
    <hyperlink ref="B1058" r:id="rId1058" display="STTL-160252"/>
    <hyperlink ref="B1059" r:id="rId1059" display="STTL-160457"/>
    <hyperlink ref="B1060" r:id="rId1060" display="STTL-160627"/>
    <hyperlink ref="B1061" r:id="rId1061" display="STTL-160628"/>
    <hyperlink ref="B1062" r:id="rId1062" display="STTL-160658"/>
    <hyperlink ref="B1063" r:id="rId1063" display="STTL-160659"/>
    <hyperlink ref="B1064" r:id="rId1064" display="STTL-160662"/>
    <hyperlink ref="B1065" r:id="rId1065" display="STTL-160763"/>
    <hyperlink ref="B1066" r:id="rId1066" display="STTL-161521"/>
    <hyperlink ref="B1067" r:id="rId1067" display="STTL-161664"/>
    <hyperlink ref="B1068" r:id="rId1068" display="STTL-161665"/>
    <hyperlink ref="B1069" r:id="rId1069" display="STTL-161666"/>
    <hyperlink ref="B1070" r:id="rId1070" display="STTL-161667"/>
    <hyperlink ref="B1071" r:id="rId1071" display="STTL-161674"/>
    <hyperlink ref="B1072" r:id="rId1072" display="STTL-161675"/>
    <hyperlink ref="B1073" r:id="rId1073" display="STTL-161676"/>
    <hyperlink ref="B1074" r:id="rId1074" display="STTL-161677"/>
    <hyperlink ref="B1075" r:id="rId1075" display="STTL-161678"/>
    <hyperlink ref="B1076" r:id="rId1076" display="STTL-161679"/>
    <hyperlink ref="B1077" r:id="rId1077" display="STTL-161681"/>
    <hyperlink ref="B1078" r:id="rId1078" display="STTL-161682"/>
    <hyperlink ref="B1079" r:id="rId1079" display="STTL-161684"/>
    <hyperlink ref="B1080" r:id="rId1080" display="STTL-161686"/>
    <hyperlink ref="B1081" r:id="rId1081" display="STTL-161688"/>
    <hyperlink ref="B1082" r:id="rId1082" display="STTL-161693"/>
    <hyperlink ref="B1083" r:id="rId1083" display="STTL-162151"/>
    <hyperlink ref="B1084" r:id="rId1084" display="STTL-162157"/>
    <hyperlink ref="B1085" r:id="rId1085" display="STTL-162233"/>
    <hyperlink ref="B1086" r:id="rId1086" display="STTL-163589"/>
    <hyperlink ref="B1087" r:id="rId1087" display="STTL-163745"/>
    <hyperlink ref="B1088" r:id="rId1088" display="STTL-163824"/>
    <hyperlink ref="B1089" r:id="rId1089" display="STTL-163825"/>
    <hyperlink ref="B1090" r:id="rId1090" display="STTL-164531"/>
    <hyperlink ref="B1091" r:id="rId1091" display="STTL-164557"/>
    <hyperlink ref="B1092" r:id="rId1092" display="STTL-164558"/>
    <hyperlink ref="B1093" r:id="rId1093" display="STTL-165015"/>
    <hyperlink ref="B1094" r:id="rId1094" display="STTL-165078"/>
    <hyperlink ref="B1095" r:id="rId1095" display="STTL-165103"/>
    <hyperlink ref="B1096" r:id="rId1096" display="STTL-165104"/>
    <hyperlink ref="B1097" r:id="rId1097" display="STTL-165105"/>
    <hyperlink ref="B1098" r:id="rId1098" display="STTL-165106"/>
    <hyperlink ref="B1099" r:id="rId1099" display="STTL-165107"/>
    <hyperlink ref="B1100" r:id="rId1100" display="STTL-165108"/>
    <hyperlink ref="B1101" r:id="rId1101" display="STTL-165109"/>
    <hyperlink ref="B1102" r:id="rId1102" display="STTL-165110"/>
    <hyperlink ref="B1103" r:id="rId1103" display="STTL-165111"/>
    <hyperlink ref="B1104" r:id="rId1104" display="STTL-165112"/>
    <hyperlink ref="B1105" r:id="rId1105" display="STTL-165113"/>
    <hyperlink ref="B1106" r:id="rId1106" display="STTL-165114"/>
    <hyperlink ref="B1107" r:id="rId1107" display="STTL-165115"/>
    <hyperlink ref="B1108" r:id="rId1108" display="STTL-165181"/>
    <hyperlink ref="B1109" r:id="rId1109" display="STTL-166804"/>
    <hyperlink ref="B1110" r:id="rId1110" display="STTL-173903"/>
    <hyperlink ref="B1111" r:id="rId1111" display="STTL-173904"/>
    <hyperlink ref="B1112" r:id="rId1112" display="STTL-173909"/>
    <hyperlink ref="B1113" r:id="rId1113" display="STTL-173910"/>
    <hyperlink ref="B1114" r:id="rId1114" display="STTL-173913"/>
    <hyperlink ref="B1115" r:id="rId1115" display="STTL-173916"/>
    <hyperlink ref="B1116" r:id="rId1116" display="STTL-173918"/>
    <hyperlink ref="B1117" r:id="rId1117" display="STTL-173919"/>
    <hyperlink ref="B1118" r:id="rId1118" display="STTL-173920"/>
    <hyperlink ref="B1119" r:id="rId1119" display="STTL-173922"/>
    <hyperlink ref="B1120" r:id="rId1120" display="STTL-173995"/>
    <hyperlink ref="B1121" r:id="rId1121" display="STTL-174124"/>
    <hyperlink ref="B1122" r:id="rId1122" display="STTL-174125"/>
    <hyperlink ref="B1123" r:id="rId1123" display="STTL-174941"/>
    <hyperlink ref="B1124" r:id="rId1124" display="STTL-174942"/>
    <hyperlink ref="B1125" r:id="rId1125" display="STTL-174943"/>
    <hyperlink ref="B1126" r:id="rId1126" display="STTL-174944"/>
    <hyperlink ref="B1127" r:id="rId1127" display="STTL-174945"/>
    <hyperlink ref="B1128" r:id="rId1128" display="STTL-174948"/>
    <hyperlink ref="B1129" r:id="rId1129" display="STTL-174949"/>
    <hyperlink ref="B1130" r:id="rId1130" display="STTL-174950"/>
    <hyperlink ref="B1131" r:id="rId1131" display="STTL-174951"/>
    <hyperlink ref="B1132" r:id="rId1132" display="STTL-174952"/>
    <hyperlink ref="B1133" r:id="rId1133" display="STTL-174953"/>
    <hyperlink ref="B1134" r:id="rId1134" display="STTL-174954"/>
    <hyperlink ref="B1135" r:id="rId1135" display="STTL-174955"/>
    <hyperlink ref="B1136" r:id="rId1136" display="STTL-174956"/>
    <hyperlink ref="B1137" r:id="rId1137" display="STTL-174957"/>
    <hyperlink ref="B1138" r:id="rId1138" display="STTL-174958"/>
    <hyperlink ref="B1139" r:id="rId1139" display="STTL-174959"/>
    <hyperlink ref="B1140" r:id="rId1140" display="STTL-174960"/>
    <hyperlink ref="B1141" r:id="rId1141" display="STTL-174961"/>
    <hyperlink ref="B1142" r:id="rId1142" display="STTL-174962"/>
    <hyperlink ref="B1143" r:id="rId1143" display="STTL-174963"/>
    <hyperlink ref="B1144" r:id="rId1144" display="STTL-174964"/>
    <hyperlink ref="B1145" r:id="rId1145" display="STTL-174967"/>
    <hyperlink ref="B1146" r:id="rId1146" display="STTL-174968"/>
    <hyperlink ref="B1147" r:id="rId1147" display="STTL-175371"/>
    <hyperlink ref="B1148" r:id="rId1148" display="STTL-175375"/>
    <hyperlink ref="B1149" r:id="rId1149" display="STTL-176964"/>
    <hyperlink ref="B1150" r:id="rId1150" display="STTL-176965"/>
    <hyperlink ref="B1151" r:id="rId1151" display="STTL-176975"/>
    <hyperlink ref="B1152" r:id="rId1152" display="STTL-176976"/>
    <hyperlink ref="B1153" r:id="rId1153" display="STTL-176977"/>
    <hyperlink ref="B1154" r:id="rId1154" display="STTL-176978"/>
    <hyperlink ref="B1155" r:id="rId1155" display="STTL-176987"/>
    <hyperlink ref="B1156" r:id="rId1156" display="STTL-176990"/>
    <hyperlink ref="B1157" r:id="rId1157" display="STTL-176992"/>
    <hyperlink ref="B1158" r:id="rId1158" display="STTL-176994"/>
    <hyperlink ref="B1159" r:id="rId1159" display="STTL-176995"/>
    <hyperlink ref="B1160" r:id="rId1160" display="STTL-176996"/>
    <hyperlink ref="B1161" r:id="rId1161" display="STTL-176997"/>
    <hyperlink ref="B1162" r:id="rId1162" display="STTL-177004"/>
    <hyperlink ref="B1163" r:id="rId1163" display="STTL-177005"/>
    <hyperlink ref="B1164" r:id="rId1164" display="STTL-177007"/>
    <hyperlink ref="B1165" r:id="rId1165" display="STTL-177009"/>
    <hyperlink ref="B1166" r:id="rId1166" display="STTL-177021"/>
    <hyperlink ref="B1167" r:id="rId1167" display="STTL-177031"/>
    <hyperlink ref="B1168" r:id="rId1168" display="STTL-177039"/>
    <hyperlink ref="B1169" r:id="rId1169" display="STTL-177040"/>
    <hyperlink ref="B1170" r:id="rId1170" display="STTL-177041"/>
    <hyperlink ref="B1171" r:id="rId1171" display="STTL-177048"/>
    <hyperlink ref="B1172" r:id="rId1172" display="STTL-177063"/>
    <hyperlink ref="B1173" r:id="rId1173" display="STTL-177074"/>
    <hyperlink ref="B1174" r:id="rId1174" display="STTL-177080"/>
    <hyperlink ref="B1175" r:id="rId1175" display="STTL-177092"/>
    <hyperlink ref="B1176" r:id="rId1176" display="STTL-177093"/>
    <hyperlink ref="B1177" r:id="rId1177" display="STTL-177096"/>
    <hyperlink ref="B1178" r:id="rId1178" display="STTL-177098"/>
    <hyperlink ref="B1179" r:id="rId1179" display="STTL-177099"/>
    <hyperlink ref="B1180" r:id="rId1180" display="STTL-177100"/>
    <hyperlink ref="B1181" r:id="rId1181" display="STTL-177102"/>
    <hyperlink ref="B1182" r:id="rId1182" display="STTL-177104"/>
    <hyperlink ref="B1183" r:id="rId1183" display="STTL-177105"/>
    <hyperlink ref="B1184" r:id="rId1184" display="STTL-177106"/>
    <hyperlink ref="B1185" r:id="rId1185" display="STTL-177107"/>
    <hyperlink ref="B1186" r:id="rId1186" display="STTL-177108"/>
    <hyperlink ref="B1187" r:id="rId1187" display="STTL-177109"/>
    <hyperlink ref="B1188" r:id="rId1188" display="STTL-177116"/>
    <hyperlink ref="B1189" r:id="rId1189" display="STTL-177123"/>
    <hyperlink ref="B1190" r:id="rId1190" display="STTL-177125"/>
    <hyperlink ref="B1191" r:id="rId1191" display="STTL-177131"/>
    <hyperlink ref="B1192" r:id="rId1192" display="STTL-177132"/>
    <hyperlink ref="B1193" r:id="rId1193" display="STTL-177133"/>
    <hyperlink ref="B1194" r:id="rId1194" display="STTL-177134"/>
    <hyperlink ref="B1195" r:id="rId1195" display="STTL-177136"/>
    <hyperlink ref="B1196" r:id="rId1196" display="STTL-177138"/>
    <hyperlink ref="B1197" r:id="rId1197" display="STTL-177142"/>
    <hyperlink ref="B1198" r:id="rId1198" display="STTL-177144"/>
    <hyperlink ref="B1199" r:id="rId1199" display="STTL-177146"/>
    <hyperlink ref="B1200" r:id="rId1200" display="STTL-177150"/>
    <hyperlink ref="B1201" r:id="rId1201" display="STTL-177155"/>
    <hyperlink ref="B1202" r:id="rId1202" display="STTL-177174"/>
    <hyperlink ref="B1203" r:id="rId1203" display="STTL-177176"/>
    <hyperlink ref="B1204" r:id="rId1204" display="STTL-177299"/>
    <hyperlink ref="B1205" r:id="rId1205" display="STTL-177308"/>
    <hyperlink ref="B1206" r:id="rId1206" display="STTL-177310"/>
    <hyperlink ref="B1207" r:id="rId1207" display="STTL-177313"/>
    <hyperlink ref="B1208" r:id="rId1208" display="STTL-177379"/>
    <hyperlink ref="B1209" r:id="rId1209" display="STTL-177397"/>
    <hyperlink ref="B1210" r:id="rId1210" display="STTL-177398"/>
    <hyperlink ref="B1211" r:id="rId1211" display="STTL-177414"/>
    <hyperlink ref="B1212" r:id="rId1212" display="STTL-177415"/>
    <hyperlink ref="B1213" r:id="rId1213" display="STTL-177427"/>
    <hyperlink ref="B1214" r:id="rId1214" display="STTL-177434"/>
    <hyperlink ref="B1215" r:id="rId1215" display="STTL-177435"/>
    <hyperlink ref="B1216" r:id="rId1216" display="STTL-177497"/>
    <hyperlink ref="B1217" r:id="rId1217" display="STTL-177545"/>
    <hyperlink ref="B1218" r:id="rId1218" display="STTL-177782"/>
    <hyperlink ref="B1219" r:id="rId1219" display="STTL-177783"/>
    <hyperlink ref="B1220" r:id="rId1220" display="STTL-177786"/>
    <hyperlink ref="B1221" r:id="rId1221" display="STTL-177787"/>
    <hyperlink ref="B1222" r:id="rId1222" display="STTL-177788"/>
    <hyperlink ref="B1223" r:id="rId1223" display="STTL-177789"/>
    <hyperlink ref="B1224" r:id="rId1224" display="STTL-177791"/>
    <hyperlink ref="B1225" r:id="rId1225" display="STTL-177808"/>
    <hyperlink ref="B1226" r:id="rId1226" display="STTL-177810"/>
    <hyperlink ref="B1227" r:id="rId1227" display="STTL-177815"/>
    <hyperlink ref="B1228" r:id="rId1228" display="STTL-177818"/>
    <hyperlink ref="B1229" r:id="rId1229" display="STTL-177819"/>
    <hyperlink ref="B1230" r:id="rId1230" display="STTL-177823"/>
    <hyperlink ref="B1231" r:id="rId1231" display="STTL-177828"/>
    <hyperlink ref="B1232" r:id="rId1232" display="STTL-177830"/>
    <hyperlink ref="B1233" r:id="rId1233" display="STTL-177831"/>
    <hyperlink ref="B1234" r:id="rId1234" display="STTL-177834"/>
    <hyperlink ref="B1235" r:id="rId1235" display="STTL-177839"/>
    <hyperlink ref="B1236" r:id="rId1236" display="STTL-177843"/>
    <hyperlink ref="B1237" r:id="rId1237" display="STTL-177850"/>
    <hyperlink ref="B1238" r:id="rId1238" display="STTL-177856"/>
    <hyperlink ref="B1239" r:id="rId1239" display="STTL-177857"/>
    <hyperlink ref="B1240" r:id="rId1240" display="STTL-177859"/>
    <hyperlink ref="B1241" r:id="rId1241" display="STTL-177861"/>
    <hyperlink ref="B1242" r:id="rId1242" display="STTL-177862"/>
    <hyperlink ref="B1243" r:id="rId1243" display="STTL-177866"/>
    <hyperlink ref="B1244" r:id="rId1244" display="STTL-177876"/>
    <hyperlink ref="B1245" r:id="rId1245" display="STTL-177880"/>
    <hyperlink ref="B1246" r:id="rId1246" display="STTL-177898"/>
    <hyperlink ref="B1247" r:id="rId1247" display="STTL-177903"/>
    <hyperlink ref="B1248" r:id="rId1248" display="STTL-177936"/>
    <hyperlink ref="B1249" r:id="rId1249" display="STTL-177938"/>
    <hyperlink ref="B1250" r:id="rId1250" display="STTL-177947"/>
    <hyperlink ref="B1251" r:id="rId1251" display="STTL-177948"/>
    <hyperlink ref="B1252" r:id="rId1252" display="STTL-177949"/>
    <hyperlink ref="B1253" r:id="rId1253" display="STTL-177950"/>
    <hyperlink ref="B1254" r:id="rId1254" display="STTL-177957"/>
    <hyperlink ref="B1255" r:id="rId1255" display="STTL-177964"/>
    <hyperlink ref="B1256" r:id="rId1256" display="STTL-177977"/>
    <hyperlink ref="B1257" r:id="rId1257" display="STTL-177991"/>
    <hyperlink ref="B1258" r:id="rId1258" display="STTL-177996"/>
    <hyperlink ref="B1259" r:id="rId1259" display="STTL-178140"/>
    <hyperlink ref="B1260" r:id="rId1260" display="STTL-178142"/>
    <hyperlink ref="B1261" r:id="rId1261" display="STTL-178143"/>
    <hyperlink ref="B1262" r:id="rId1262" display="STTL-178145"/>
    <hyperlink ref="B1263" r:id="rId1263" display="STTL-178146"/>
    <hyperlink ref="B1264" r:id="rId1264" display="STTL-178147"/>
    <hyperlink ref="B1265" r:id="rId1265" display="STTL-178152"/>
    <hyperlink ref="B1266" r:id="rId1266" display="STTL-178153"/>
    <hyperlink ref="B1267" r:id="rId1267" display="STTL-178154"/>
    <hyperlink ref="B1268" r:id="rId1268" display="STTL-178158"/>
    <hyperlink ref="B1269" r:id="rId1269" display="STTL-178160"/>
    <hyperlink ref="B1270" r:id="rId1270" display="STTL-178161"/>
    <hyperlink ref="B1271" r:id="rId1271" display="STTL-178162"/>
    <hyperlink ref="B1272" r:id="rId1272" display="STTL-178164"/>
    <hyperlink ref="B1273" r:id="rId1273" display="STTL-178166"/>
    <hyperlink ref="B1274" r:id="rId1274" display="STTL-178167"/>
    <hyperlink ref="B1275" r:id="rId1275" display="STTL-178168"/>
    <hyperlink ref="B1276" r:id="rId1276" display="STTL-178169"/>
    <hyperlink ref="B1277" r:id="rId1277" display="STTL-178170"/>
    <hyperlink ref="B1278" r:id="rId1278" display="STTL-178171"/>
    <hyperlink ref="B1279" r:id="rId1279" display="STTL-178172"/>
    <hyperlink ref="B1280" r:id="rId1280" display="STTL-178173"/>
    <hyperlink ref="B1281" r:id="rId1281" display="STTL-178174"/>
    <hyperlink ref="B1282" r:id="rId1282" display="STTL-178175"/>
    <hyperlink ref="B1283" r:id="rId1283" display="STTL-178176"/>
    <hyperlink ref="B1284" r:id="rId1284" display="STTL-178177"/>
    <hyperlink ref="B1285" r:id="rId1285" display="STTL-178178"/>
    <hyperlink ref="B1286" r:id="rId1286" display="STTL-178179"/>
    <hyperlink ref="B1287" r:id="rId1287" display="STTL-178180"/>
    <hyperlink ref="B1288" r:id="rId1288" display="STTL-178186"/>
    <hyperlink ref="B1289" r:id="rId1289" display="STTL-178187"/>
    <hyperlink ref="B1290" r:id="rId1290" display="STTL-178188"/>
    <hyperlink ref="B1291" r:id="rId1291" display="STTL-178189"/>
    <hyperlink ref="B1292" r:id="rId1292" display="STTL-178190"/>
    <hyperlink ref="B1293" r:id="rId1293" display="STTL-178192"/>
    <hyperlink ref="B1294" r:id="rId1294" display="STTL-178193"/>
    <hyperlink ref="B1295" r:id="rId1295" display="STTL-178195"/>
    <hyperlink ref="B1296" r:id="rId1296" display="STTL-178196"/>
    <hyperlink ref="B1297" r:id="rId1297" display="STTL-178197"/>
    <hyperlink ref="B1298" r:id="rId1298" display="STTL-178198"/>
    <hyperlink ref="B1299" r:id="rId1299" display="STTL-178200"/>
    <hyperlink ref="B1300" r:id="rId1300" display="STTL-178202"/>
    <hyperlink ref="B1301" r:id="rId1301" display="STTL-178203"/>
    <hyperlink ref="B1302" r:id="rId1302" display="STTL-178204"/>
    <hyperlink ref="B1303" r:id="rId1303" display="STTL-178205"/>
    <hyperlink ref="B1304" r:id="rId1304" display="STTL-178206"/>
    <hyperlink ref="B1305" r:id="rId1305" display="STTL-178207"/>
    <hyperlink ref="B1306" r:id="rId1306" display="STTL-178208"/>
    <hyperlink ref="B1307" r:id="rId1307" display="STTL-178209"/>
    <hyperlink ref="B1308" r:id="rId1308" display="STTL-178210"/>
    <hyperlink ref="B1309" r:id="rId1309" display="STTL-178211"/>
    <hyperlink ref="B1310" r:id="rId1310" display="STTL-178212"/>
    <hyperlink ref="B1311" r:id="rId1311" display="STTL-178213"/>
    <hyperlink ref="B1312" r:id="rId1312" display="STTL-178214"/>
    <hyperlink ref="B1313" r:id="rId1313" display="STTL-178215"/>
    <hyperlink ref="B1314" r:id="rId1314" display="STTL-178216"/>
    <hyperlink ref="B1315" r:id="rId1315" display="STTL-178217"/>
    <hyperlink ref="B1316" r:id="rId1316" display="STTL-178218"/>
    <hyperlink ref="B1317" r:id="rId1317" display="STTL-178219"/>
    <hyperlink ref="B1318" r:id="rId1318" display="STTL-178220"/>
    <hyperlink ref="B1319" r:id="rId1319" display="STTL-178221"/>
    <hyperlink ref="B1320" r:id="rId1320" display="STTL-178222"/>
    <hyperlink ref="B1321" r:id="rId1321" display="STTL-178223"/>
    <hyperlink ref="B1322" r:id="rId1322" display="STTL-178224"/>
    <hyperlink ref="B1323" r:id="rId1323" display="STTL-178225"/>
    <hyperlink ref="B1324" r:id="rId1324" display="STTL-178226"/>
    <hyperlink ref="B1325" r:id="rId1325" display="STTL-178227"/>
    <hyperlink ref="B1326" r:id="rId1326" display="STTL-178228"/>
    <hyperlink ref="B1327" r:id="rId1327" display="STTL-178230"/>
    <hyperlink ref="B1328" r:id="rId1328" display="STTL-178231"/>
    <hyperlink ref="B1329" r:id="rId1329" display="STTL-178232"/>
    <hyperlink ref="B1330" r:id="rId1330" display="STTL-178235"/>
    <hyperlink ref="B1331" r:id="rId1331" display="STTL-178236"/>
    <hyperlink ref="B1332" r:id="rId1332" display="STTL-178237"/>
    <hyperlink ref="B1333" r:id="rId1333" display="STTL-178241"/>
    <hyperlink ref="B1334" r:id="rId1334" display="STTL-178242"/>
    <hyperlink ref="B1335" r:id="rId1335" display="STTL-178243"/>
    <hyperlink ref="B1336" r:id="rId1336" display="STTL-178245"/>
    <hyperlink ref="B1337" r:id="rId1337" display="STTL-178246"/>
    <hyperlink ref="B1338" r:id="rId1338" display="STTL-178249"/>
    <hyperlink ref="B1339" r:id="rId1339" display="STTL-178254"/>
    <hyperlink ref="B1340" r:id="rId1340" display="STTL-178255"/>
    <hyperlink ref="B1341" r:id="rId1341" display="STTL-178256"/>
    <hyperlink ref="B1342" r:id="rId1342" display="STTL-178264"/>
    <hyperlink ref="B1343" r:id="rId1343" display="STTL-178265"/>
    <hyperlink ref="B1344" r:id="rId1344" display="STTL-178266"/>
    <hyperlink ref="B1345" r:id="rId1345" display="STTL-178269"/>
    <hyperlink ref="B1346" r:id="rId1346" display="STTL-178270"/>
    <hyperlink ref="B1347" r:id="rId1347" display="STTL-178280"/>
    <hyperlink ref="B1348" r:id="rId1348" display="STTL-178281"/>
    <hyperlink ref="B1349" r:id="rId1349" display="STTL-178282"/>
    <hyperlink ref="B1350" r:id="rId1350" display="STTL-178283"/>
    <hyperlink ref="B1351" r:id="rId1351" display="STTL-178287"/>
    <hyperlink ref="B1352" r:id="rId1352" display="STTL-178288"/>
    <hyperlink ref="B1353" r:id="rId1353" display="STTL-178290"/>
    <hyperlink ref="B1354" r:id="rId1354" display="STTL-178292"/>
    <hyperlink ref="B1355" r:id="rId1355" display="STTL-178293"/>
    <hyperlink ref="B1356" r:id="rId1356" display="STTL-178294"/>
    <hyperlink ref="B1357" r:id="rId1357" display="STTL-178295"/>
    <hyperlink ref="B1358" r:id="rId1358" display="STTL-178301"/>
    <hyperlink ref="B1359" r:id="rId1359" display="STTL-178305"/>
    <hyperlink ref="B1360" r:id="rId1360" display="STTL-178307"/>
    <hyperlink ref="B1361" r:id="rId1361" display="STTL-178309"/>
    <hyperlink ref="B1362" r:id="rId1362" display="STTL-178310"/>
    <hyperlink ref="B1363" r:id="rId1363" display="STTL-178311"/>
    <hyperlink ref="B1364" r:id="rId1364" display="STTL-178312"/>
    <hyperlink ref="B1365" r:id="rId1365" display="STTL-178313"/>
    <hyperlink ref="B1366" r:id="rId1366" display="STTL-178314"/>
    <hyperlink ref="B1367" r:id="rId1367" display="STTL-178315"/>
    <hyperlink ref="B1368" r:id="rId1368" display="STTL-178316"/>
    <hyperlink ref="B1369" r:id="rId1369" display="STTL-178317"/>
    <hyperlink ref="B1370" r:id="rId1370" display="STTL-178318"/>
    <hyperlink ref="B1371" r:id="rId1371" display="STTL-178324"/>
    <hyperlink ref="B1372" r:id="rId1372" display="STTL-178325"/>
    <hyperlink ref="B1373" r:id="rId1373" display="STTL-178329"/>
    <hyperlink ref="B1374" r:id="rId1374" display="STTL-178330"/>
    <hyperlink ref="B1375" r:id="rId1375" display="STTL-178331"/>
    <hyperlink ref="B1376" r:id="rId1376" display="STTL-178333"/>
    <hyperlink ref="B1377" r:id="rId1377" display="STTL-178334"/>
    <hyperlink ref="B1378" r:id="rId1378" display="STTL-178335"/>
    <hyperlink ref="B1379" r:id="rId1379" display="STTL-178336"/>
    <hyperlink ref="B1380" r:id="rId1380" display="STTL-178337"/>
    <hyperlink ref="B1381" r:id="rId1381" display="STTL-178339"/>
    <hyperlink ref="B1382" r:id="rId1382" display="STTL-178340"/>
    <hyperlink ref="B1383" r:id="rId1383" display="STTL-178341"/>
    <hyperlink ref="B1384" r:id="rId1384" display="STTL-178342"/>
    <hyperlink ref="B1385" r:id="rId1385" display="STTL-178343"/>
    <hyperlink ref="B1386" r:id="rId1386" display="STTL-178344"/>
    <hyperlink ref="B1387" r:id="rId1387" display="STTL-178345"/>
    <hyperlink ref="B1388" r:id="rId1388" display="STTL-178346"/>
    <hyperlink ref="B1389" r:id="rId1389" display="STTL-178347"/>
    <hyperlink ref="B1390" r:id="rId1390" display="STTL-178348"/>
    <hyperlink ref="B1391" r:id="rId1391" display="STTL-178349"/>
    <hyperlink ref="B1392" r:id="rId1392" display="STTL-178350"/>
    <hyperlink ref="B1393" r:id="rId1393" display="STTL-178351"/>
    <hyperlink ref="B1394" r:id="rId1394" display="STTL-178352"/>
    <hyperlink ref="B1395" r:id="rId1395" display="STTL-178353"/>
    <hyperlink ref="B1396" r:id="rId1396" display="STTL-178357"/>
    <hyperlink ref="B1397" r:id="rId1397" display="STTL-178358"/>
    <hyperlink ref="B1398" r:id="rId1398" display="STTL-178359"/>
    <hyperlink ref="B1399" r:id="rId1399" display="STTL-178360"/>
    <hyperlink ref="B1400" r:id="rId1400" display="STTL-178361"/>
    <hyperlink ref="B1401" r:id="rId1401" display="STTL-178362"/>
    <hyperlink ref="B1402" r:id="rId1402" display="STTL-178364"/>
    <hyperlink ref="B1403" r:id="rId1403" display="STTL-178367"/>
    <hyperlink ref="B1404" r:id="rId1404" display="STTL-178368"/>
    <hyperlink ref="B1405" r:id="rId1405" display="STTL-178371"/>
    <hyperlink ref="B1406" r:id="rId1406" display="STTL-178372"/>
    <hyperlink ref="B1407" r:id="rId1407" display="STTL-178373"/>
    <hyperlink ref="B1408" r:id="rId1408" display="STTL-178374"/>
    <hyperlink ref="B1409" r:id="rId1409" display="STTL-178375"/>
    <hyperlink ref="B1410" r:id="rId1410" display="STTL-178376"/>
    <hyperlink ref="B1411" r:id="rId1411" display="STTL-178379"/>
    <hyperlink ref="B1412" r:id="rId1412" display="STTL-178385"/>
    <hyperlink ref="B1413" r:id="rId1413" display="STTL-178386"/>
    <hyperlink ref="B1414" r:id="rId1414" display="STTL-178389"/>
    <hyperlink ref="B1415" r:id="rId1415" display="STTL-178390"/>
    <hyperlink ref="B1416" r:id="rId1416" display="STTL-178391"/>
    <hyperlink ref="B1417" r:id="rId1417" display="STTL-178392"/>
    <hyperlink ref="B1418" r:id="rId1418" display="STTL-178393"/>
    <hyperlink ref="B1419" r:id="rId1419" display="STTL-178394"/>
    <hyperlink ref="B1420" r:id="rId1420" display="STTL-178395"/>
    <hyperlink ref="B1421" r:id="rId1421" display="STTL-178396"/>
    <hyperlink ref="B1422" r:id="rId1422" display="STTL-178599"/>
    <hyperlink ref="B1423" r:id="rId1423" display="STTL-178600"/>
    <hyperlink ref="B1424" r:id="rId1424" display="STTL-178601"/>
    <hyperlink ref="B1425" r:id="rId1425" display="STTL-178603"/>
    <hyperlink ref="B1426" r:id="rId1426" display="STTL-178621"/>
    <hyperlink ref="B1427" r:id="rId1427" display="STTL-178623"/>
    <hyperlink ref="B1428" r:id="rId1428" display="STTL-178625"/>
    <hyperlink ref="B1429" r:id="rId1429" display="STTL-178630"/>
    <hyperlink ref="B1430" r:id="rId1430" display="STTL-178631"/>
    <hyperlink ref="B1431" r:id="rId1431" display="STTL-178633"/>
    <hyperlink ref="B1432" r:id="rId1432" display="STTL-178810"/>
    <hyperlink ref="B1433" r:id="rId1433" display="STTL-178870"/>
    <hyperlink ref="B1434" r:id="rId1434" display="STTL-178909"/>
    <hyperlink ref="B1435" r:id="rId1435" display="STTL-178910"/>
    <hyperlink ref="B1436" r:id="rId1436" display="STTL-178911"/>
    <hyperlink ref="B1437" r:id="rId1437" display="STTL-178912"/>
    <hyperlink ref="B1438" r:id="rId1438" display="STTL-178914"/>
    <hyperlink ref="B1439" r:id="rId1439" display="STTL-178915"/>
    <hyperlink ref="B1440" r:id="rId1440" display="STTL-178922"/>
    <hyperlink ref="B1441" r:id="rId1441" display="STTL-178929"/>
    <hyperlink ref="B1442" r:id="rId1442" display="STTL-178933"/>
    <hyperlink ref="B1443" r:id="rId1443" display="STTL-178941"/>
    <hyperlink ref="B1444" r:id="rId1444" display="STTL-178947"/>
    <hyperlink ref="B1445" r:id="rId1445" display="STTL-178954"/>
    <hyperlink ref="B1446" r:id="rId1446" display="STTL-178955"/>
    <hyperlink ref="B1447" r:id="rId1447" display="STTL-178956"/>
    <hyperlink ref="B1448" r:id="rId1448" display="STTL-178969"/>
    <hyperlink ref="B1449" r:id="rId1449" display="STTL-178973"/>
    <hyperlink ref="B1450" r:id="rId1450" display="STTL-178986"/>
    <hyperlink ref="B1451" r:id="rId1451" display="STTL-179056"/>
    <hyperlink ref="B1452" r:id="rId1452" display="STTL-179060"/>
    <hyperlink ref="B1453" r:id="rId1453" display="STTL-179061"/>
    <hyperlink ref="B1454" r:id="rId1454" display="STTL-179062"/>
    <hyperlink ref="B1455" r:id="rId1455" display="STTL-179063"/>
    <hyperlink ref="B1456" r:id="rId1456" display="STTL-179064"/>
    <hyperlink ref="B1457" r:id="rId1457" display="STTL-179076"/>
    <hyperlink ref="B1458" r:id="rId1458" display="STTL-179077"/>
    <hyperlink ref="B1459" r:id="rId1459" display="STTL-179081"/>
    <hyperlink ref="B1460" r:id="rId1460" display="STTL-179087"/>
    <hyperlink ref="B1461" r:id="rId1461" display="STTL-179091"/>
    <hyperlink ref="B1462" r:id="rId1462" display="STTL-179096"/>
    <hyperlink ref="B1463" r:id="rId1463" display="STTL-179097"/>
    <hyperlink ref="B1464" r:id="rId1464" display="STTL-179113"/>
    <hyperlink ref="B1465" r:id="rId1465" display="STTL-179114"/>
    <hyperlink ref="B1466" r:id="rId1466" display="STTL-179115"/>
    <hyperlink ref="B1467" r:id="rId1467" display="STTL-179116"/>
    <hyperlink ref="B1468" r:id="rId1468" display="STTL-179117"/>
    <hyperlink ref="B1469" r:id="rId1469" display="STTL-179121"/>
    <hyperlink ref="B1470" r:id="rId1470" display="STTL-179124"/>
    <hyperlink ref="B1471" r:id="rId1471" display="STTL-179128"/>
    <hyperlink ref="B1472" r:id="rId1472" display="STTL-179132"/>
    <hyperlink ref="B1473" r:id="rId1473" display="STTL-179136"/>
    <hyperlink ref="B1474" r:id="rId1474" display="STTL-179142"/>
    <hyperlink ref="B1475" r:id="rId1475" display="STTL-179147"/>
    <hyperlink ref="B1476" r:id="rId1476" display="STTL-179148"/>
    <hyperlink ref="B1477" r:id="rId1477" display="STTL-179149"/>
    <hyperlink ref="B1478" r:id="rId1478" display="STTL-179150"/>
    <hyperlink ref="B1479" r:id="rId1479" display="STTL-179151"/>
    <hyperlink ref="B1480" r:id="rId1480" display="STTL-179152"/>
    <hyperlink ref="B1481" r:id="rId1481" display="STTL-179153"/>
    <hyperlink ref="B1482" r:id="rId1482" display="STTL-179154"/>
    <hyperlink ref="B1483" r:id="rId1483" display="STTL-179155"/>
    <hyperlink ref="B1484" r:id="rId1484" display="STTL-179156"/>
    <hyperlink ref="B1485" r:id="rId1485" display="STTL-179157"/>
    <hyperlink ref="B1486" r:id="rId1486" display="STTL-179158"/>
    <hyperlink ref="B1487" r:id="rId1487" display="STTL-179159"/>
    <hyperlink ref="B1488" r:id="rId1488" display="STTL-179160"/>
    <hyperlink ref="B1489" r:id="rId1489" display="STTL-179161"/>
    <hyperlink ref="B1490" r:id="rId1490" display="STTL-179162"/>
    <hyperlink ref="B1491" r:id="rId1491" display="STTL-179163"/>
    <hyperlink ref="B1492" r:id="rId1492" display="STTL-179164"/>
    <hyperlink ref="B1493" r:id="rId1493" display="STTL-179170"/>
    <hyperlink ref="B1494" r:id="rId1494" display="STTL-179180"/>
    <hyperlink ref="B1495" r:id="rId1495" display="STTL-179183"/>
    <hyperlink ref="B1496" r:id="rId1496" display="STTL-179254"/>
    <hyperlink ref="B1497" r:id="rId1497" display="STTL-179255"/>
    <hyperlink ref="B1498" r:id="rId1498" display="STTL-179256"/>
    <hyperlink ref="B1499" r:id="rId1499" display="STTL-179459"/>
    <hyperlink ref="B1500" r:id="rId1500" display="STTL-179460"/>
    <hyperlink ref="B1501" r:id="rId1501" display="STTL-179461"/>
    <hyperlink ref="B1502" r:id="rId1502" display="STTL-179466"/>
    <hyperlink ref="B1503" r:id="rId1503" display="STTL-179472"/>
    <hyperlink ref="B1504" r:id="rId1504" display="STTL-179477"/>
    <hyperlink ref="B1505" r:id="rId1505" display="STTL-179479"/>
    <hyperlink ref="B1506" r:id="rId1506" display="STTL-179504"/>
    <hyperlink ref="B1507" r:id="rId1507" display="STTL-179513"/>
    <hyperlink ref="B1508" r:id="rId1508" display="STTL-179518"/>
    <hyperlink ref="B1509" r:id="rId1509" display="STTL-179539"/>
    <hyperlink ref="B1510" r:id="rId1510" display="STTL-179542"/>
    <hyperlink ref="B1511" r:id="rId1511" display="STTL-179545"/>
    <hyperlink ref="B1512" r:id="rId1512" display="STTL-179546"/>
    <hyperlink ref="B1513" r:id="rId1513" display="STTL-179547"/>
    <hyperlink ref="B1514" r:id="rId1514" display="STTL-179548"/>
    <hyperlink ref="B1515" r:id="rId1515" display="STTL-179549"/>
    <hyperlink ref="B1516" r:id="rId1516" display="STTL-179550"/>
    <hyperlink ref="B1517" r:id="rId1517" display="STTL-179566"/>
    <hyperlink ref="B1518" r:id="rId1518" display="STTL-179567"/>
    <hyperlink ref="B1519" r:id="rId1519" display="STTL-179569"/>
    <hyperlink ref="B1520" r:id="rId1520" display="STTL-179571"/>
    <hyperlink ref="B1521" r:id="rId1521" display="STTL-179706"/>
    <hyperlink ref="B1522" r:id="rId1522" display="STTL-179707"/>
    <hyperlink ref="B1523" r:id="rId1523" display="STTL-179710"/>
    <hyperlink ref="B1524" r:id="rId1524" display="STTL-179716"/>
    <hyperlink ref="B1525" r:id="rId1525" display="STTL-179717"/>
    <hyperlink ref="B1526" r:id="rId1526" display="STTL-179720"/>
    <hyperlink ref="B1527" r:id="rId1527" display="STTL-179788"/>
    <hyperlink ref="B1528" r:id="rId1528" display="STTL-179876"/>
    <hyperlink ref="B1529" r:id="rId1529" display="STTL-179877"/>
    <hyperlink ref="B1530" r:id="rId1530" display="STTL-179881"/>
    <hyperlink ref="B1531" r:id="rId1531" display="STTL-179883"/>
    <hyperlink ref="B1532" r:id="rId1532" display="STTL-179884"/>
    <hyperlink ref="B1533" r:id="rId1533" display="STTL-179885"/>
    <hyperlink ref="B1534" r:id="rId1534" display="STTL-179886"/>
    <hyperlink ref="B1535" r:id="rId1535" display="STTL-179887"/>
    <hyperlink ref="B1536" r:id="rId1536" display="STTL-179889"/>
    <hyperlink ref="B1537" r:id="rId1537" display="STTL-179890"/>
    <hyperlink ref="B1538" r:id="rId1538" display="STTL-179895"/>
    <hyperlink ref="B1539" r:id="rId1539" display="STTL-179898"/>
    <hyperlink ref="B1540" r:id="rId1540" display="STTL-179904"/>
    <hyperlink ref="B1541" r:id="rId1541" display="STTL-179906"/>
    <hyperlink ref="B1542" r:id="rId1542" display="STTL-179910"/>
    <hyperlink ref="B1543" r:id="rId1543" display="STTL-179912"/>
    <hyperlink ref="B1544" r:id="rId1544" display="STTL-179913"/>
    <hyperlink ref="B1545" r:id="rId1545" display="STTL-179914"/>
    <hyperlink ref="B1546" r:id="rId1546" display="STTL-179920"/>
    <hyperlink ref="B1547" r:id="rId1547" display="STTL-179925"/>
    <hyperlink ref="B1548" r:id="rId1548" display="STTL-179926"/>
    <hyperlink ref="B1549" r:id="rId1549" display="STTL-179927"/>
    <hyperlink ref="B1550" r:id="rId1550" display="STTL-179928"/>
    <hyperlink ref="B1551" r:id="rId1551" display="STTL-179930"/>
    <hyperlink ref="B1552" r:id="rId1552" display="STTL-179933"/>
    <hyperlink ref="B1553" r:id="rId1553" display="STTL-179937"/>
    <hyperlink ref="B1554" r:id="rId1554" display="STTL-179938"/>
    <hyperlink ref="B1555" r:id="rId1555" display="STTL-179943"/>
    <hyperlink ref="B1556" r:id="rId1556" display="STTL-179945"/>
    <hyperlink ref="B1557" r:id="rId1557" display="STTL-179946"/>
    <hyperlink ref="B1558" r:id="rId1558" display="STTL-179947"/>
    <hyperlink ref="B1559" r:id="rId1559" display="STTL-179950"/>
    <hyperlink ref="B1560" r:id="rId1560" display="STTL-179951"/>
    <hyperlink ref="B1561" r:id="rId1561" display="STTL-179952"/>
    <hyperlink ref="B1562" r:id="rId1562" display="STTL-179953"/>
    <hyperlink ref="B1563" r:id="rId1563" display="STTL-179954"/>
    <hyperlink ref="B1564" r:id="rId1564" display="STTL-179956"/>
    <hyperlink ref="B1565" r:id="rId1565" display="STTL-179957"/>
    <hyperlink ref="B1566" r:id="rId1566" display="STTL-179958"/>
    <hyperlink ref="B1567" r:id="rId1567" display="STTL-179959"/>
    <hyperlink ref="B1568" r:id="rId1568" display="STTL-179960"/>
    <hyperlink ref="B1569" r:id="rId1569" display="STTL-179961"/>
    <hyperlink ref="B1570" r:id="rId1570" display="STTL-179964"/>
    <hyperlink ref="B1571" r:id="rId1571" display="STTL-179968"/>
    <hyperlink ref="B1572" r:id="rId1572" display="STTL-179969"/>
    <hyperlink ref="B1573" r:id="rId1573" display="STTL-179972"/>
    <hyperlink ref="B1574" r:id="rId1574" display="STTL-179973"/>
    <hyperlink ref="B1575" r:id="rId1575" display="STTL-179976"/>
    <hyperlink ref="B1576" r:id="rId1576" display="STTL-179980"/>
    <hyperlink ref="B1577" r:id="rId1577" display="STTL-179981"/>
    <hyperlink ref="B1578" r:id="rId1578" display="STTL-179982"/>
    <hyperlink ref="B1579" r:id="rId1579" display="STTL-179983"/>
    <hyperlink ref="B1580" r:id="rId1580" display="STTL-179984"/>
    <hyperlink ref="B1581" r:id="rId1581" display="STTL-180030"/>
    <hyperlink ref="B1582" r:id="rId1582" display="STTL-180036"/>
    <hyperlink ref="B1583" r:id="rId1583" display="STTL-180037"/>
    <hyperlink ref="B1584" r:id="rId1584" display="STTL-180038"/>
    <hyperlink ref="B1585" r:id="rId1585" display="STTL-180039"/>
    <hyperlink ref="B1586" r:id="rId1586" display="STTL-180040"/>
    <hyperlink ref="B1587" r:id="rId1587" display="STTL-180041"/>
    <hyperlink ref="B1588" r:id="rId1588" display="STTL-180043"/>
    <hyperlink ref="B1589" r:id="rId1589" display="STTL-180047"/>
    <hyperlink ref="B1590" r:id="rId1590" display="STTL-180051"/>
    <hyperlink ref="B1591" r:id="rId1591" display="STTL-180052"/>
    <hyperlink ref="B1592" r:id="rId1592" display="STTL-180053"/>
    <hyperlink ref="B1593" r:id="rId1593" display="STTL-180054"/>
    <hyperlink ref="B1594" r:id="rId1594" display="STTL-180057"/>
    <hyperlink ref="B1595" r:id="rId1595" display="STTL-180058"/>
    <hyperlink ref="B1596" r:id="rId1596" display="STTL-180060"/>
    <hyperlink ref="B1597" r:id="rId1597" display="STTL-180061"/>
    <hyperlink ref="B1598" r:id="rId1598" display="STTL-180062"/>
    <hyperlink ref="B1599" r:id="rId1599" display="STTL-180109"/>
    <hyperlink ref="B1600" r:id="rId1600" display="STTL-180111"/>
    <hyperlink ref="B1601" r:id="rId1601" display="STTL-180122"/>
    <hyperlink ref="B1602" r:id="rId1602" display="STTL-180126"/>
    <hyperlink ref="B1603" r:id="rId1603" display="STTL-180128"/>
    <hyperlink ref="B1604" r:id="rId1604" display="STTL-180129"/>
    <hyperlink ref="B1605" r:id="rId1605" display="STTL-180130"/>
    <hyperlink ref="B1606" r:id="rId1606" display="STTL-180131"/>
    <hyperlink ref="B1607" r:id="rId1607" display="STTL-180138"/>
    <hyperlink ref="B1608" r:id="rId1608" display="STTL-180144"/>
    <hyperlink ref="B1609" r:id="rId1609" display="STTL-180145"/>
    <hyperlink ref="B1610" r:id="rId1610" display="STTL-180146"/>
    <hyperlink ref="B1611" r:id="rId1611" display="STTL-180147"/>
    <hyperlink ref="B1612" r:id="rId1612" display="STTL-180148"/>
    <hyperlink ref="B1613" r:id="rId1613" display="STTL-180149"/>
    <hyperlink ref="B1614" r:id="rId1614" display="STTL-180150"/>
    <hyperlink ref="B1615" r:id="rId1615" display="STTL-180151"/>
    <hyperlink ref="B1616" r:id="rId1616" display="STTL-180152"/>
    <hyperlink ref="B1617" r:id="rId1617" display="STTL-180153"/>
    <hyperlink ref="B1618" r:id="rId1618" display="STTL-180155"/>
    <hyperlink ref="B1619" r:id="rId1619" display="STTL-180157"/>
    <hyperlink ref="B1620" r:id="rId1620" display="STTL-180158"/>
    <hyperlink ref="B1621" r:id="rId1621" display="STTL-180159"/>
    <hyperlink ref="B1622" r:id="rId1622" display="STTL-180160"/>
    <hyperlink ref="B1623" r:id="rId1623" display="STTL-180163"/>
    <hyperlink ref="B1624" r:id="rId1624" display="STTL-180164"/>
    <hyperlink ref="B1625" r:id="rId1625" display="STTL-180166"/>
    <hyperlink ref="B1626" r:id="rId1626" display="STTL-180167"/>
    <hyperlink ref="B1627" r:id="rId1627" display="STTL-180168"/>
    <hyperlink ref="B1628" r:id="rId1628" display="STTL-180169"/>
    <hyperlink ref="B1629" r:id="rId1629" display="STTL-180170"/>
    <hyperlink ref="B1630" r:id="rId1630" display="STTL-180181"/>
    <hyperlink ref="B1631" r:id="rId1631" display="STTL-180183"/>
    <hyperlink ref="B1632" r:id="rId1632" display="STTL-180185"/>
    <hyperlink ref="B1633" r:id="rId1633" display="STTL-180186"/>
    <hyperlink ref="B1634" r:id="rId1634" display="STTL-180187"/>
    <hyperlink ref="B1635" r:id="rId1635" display="STTL-180188"/>
    <hyperlink ref="B1636" r:id="rId1636" display="STTL-180227"/>
    <hyperlink ref="B1637" r:id="rId1637" display="STTL-180262"/>
    <hyperlink ref="B1638" r:id="rId1638" display="STTL-180281"/>
    <hyperlink ref="B1639" r:id="rId1639" display="STTL-180287"/>
    <hyperlink ref="B1640" r:id="rId1640" display="STTL-180338"/>
    <hyperlink ref="B1641" r:id="rId1641" display="STTL-180350"/>
    <hyperlink ref="B1642" r:id="rId1642" display="STTL-180358"/>
    <hyperlink ref="B1643" r:id="rId1643" display="STTL-180359"/>
    <hyperlink ref="B1644" r:id="rId1644" display="STTL-180366"/>
    <hyperlink ref="B1645" r:id="rId1645" display="STTL-180367"/>
    <hyperlink ref="B1646" r:id="rId1646" display="STTL-180409"/>
    <hyperlink ref="B1647" r:id="rId1647" display="STTL-180410"/>
    <hyperlink ref="B1648" r:id="rId1648" display="STTL-180434"/>
    <hyperlink ref="B1649" r:id="rId1649" display="STTL-180455"/>
    <hyperlink ref="B1650" r:id="rId1650" display="STTL-180470"/>
    <hyperlink ref="B1651" r:id="rId1651" display="STTL-180472"/>
    <hyperlink ref="B1652" r:id="rId1652" display="STTL-180473"/>
    <hyperlink ref="B1653" r:id="rId1653" display="STTL-180474"/>
    <hyperlink ref="B1654" r:id="rId1654" display="STTL-180475"/>
    <hyperlink ref="B1655" r:id="rId1655" display="STTL-180476"/>
    <hyperlink ref="B1656" r:id="rId1656" display="STTL-180477"/>
    <hyperlink ref="B1657" r:id="rId1657" display="STTL-180478"/>
    <hyperlink ref="B1658" r:id="rId1658" display="STTL-180481"/>
    <hyperlink ref="B1659" r:id="rId1659" display="STTL-180482"/>
    <hyperlink ref="B1660" r:id="rId1660" display="STTL-180485"/>
    <hyperlink ref="B1661" r:id="rId1661" display="STTL-180486"/>
    <hyperlink ref="B1662" r:id="rId1662" display="STTL-180488"/>
    <hyperlink ref="B1663" r:id="rId1663" display="STTL-180491"/>
    <hyperlink ref="B1664" r:id="rId1664" display="STTL-180492"/>
    <hyperlink ref="B1665" r:id="rId1665" display="STTL-180497"/>
    <hyperlink ref="B1666" r:id="rId1666" display="STTL-180499"/>
    <hyperlink ref="B1667" r:id="rId1667" display="STTL-180500"/>
    <hyperlink ref="B1668" r:id="rId1668" display="STTL-180501"/>
    <hyperlink ref="B1669" r:id="rId1669" display="STTL-180511"/>
    <hyperlink ref="B1670" r:id="rId1670" display="STTL-180513"/>
    <hyperlink ref="B1671" r:id="rId1671" display="STTL-180514"/>
    <hyperlink ref="B1672" r:id="rId1672" display="STTL-180515"/>
    <hyperlink ref="B1673" r:id="rId1673" display="STTL-180516"/>
    <hyperlink ref="B1674" r:id="rId1674" display="STTL-180518"/>
    <hyperlink ref="B1675" r:id="rId1675" display="STTL-180519"/>
    <hyperlink ref="B1676" r:id="rId1676" display="STTL-180520"/>
    <hyperlink ref="B1677" r:id="rId1677" display="STTL-180549"/>
    <hyperlink ref="B1678" r:id="rId1678" display="STTL-180555"/>
    <hyperlink ref="B1679" r:id="rId1679" display="STTL-180556"/>
    <hyperlink ref="B1680" r:id="rId1680" display="STTL-180558"/>
    <hyperlink ref="B1681" r:id="rId1681" display="STTL-180559"/>
    <hyperlink ref="B1682" r:id="rId1682" display="STTL-180561"/>
    <hyperlink ref="B1683" r:id="rId1683" display="STTL-180567"/>
    <hyperlink ref="B1684" r:id="rId1684" display="STTL-180569"/>
    <hyperlink ref="B1685" r:id="rId1685" display="STTL-180573"/>
    <hyperlink ref="B1686" r:id="rId1686" display="STTL-180576"/>
    <hyperlink ref="B1687" r:id="rId1687" display="STTL-180579"/>
    <hyperlink ref="B1688" r:id="rId1688" display="STTL-180580"/>
    <hyperlink ref="B1689" r:id="rId1689" display="STTL-180586"/>
    <hyperlink ref="B1690" r:id="rId1690" display="STTL-180587"/>
    <hyperlink ref="B1691" r:id="rId1691" display="STTL-180589"/>
    <hyperlink ref="B1692" r:id="rId1692" display="STTL-180590"/>
    <hyperlink ref="B1693" r:id="rId1693" display="STTL-180592"/>
    <hyperlink ref="B1694" r:id="rId1694" display="STTL-180593"/>
    <hyperlink ref="B1695" r:id="rId1695" display="STTL-180595"/>
    <hyperlink ref="B1696" r:id="rId1696" display="STTL-180597"/>
    <hyperlink ref="B1697" r:id="rId1697" display="STTL-180600"/>
    <hyperlink ref="B1698" r:id="rId1698" display="STTL-180601"/>
    <hyperlink ref="B1699" r:id="rId1699" display="STTL-180604"/>
    <hyperlink ref="B1700" r:id="rId1700" display="STTL-180607"/>
    <hyperlink ref="B1701" r:id="rId1701" display="STTL-180612"/>
    <hyperlink ref="B1702" r:id="rId1702" display="STTL-180614"/>
    <hyperlink ref="B1703" r:id="rId1703" display="STTL-180616"/>
    <hyperlink ref="B1704" r:id="rId1704" display="STTL-180617"/>
    <hyperlink ref="B1705" r:id="rId1705" display="STTL-180619"/>
    <hyperlink ref="B1706" r:id="rId1706" display="STTL-180621"/>
    <hyperlink ref="B1707" r:id="rId1707" display="STTL-180622"/>
    <hyperlink ref="B1708" r:id="rId1708" display="STTL-180623"/>
    <hyperlink ref="B1709" r:id="rId1709" display="STTL-180626"/>
    <hyperlink ref="B1710" r:id="rId1710" display="STTL-180628"/>
    <hyperlink ref="B1711" r:id="rId1711" display="STTL-180632"/>
    <hyperlink ref="B1712" r:id="rId1712" display="STTL-180651"/>
    <hyperlink ref="B1713" r:id="rId1713" display="STTL-180655"/>
    <hyperlink ref="B1714" r:id="rId1714" display="STTL-180657"/>
    <hyperlink ref="B1715" r:id="rId1715" display="STTL-180658"/>
    <hyperlink ref="B1716" r:id="rId1716" display="STTL-180660"/>
    <hyperlink ref="B1717" r:id="rId1717" display="STTL-180662"/>
    <hyperlink ref="B1718" r:id="rId1718" display="STTL-180663"/>
    <hyperlink ref="B1719" r:id="rId1719" display="STTL-180664"/>
    <hyperlink ref="B1720" r:id="rId1720" display="STTL-180665"/>
    <hyperlink ref="B1721" r:id="rId1721" display="STTL-180666"/>
    <hyperlink ref="B1722" r:id="rId1722" display="STTL-180667"/>
    <hyperlink ref="B1723" r:id="rId1723" display="STTL-180670"/>
    <hyperlink ref="B1724" r:id="rId1724" display="STTL-180671"/>
    <hyperlink ref="B1725" r:id="rId1725" display="STTL-180673"/>
    <hyperlink ref="B1726" r:id="rId1726" display="STTL-180678"/>
    <hyperlink ref="B1727" r:id="rId1727" display="STTL-180679"/>
    <hyperlink ref="B1728" r:id="rId1728" display="STTL-180680"/>
    <hyperlink ref="B1729" r:id="rId1729" display="STTL-180682"/>
    <hyperlink ref="B1730" r:id="rId1730" display="STTL-180684"/>
    <hyperlink ref="B1731" r:id="rId1731" display="STTL-180686"/>
    <hyperlink ref="B1732" r:id="rId1732" display="STTL-180688"/>
    <hyperlink ref="B1733" r:id="rId1733" display="STTL-180690"/>
    <hyperlink ref="B1734" r:id="rId1734" display="STTL-180691"/>
    <hyperlink ref="B1735" r:id="rId1735" display="STTL-180693"/>
    <hyperlink ref="B1736" r:id="rId1736" display="STTL-180697"/>
    <hyperlink ref="B1737" r:id="rId1737" display="STTL-180701"/>
    <hyperlink ref="B1738" r:id="rId1738" display="STTL-180702"/>
    <hyperlink ref="B1739" r:id="rId1739" display="STTL-180706"/>
    <hyperlink ref="B1740" r:id="rId1740" display="STTL-180707"/>
    <hyperlink ref="B1741" r:id="rId1741" display="STTL-180708"/>
    <hyperlink ref="B1742" r:id="rId1742" display="STTL-180709"/>
    <hyperlink ref="B1743" r:id="rId1743" display="STTL-180710"/>
    <hyperlink ref="B1744" r:id="rId1744" display="STTL-180711"/>
    <hyperlink ref="B1745" r:id="rId1745" display="STTL-180712"/>
    <hyperlink ref="B1746" r:id="rId1746" display="STTL-180713"/>
    <hyperlink ref="B1747" r:id="rId1747" display="STTL-180715"/>
    <hyperlink ref="B1748" r:id="rId1748" display="STTL-180716"/>
    <hyperlink ref="B1749" r:id="rId1749" display="STTL-180717"/>
    <hyperlink ref="B1750" r:id="rId1750" display="STTL-180718"/>
    <hyperlink ref="B1751" r:id="rId1751" display="STTL-180719"/>
    <hyperlink ref="B1752" r:id="rId1752" display="STTL-180720"/>
    <hyperlink ref="B1753" r:id="rId1753" display="STTL-180722"/>
    <hyperlink ref="B1754" r:id="rId1754" display="STTL-180723"/>
    <hyperlink ref="B1755" r:id="rId1755" display="STTL-180724"/>
    <hyperlink ref="B1756" r:id="rId1756" display="STTL-180734"/>
    <hyperlink ref="B1757" r:id="rId1757" display="STTL-180737"/>
    <hyperlink ref="B1758" r:id="rId1758" display="STTL-180742"/>
    <hyperlink ref="B1759" r:id="rId1759" display="STTL-180744"/>
    <hyperlink ref="B1760" r:id="rId1760" display="STTL-180748"/>
    <hyperlink ref="B1761" r:id="rId1761" display="STTL-180750"/>
    <hyperlink ref="B1762" r:id="rId1762" display="STTL-180752"/>
    <hyperlink ref="B1763" r:id="rId1763" display="STTL-180754"/>
    <hyperlink ref="B1764" r:id="rId1764" display="STTL-180758"/>
    <hyperlink ref="B1765" r:id="rId1765" display="STTL-180760"/>
    <hyperlink ref="B1766" r:id="rId1766" display="STTL-180761"/>
    <hyperlink ref="B1767" r:id="rId1767" display="STTL-180762"/>
    <hyperlink ref="B1768" r:id="rId1768" display="STTL-180763"/>
    <hyperlink ref="B1769" r:id="rId1769" display="STTL-180764"/>
    <hyperlink ref="B1770" r:id="rId1770" display="STTL-180766"/>
    <hyperlink ref="B1771" r:id="rId1771" display="STTL-180775"/>
    <hyperlink ref="B1772" r:id="rId1772" display="STTL-180791"/>
    <hyperlink ref="B1773" r:id="rId1773" display="STTL-180796"/>
    <hyperlink ref="B1774" r:id="rId1774" display="STTL-180832"/>
    <hyperlink ref="B1775" r:id="rId1775" display="STTL-180833"/>
    <hyperlink ref="B1776" r:id="rId1776" display="STTL-180834"/>
    <hyperlink ref="B1777" r:id="rId1777" display="STTL-180836"/>
    <hyperlink ref="B1778" r:id="rId1778" display="STTL-180838"/>
    <hyperlink ref="B1779" r:id="rId1779" display="STTL-180844"/>
    <hyperlink ref="B1780" r:id="rId1780" display="STTL-180853"/>
    <hyperlink ref="B1781" r:id="rId1781" display="STTL-180865"/>
    <hyperlink ref="B1782" r:id="rId1782" display="STTL-180872"/>
    <hyperlink ref="B1783" r:id="rId1783" display="STTL-180876"/>
    <hyperlink ref="B1784" r:id="rId1784" display="STTL-180878"/>
    <hyperlink ref="B1785" r:id="rId1785" display="STTL-180889"/>
    <hyperlink ref="B1786" r:id="rId1786" display="STTL-180892"/>
    <hyperlink ref="B1787" r:id="rId1787" display="STTL-180893"/>
    <hyperlink ref="B1788" r:id="rId1788" display="STTL-180895"/>
    <hyperlink ref="B1789" r:id="rId1789" display="STTL-180896"/>
    <hyperlink ref="B1790" r:id="rId1790" display="STTL-180900"/>
    <hyperlink ref="B1791" r:id="rId1791" display="STTL-180902"/>
    <hyperlink ref="B1792" r:id="rId1792" display="STTL-180905"/>
    <hyperlink ref="B1793" r:id="rId1793" display="STTL-180906"/>
    <hyperlink ref="B1794" r:id="rId1794" display="STTL-180909"/>
    <hyperlink ref="B1795" r:id="rId1795" display="STTL-180913"/>
    <hyperlink ref="B1796" r:id="rId1796" display="STTL-180916"/>
    <hyperlink ref="B1797" r:id="rId1797" display="STTL-180917"/>
    <hyperlink ref="B1798" r:id="rId1798" display="STTL-180920"/>
    <hyperlink ref="B1799" r:id="rId1799" display="STTL-180925"/>
    <hyperlink ref="B1800" r:id="rId1800" display="STTL-180928"/>
    <hyperlink ref="B1801" r:id="rId1801" display="STTL-180948"/>
    <hyperlink ref="B1802" r:id="rId1802" display="STTL-181126"/>
    <hyperlink ref="B1803" r:id="rId1803" display="STTL-181127"/>
    <hyperlink ref="B1804" r:id="rId1804" display="STTL-181145"/>
    <hyperlink ref="B1805" r:id="rId1805" display="STTL-181146"/>
    <hyperlink ref="B1806" r:id="rId1806" display="STTL-181151"/>
    <hyperlink ref="B1807" r:id="rId1807" display="STTL-181152"/>
    <hyperlink ref="B1808" r:id="rId1808" display="STTL-181154"/>
    <hyperlink ref="B1809" r:id="rId1809" display="STTL-181156"/>
    <hyperlink ref="B1810" r:id="rId1810" display="STTL-181158"/>
    <hyperlink ref="B1811" r:id="rId1811" display="STTL-181165"/>
    <hyperlink ref="B1812" r:id="rId1812" display="STTL-181193"/>
    <hyperlink ref="B1813" r:id="rId1813" display="STTL-181194"/>
    <hyperlink ref="B1814" r:id="rId1814" display="STTL-181200"/>
    <hyperlink ref="B1815" r:id="rId1815" display="STTL-181205"/>
    <hyperlink ref="B1816" r:id="rId1816" display="STTL-181206"/>
    <hyperlink ref="B1817" r:id="rId1817" display="STTL-181211"/>
    <hyperlink ref="B1818" r:id="rId1818" display="STTL-181212"/>
    <hyperlink ref="B1819" r:id="rId1819" display="STTL-181213"/>
    <hyperlink ref="B1820" r:id="rId1820" display="STTL-181215"/>
    <hyperlink ref="B1821" r:id="rId1821" display="STTL-181216"/>
    <hyperlink ref="B1822" r:id="rId1822" display="STTL-181218"/>
    <hyperlink ref="B1823" r:id="rId1823" display="STTL-181219"/>
    <hyperlink ref="B1824" r:id="rId1824" display="STTL-181220"/>
    <hyperlink ref="B1825" r:id="rId1825" display="STTL-181221"/>
    <hyperlink ref="B1826" r:id="rId1826" display="STTL-181228"/>
    <hyperlink ref="B1827" r:id="rId1827" display="STTL-181229"/>
    <hyperlink ref="B1828" r:id="rId1828" display="STTL-181230"/>
    <hyperlink ref="B1829" r:id="rId1829" display="STTL-181237"/>
    <hyperlink ref="B1830" r:id="rId1830" display="STTL-181244"/>
    <hyperlink ref="B1831" r:id="rId1831" display="STTL-181245"/>
    <hyperlink ref="B1832" r:id="rId1832" display="STTL-181252"/>
    <hyperlink ref="B1833" r:id="rId1833" display="STTL-181253"/>
    <hyperlink ref="B1834" r:id="rId1834" display="STTL-181256"/>
    <hyperlink ref="B1835" r:id="rId1835" display="STTL-181257"/>
    <hyperlink ref="B1836" r:id="rId1836" display="STTL-181258"/>
    <hyperlink ref="B1837" r:id="rId1837" display="STTL-181259"/>
    <hyperlink ref="B1838" r:id="rId1838" display="STTL-181261"/>
    <hyperlink ref="B1839" r:id="rId1839" display="STTL-181262"/>
    <hyperlink ref="B1840" r:id="rId1840" display="STTL-181263"/>
    <hyperlink ref="B1841" r:id="rId1841" display="STTL-181265"/>
    <hyperlink ref="B1842" r:id="rId1842" display="STTL-181267"/>
    <hyperlink ref="B1843" r:id="rId1843" display="STTL-181268"/>
    <hyperlink ref="B1844" r:id="rId1844" display="STTL-181269"/>
    <hyperlink ref="B1845" r:id="rId1845" display="STTL-181270"/>
    <hyperlink ref="B1846" r:id="rId1846" display="STTL-181271"/>
    <hyperlink ref="B1847" r:id="rId1847" display="STTL-181272"/>
    <hyperlink ref="B1848" r:id="rId1848" display="STTL-181276"/>
    <hyperlink ref="B1849" r:id="rId1849" display="STTL-181277"/>
    <hyperlink ref="B1850" r:id="rId1850" display="STTL-181278"/>
    <hyperlink ref="B1851" r:id="rId1851" display="STTL-181279"/>
    <hyperlink ref="B1852" r:id="rId1852" display="STTL-181280"/>
    <hyperlink ref="B1853" r:id="rId1853" display="STTL-181281"/>
    <hyperlink ref="B1854" r:id="rId1854" display="STTL-181282"/>
    <hyperlink ref="B1855" r:id="rId1855" display="STTL-181283"/>
    <hyperlink ref="B1856" r:id="rId1856" display="STTL-181287"/>
    <hyperlink ref="B1857" r:id="rId1857" display="STTL-181297"/>
    <hyperlink ref="B1858" r:id="rId1858" display="STTL-181301"/>
    <hyperlink ref="B1859" r:id="rId1859" display="STTL-181303"/>
    <hyperlink ref="B1860" r:id="rId1860" display="STTL-181305"/>
    <hyperlink ref="B1861" r:id="rId1861" display="STTL-181308"/>
    <hyperlink ref="B1862" r:id="rId1862" display="STTL-181312"/>
    <hyperlink ref="B1863" r:id="rId1863" display="STTL-181314"/>
    <hyperlink ref="B1864" r:id="rId1864" display="STTL-181328"/>
    <hyperlink ref="B1865" r:id="rId1865" display="STTL-181329"/>
    <hyperlink ref="B1866" r:id="rId1866" display="STTL-181330"/>
    <hyperlink ref="B1867" r:id="rId1867" display="STTL-181331"/>
    <hyperlink ref="B1868" r:id="rId1868" display="STTL-181332"/>
    <hyperlink ref="B1869" r:id="rId1869" display="STTL-181333"/>
    <hyperlink ref="B1870" r:id="rId1870" display="STTL-181334"/>
    <hyperlink ref="B1871" r:id="rId1871" display="STTL-181336"/>
    <hyperlink ref="B1872" r:id="rId1872" display="STTL-181337"/>
    <hyperlink ref="B1873" r:id="rId1873" display="STTL-181338"/>
    <hyperlink ref="B1874" r:id="rId1874" display="STTL-181342"/>
    <hyperlink ref="B1875" r:id="rId1875" display="STTL-181345"/>
    <hyperlink ref="B1876" r:id="rId1876" display="STTL-181347"/>
    <hyperlink ref="B1877" r:id="rId1877" display="STTL-181348"/>
    <hyperlink ref="B1878" r:id="rId1878" display="STTL-181349"/>
    <hyperlink ref="B1879" r:id="rId1879" display="STTL-181350"/>
    <hyperlink ref="B1880" r:id="rId1880" display="STTL-181351"/>
    <hyperlink ref="B1881" r:id="rId1881" display="STTL-181365"/>
    <hyperlink ref="B1882" r:id="rId1882" display="STTL-181370"/>
    <hyperlink ref="B1883" r:id="rId1883" display="STTL-181374"/>
    <hyperlink ref="B1884" r:id="rId1884" display="STTL-181376"/>
    <hyperlink ref="B1885" r:id="rId1885" display="STTL-181382"/>
    <hyperlink ref="B1886" r:id="rId1886" display="STTL-181383"/>
    <hyperlink ref="B1887" r:id="rId1887" display="STTL-181399"/>
    <hyperlink ref="B1888" r:id="rId1888" display="STTL-181400"/>
    <hyperlink ref="B1889" r:id="rId1889" display="STTL-181401"/>
    <hyperlink ref="B1890" r:id="rId1890" display="STTL-181402"/>
    <hyperlink ref="B1891" r:id="rId1891" display="STTL-181403"/>
    <hyperlink ref="B1892" r:id="rId1892" display="STTL-181404"/>
    <hyperlink ref="B1893" r:id="rId1893" display="STTL-181405"/>
    <hyperlink ref="B1894" r:id="rId1894" display="STTL-181407"/>
    <hyperlink ref="B1895" r:id="rId1895" display="STTL-181408"/>
    <hyperlink ref="B1896" r:id="rId1896" display="STTL-181409"/>
    <hyperlink ref="B1897" r:id="rId1897" display="STTL-181410"/>
    <hyperlink ref="B1898" r:id="rId1898" display="STTL-181411"/>
    <hyperlink ref="B1899" r:id="rId1899" display="STTL-181412"/>
    <hyperlink ref="B1900" r:id="rId1900" display="STTL-181413"/>
    <hyperlink ref="B1901" r:id="rId1901" display="STTL-181416"/>
    <hyperlink ref="B1902" r:id="rId1902" display="STTL-181417"/>
    <hyperlink ref="B1903" r:id="rId1903" display="STTL-181419"/>
    <hyperlink ref="B1904" r:id="rId1904" display="STTL-181422"/>
    <hyperlink ref="B1905" r:id="rId1905" display="STTL-181424"/>
    <hyperlink ref="B1906" r:id="rId1906" display="STTL-181426"/>
    <hyperlink ref="B1907" r:id="rId1907" display="STTL-181427"/>
    <hyperlink ref="B1908" r:id="rId1908" display="STTL-181429"/>
    <hyperlink ref="B1909" r:id="rId1909" display="STTL-181431"/>
    <hyperlink ref="B1910" r:id="rId1910" display="STTL-181433"/>
    <hyperlink ref="B1911" r:id="rId1911" display="STTL-181435"/>
    <hyperlink ref="B1912" r:id="rId1912" display="STTL-181436"/>
    <hyperlink ref="B1913" r:id="rId1913" display="STTL-181448"/>
    <hyperlink ref="B1914" r:id="rId1914" display="STTL-181449"/>
    <hyperlink ref="B1915" r:id="rId1915" display="STTL-181450"/>
    <hyperlink ref="B1916" r:id="rId1916" display="STTL-181452"/>
    <hyperlink ref="B1917" r:id="rId1917" display="STTL-181458"/>
    <hyperlink ref="B1918" r:id="rId1918" display="STTL-181475"/>
    <hyperlink ref="B1919" r:id="rId1919" display="STTL-181562"/>
    <hyperlink ref="B1920" r:id="rId1920" display="STTL-181566"/>
    <hyperlink ref="B1921" r:id="rId1921" display="STTL-181571"/>
    <hyperlink ref="B1922" r:id="rId1922" display="STTL-181578"/>
    <hyperlink ref="B1923" r:id="rId1923" display="STTL-181579"/>
    <hyperlink ref="B1924" r:id="rId1924" display="STTL-181582"/>
    <hyperlink ref="B1925" r:id="rId1925" display="STTL-181583"/>
    <hyperlink ref="B1926" r:id="rId1926" display="STTL-181584"/>
    <hyperlink ref="B1927" r:id="rId1927" display="STTL-181585"/>
    <hyperlink ref="B1928" r:id="rId1928" display="STTL-181588"/>
    <hyperlink ref="B1929" r:id="rId1929" display="STTL-181589"/>
    <hyperlink ref="B1930" r:id="rId1930" display="STTL-181593"/>
    <hyperlink ref="B1931" r:id="rId1931" display="STTL-181594"/>
    <hyperlink ref="B1932" r:id="rId1932" display="STTL-181597"/>
    <hyperlink ref="B1933" r:id="rId1933" display="STTL-181598"/>
    <hyperlink ref="B1934" r:id="rId1934" display="STTL-181599"/>
    <hyperlink ref="B1935" r:id="rId1935" display="STTL-181600"/>
    <hyperlink ref="B1936" r:id="rId1936" display="STTL-181603"/>
    <hyperlink ref="B1937" r:id="rId1937" display="STTL-181604"/>
    <hyperlink ref="B1938" r:id="rId1938" display="STTL-181605"/>
    <hyperlink ref="B1939" r:id="rId1939" display="STTL-181607"/>
    <hyperlink ref="B1940" r:id="rId1940" display="STTL-181608"/>
    <hyperlink ref="B1941" r:id="rId1941" display="STTL-181609"/>
    <hyperlink ref="B1942" r:id="rId1942" display="STTL-181610"/>
    <hyperlink ref="B1943" r:id="rId1943" display="STTL-181611"/>
    <hyperlink ref="B1944" r:id="rId1944" display="STTL-181612"/>
    <hyperlink ref="B1945" r:id="rId1945" display="STTL-181621"/>
    <hyperlink ref="B1946" r:id="rId1946" display="STTL-181622"/>
    <hyperlink ref="B1947" r:id="rId1947" display="STTL-181623"/>
    <hyperlink ref="B1948" r:id="rId1948" display="STTL-181624"/>
    <hyperlink ref="B1949" r:id="rId1949" display="STTL-181625"/>
    <hyperlink ref="B1950" r:id="rId1950" display="STTL-181626"/>
    <hyperlink ref="B1951" r:id="rId1951" display="STTL-181627"/>
    <hyperlink ref="B1952" r:id="rId1952" display="STTL-181628"/>
    <hyperlink ref="B1953" r:id="rId1953" display="STTL-181631"/>
    <hyperlink ref="B1954" r:id="rId1954" display="STTL-181635"/>
    <hyperlink ref="B1955" r:id="rId1955" display="STTL-181638"/>
    <hyperlink ref="B1956" r:id="rId1956" display="STTL-181642"/>
    <hyperlink ref="B1957" r:id="rId1957" display="STTL-181644"/>
    <hyperlink ref="B1958" r:id="rId1958" display="STTL-181645"/>
    <hyperlink ref="B1959" r:id="rId1959" display="STTL-181646"/>
    <hyperlink ref="B1960" r:id="rId1960" display="STTL-181648"/>
    <hyperlink ref="B1961" r:id="rId1961" display="STTL-181649"/>
    <hyperlink ref="B1962" r:id="rId1962" display="STTL-181650"/>
    <hyperlink ref="B1963" r:id="rId1963" display="STTL-181809"/>
    <hyperlink ref="B1964" r:id="rId1964" display="STTL-182125"/>
    <hyperlink ref="B1965" r:id="rId1965" display="STTL-182126"/>
    <hyperlink ref="B1966" r:id="rId1966" display="STTL-182127"/>
    <hyperlink ref="B1967" r:id="rId1967" display="STTL-182128"/>
    <hyperlink ref="B1968" r:id="rId1968" display="STTL-182132"/>
    <hyperlink ref="B1969" r:id="rId1969" display="STTL-182133"/>
    <hyperlink ref="B1970" r:id="rId1970" display="STTL-182138"/>
    <hyperlink ref="B1971" r:id="rId1971" display="STTL-182139"/>
    <hyperlink ref="B1972" r:id="rId1972" display="STTL-182140"/>
    <hyperlink ref="B1973" r:id="rId1973" display="STTL-182141"/>
    <hyperlink ref="B1974" r:id="rId1974" display="STTL-182154"/>
    <hyperlink ref="B1975" r:id="rId1975" display="STTL-182159"/>
    <hyperlink ref="B1976" r:id="rId1976" display="STTL-182162"/>
    <hyperlink ref="B1977" r:id="rId1977" display="STTL-182167"/>
    <hyperlink ref="B1978" r:id="rId1978" display="STTL-182169"/>
    <hyperlink ref="B1979" r:id="rId1979" display="STTL-182170"/>
    <hyperlink ref="B1980" r:id="rId1980" display="STTL-182171"/>
    <hyperlink ref="B1981" r:id="rId1981" display="STTL-182172"/>
    <hyperlink ref="B1982" r:id="rId1982" display="STTL-182173"/>
    <hyperlink ref="B1983" r:id="rId1983" display="STTL-182174"/>
    <hyperlink ref="B1984" r:id="rId1984" display="STTL-182181"/>
    <hyperlink ref="B1985" r:id="rId1985" display="STTL-182182"/>
    <hyperlink ref="B1986" r:id="rId1986" display="STTL-182183"/>
    <hyperlink ref="B1987" r:id="rId1987" display="STTL-182184"/>
    <hyperlink ref="B1988" r:id="rId1988" display="STTL-182185"/>
    <hyperlink ref="B1989" r:id="rId1989" display="STTL-182193"/>
    <hyperlink ref="B1990" r:id="rId1990" display="STTL-182196"/>
    <hyperlink ref="B1991" r:id="rId1991" display="STTL-182197"/>
    <hyperlink ref="B1992" r:id="rId1992" display="STTL-182199"/>
    <hyperlink ref="B1993" r:id="rId1993" display="STTL-182202"/>
    <hyperlink ref="B1994" r:id="rId1994" display="STTL-182208"/>
    <hyperlink ref="B1995" r:id="rId1995" display="STTL-182209"/>
    <hyperlink ref="B1996" r:id="rId1996" display="STTL-182210"/>
    <hyperlink ref="B1997" r:id="rId1997" display="STTL-182211"/>
    <hyperlink ref="B1998" r:id="rId1998" display="STTL-182212"/>
    <hyperlink ref="B1999" r:id="rId1999" display="STTL-182213"/>
    <hyperlink ref="B2000" r:id="rId2000" display="STTL-182214"/>
    <hyperlink ref="B2001" r:id="rId2001" display="STTL-182215"/>
    <hyperlink ref="B2002" r:id="rId2002" display="STTL-182216"/>
    <hyperlink ref="B2003" r:id="rId2003" display="STTL-182217"/>
    <hyperlink ref="B2004" r:id="rId2004" display="STTL-182219"/>
    <hyperlink ref="B2005" r:id="rId2005" display="STTL-182222"/>
    <hyperlink ref="B2006" r:id="rId2006" display="STTL-182235"/>
    <hyperlink ref="B2007" r:id="rId2007" display="STTL-182236"/>
    <hyperlink ref="B2008" r:id="rId2008" display="STTL-182238"/>
    <hyperlink ref="B2009" r:id="rId2009" display="STTL-182240"/>
    <hyperlink ref="B2010" r:id="rId2010" display="STTL-182241"/>
    <hyperlink ref="B2011" r:id="rId2011" display="STTL-182243"/>
    <hyperlink ref="B2012" r:id="rId2012" display="STTL-182244"/>
    <hyperlink ref="B2013" r:id="rId2013" display="STTL-182245"/>
    <hyperlink ref="B2014" r:id="rId2014" display="STTL-182246"/>
    <hyperlink ref="B2015" r:id="rId2015" display="STTL-182250"/>
    <hyperlink ref="B2016" r:id="rId2016" display="STTL-182254"/>
    <hyperlink ref="B2017" r:id="rId2017" display="STTL-182255"/>
    <hyperlink ref="B2018" r:id="rId2018" display="STTL-182256"/>
    <hyperlink ref="B2019" r:id="rId2019" display="STTL-182257"/>
    <hyperlink ref="B2020" r:id="rId2020" display="STTL-182260"/>
    <hyperlink ref="B2021" r:id="rId2021" display="STTL-182263"/>
    <hyperlink ref="B2022" r:id="rId2022" display="STTL-182264"/>
    <hyperlink ref="B2023" r:id="rId2023" display="STTL-182265"/>
    <hyperlink ref="B2024" r:id="rId2024" display="STTL-182273"/>
    <hyperlink ref="B2025" r:id="rId2025" display="STTL-182277"/>
    <hyperlink ref="B2026" r:id="rId2026" display="STTL-182278"/>
    <hyperlink ref="B2027" r:id="rId2027" display="STTL-182279"/>
    <hyperlink ref="B2028" r:id="rId2028" display="STTL-182280"/>
    <hyperlink ref="B2029" r:id="rId2029" display="STTL-182281"/>
    <hyperlink ref="B2030" r:id="rId2030" display="STTL-182284"/>
    <hyperlink ref="B2031" r:id="rId2031" display="STTL-182285"/>
    <hyperlink ref="B2032" r:id="rId2032" display="STTL-182289"/>
    <hyperlink ref="B2033" r:id="rId2033" display="STTL-182290"/>
    <hyperlink ref="B2034" r:id="rId2034" display="STTL-182293"/>
    <hyperlink ref="B2035" r:id="rId2035" display="STTL-182294"/>
    <hyperlink ref="B2036" r:id="rId2036" display="STTL-182295"/>
    <hyperlink ref="B2037" r:id="rId2037" display="STTL-182297"/>
    <hyperlink ref="B2038" r:id="rId2038" display="STTL-182298"/>
    <hyperlink ref="B2039" r:id="rId2039" display="STTL-182303"/>
    <hyperlink ref="B2040" r:id="rId2040" display="STTL-182304"/>
    <hyperlink ref="B2041" r:id="rId2041" display="STTL-182305"/>
    <hyperlink ref="B2042" r:id="rId2042" display="STTL-182306"/>
    <hyperlink ref="B2043" r:id="rId2043" display="STTL-182307"/>
    <hyperlink ref="B2044" r:id="rId2044" display="STTL-182309"/>
    <hyperlink ref="B2045" r:id="rId2045" display="STTL-182310"/>
    <hyperlink ref="B2046" r:id="rId2046" display="STTL-182313"/>
    <hyperlink ref="B2047" r:id="rId2047" display="STTL-182315"/>
    <hyperlink ref="B2048" r:id="rId2048" display="STTL-182316"/>
    <hyperlink ref="B2049" r:id="rId2049" display="STTL-182317"/>
    <hyperlink ref="B2050" r:id="rId2050" display="STTL-182318"/>
    <hyperlink ref="B2051" r:id="rId2051" display="STTL-182319"/>
    <hyperlink ref="B2052" r:id="rId2052" display="STTL-182320"/>
    <hyperlink ref="B2053" r:id="rId2053" display="STTL-182324"/>
    <hyperlink ref="B2054" r:id="rId2054" display="STTL-182325"/>
    <hyperlink ref="B2055" r:id="rId2055" display="STTL-182326"/>
    <hyperlink ref="B2056" r:id="rId2056" display="STTL-182327"/>
    <hyperlink ref="B2057" r:id="rId2057" display="STTL-182332"/>
    <hyperlink ref="B2058" r:id="rId2058" display="STTL-182346"/>
    <hyperlink ref="B2059" r:id="rId2059" display="STTL-182349"/>
    <hyperlink ref="B2060" r:id="rId2060" display="STTL-182350"/>
    <hyperlink ref="B2061" r:id="rId2061" display="STTL-182353"/>
    <hyperlink ref="B2062" r:id="rId2062" display="STTL-182357"/>
    <hyperlink ref="B2063" r:id="rId2063" display="STTL-182358"/>
    <hyperlink ref="B2064" r:id="rId2064" display="STTL-182359"/>
    <hyperlink ref="B2065" r:id="rId2065" display="STTL-182360"/>
    <hyperlink ref="B2066" r:id="rId2066" display="STTL-182361"/>
    <hyperlink ref="B2067" r:id="rId2067" display="STTL-182362"/>
    <hyperlink ref="B2068" r:id="rId2068" display="STTL-182363"/>
    <hyperlink ref="B2069" r:id="rId2069" display="STTL-182364"/>
    <hyperlink ref="B2070" r:id="rId2070" display="STTL-182365"/>
    <hyperlink ref="B2071" r:id="rId2071" display="STTL-182367"/>
    <hyperlink ref="B2072" r:id="rId2072" display="STTL-182368"/>
    <hyperlink ref="B2073" r:id="rId2073" display="STTL-182370"/>
    <hyperlink ref="B2074" r:id="rId2074" display="STTL-182373"/>
    <hyperlink ref="B2075" r:id="rId2075" display="STTL-182374"/>
    <hyperlink ref="B2076" r:id="rId2076" display="STTL-182376"/>
    <hyperlink ref="B2077" r:id="rId2077" display="STTL-182377"/>
    <hyperlink ref="B2078" r:id="rId2078" display="STTL-182378"/>
    <hyperlink ref="B2079" r:id="rId2079" display="STTL-182382"/>
    <hyperlink ref="B2080" r:id="rId2080" display="STTL-182383"/>
    <hyperlink ref="B2081" r:id="rId2081" display="STTL-182386"/>
    <hyperlink ref="B2082" r:id="rId2082" display="STTL-182387"/>
    <hyperlink ref="B2083" r:id="rId2083" display="STTL-182388"/>
    <hyperlink ref="B2084" r:id="rId2084" display="STTL-182390"/>
    <hyperlink ref="B2085" r:id="rId2085" display="STTL-182391"/>
    <hyperlink ref="B2086" r:id="rId2086" display="STTL-182393"/>
    <hyperlink ref="B2087" r:id="rId2087" display="STTL-182404"/>
    <hyperlink ref="B2088" r:id="rId2088" display="STTL-182405"/>
    <hyperlink ref="B2089" r:id="rId2089" display="STTL-182407"/>
    <hyperlink ref="B2090" r:id="rId2090" display="STTL-182408"/>
    <hyperlink ref="B2091" r:id="rId2091" display="STTL-182409"/>
    <hyperlink ref="B2092" r:id="rId2092" display="STTL-182410"/>
    <hyperlink ref="B2093" r:id="rId2093" display="STTL-182412"/>
    <hyperlink ref="B2094" r:id="rId2094" display="STTL-182413"/>
    <hyperlink ref="B2095" r:id="rId2095" display="STTL-182414"/>
    <hyperlink ref="B2096" r:id="rId2096" display="STTL-182415"/>
    <hyperlink ref="B2097" r:id="rId2097" display="STTL-182417"/>
    <hyperlink ref="B2098" r:id="rId2098" display="STTL-182418"/>
    <hyperlink ref="B2099" r:id="rId2099" display="STTL-182419"/>
    <hyperlink ref="B2100" r:id="rId2100" display="STTL-182420"/>
    <hyperlink ref="B2101" r:id="rId2101" display="STTL-182421"/>
    <hyperlink ref="B2102" r:id="rId2102" display="STTL-182426"/>
    <hyperlink ref="B2103" r:id="rId2103" display="STTL-182428"/>
    <hyperlink ref="B2104" r:id="rId2104" display="STTL-182431"/>
    <hyperlink ref="B2105" r:id="rId2105" display="STTL-182433"/>
    <hyperlink ref="B2106" r:id="rId2106" display="STTL-182437"/>
    <hyperlink ref="B2107" r:id="rId2107" display="STTL-182438"/>
    <hyperlink ref="B2108" r:id="rId2108" display="STTL-182439"/>
    <hyperlink ref="B2109" r:id="rId2109" display="STTL-182440"/>
    <hyperlink ref="B2110" r:id="rId2110" display="STTL-182441"/>
    <hyperlink ref="B2111" r:id="rId2111" display="STTL-182442"/>
    <hyperlink ref="B2112" r:id="rId2112" display="STTL-182443"/>
    <hyperlink ref="B2113" r:id="rId2113" display="STTL-182444"/>
    <hyperlink ref="B2114" r:id="rId2114" display="STTL-182445"/>
    <hyperlink ref="B2115" r:id="rId2115" display="STTL-182446"/>
    <hyperlink ref="B2116" r:id="rId2116" display="STTL-182447"/>
    <hyperlink ref="B2117" r:id="rId2117" display="STTL-182448"/>
    <hyperlink ref="B2118" r:id="rId2118" display="STTL-182449"/>
    <hyperlink ref="B2119" r:id="rId2119" display="STTL-182450"/>
    <hyperlink ref="B2120" r:id="rId2120" display="STTL-182451"/>
    <hyperlink ref="B2121" r:id="rId2121" display="STTL-182452"/>
    <hyperlink ref="B2122" r:id="rId2122" display="STTL-182453"/>
    <hyperlink ref="B2123" r:id="rId2123" display="STTL-182454"/>
    <hyperlink ref="B2124" r:id="rId2124" display="STTL-182455"/>
    <hyperlink ref="B2125" r:id="rId2125" display="STTL-182456"/>
    <hyperlink ref="B2126" r:id="rId2126" display="STTL-182457"/>
    <hyperlink ref="B2127" r:id="rId2127" display="STTL-182458"/>
    <hyperlink ref="B2128" r:id="rId2128" display="STTL-182459"/>
    <hyperlink ref="B2129" r:id="rId2129" display="STTL-182460"/>
    <hyperlink ref="B2130" r:id="rId2130" display="STTL-182461"/>
    <hyperlink ref="B2131" r:id="rId2131" display="STTL-182469"/>
    <hyperlink ref="B2132" r:id="rId2132" display="STTL-182470"/>
    <hyperlink ref="B2133" r:id="rId2133" display="STTL-182471"/>
    <hyperlink ref="B2134" r:id="rId2134" display="STTL-182472"/>
    <hyperlink ref="B2135" r:id="rId2135" display="STTL-182473"/>
    <hyperlink ref="B2136" r:id="rId2136" display="STTL-182474"/>
    <hyperlink ref="B2137" r:id="rId2137" display="STTL-182475"/>
    <hyperlink ref="B2138" r:id="rId2138" display="STTL-182476"/>
    <hyperlink ref="B2139" r:id="rId2139" display="STTL-182477"/>
    <hyperlink ref="B2140" r:id="rId2140" display="STTL-182478"/>
    <hyperlink ref="B2141" r:id="rId2141" display="STTL-182485"/>
    <hyperlink ref="B2142" r:id="rId2142" display="STTL-182488"/>
    <hyperlink ref="B2143" r:id="rId2143" display="STTL-182489"/>
    <hyperlink ref="B2144" r:id="rId2144" display="STTL-182495"/>
    <hyperlink ref="B2145" r:id="rId2145" display="STTL-182496"/>
    <hyperlink ref="B2146" r:id="rId2146" display="STTL-182502"/>
    <hyperlink ref="B2147" r:id="rId2147" display="STTL-182539"/>
    <hyperlink ref="B2148" r:id="rId2148" display="STTL-182540"/>
    <hyperlink ref="B2149" r:id="rId2149" display="STTL-182541"/>
    <hyperlink ref="B2150" r:id="rId2150" display="STTL-182542"/>
    <hyperlink ref="B2151" r:id="rId2151" display="STTL-182558"/>
    <hyperlink ref="B2152" r:id="rId2152" display="STTL-182559"/>
    <hyperlink ref="B2153" r:id="rId2153" display="STTL-182566"/>
    <hyperlink ref="B2154" r:id="rId2154" display="STTL-182569"/>
    <hyperlink ref="B2155" r:id="rId2155" display="STTL-182716"/>
    <hyperlink ref="B2156" r:id="rId2156" display="STTL-182717"/>
    <hyperlink ref="B2157" r:id="rId2157" display="STTL-182718"/>
    <hyperlink ref="B2158" r:id="rId2158" display="STTL-182719"/>
    <hyperlink ref="B2159" r:id="rId2159" display="STTL-182721"/>
    <hyperlink ref="B2160" r:id="rId2160" display="STTL-182722"/>
    <hyperlink ref="B2161" r:id="rId2161" display="STTL-182723"/>
    <hyperlink ref="B2162" r:id="rId2162" display="STTL-182724"/>
    <hyperlink ref="B2163" r:id="rId2163" display="STTL-182725"/>
    <hyperlink ref="B2164" r:id="rId2164" display="STTL-182726"/>
    <hyperlink ref="B2165" r:id="rId2165" display="STTL-182728"/>
    <hyperlink ref="B2166" r:id="rId2166" display="STTL-182738"/>
    <hyperlink ref="B2167" r:id="rId2167" display="STTL-182741"/>
    <hyperlink ref="B2168" r:id="rId2168" display="STTL-182742"/>
    <hyperlink ref="B2169" r:id="rId2169" display="STTL-182748"/>
    <hyperlink ref="B2170" r:id="rId2170" display="STTL-182749"/>
    <hyperlink ref="B2171" r:id="rId2171" display="STTL-182752"/>
    <hyperlink ref="B2172" r:id="rId2172" display="STTL-182753"/>
    <hyperlink ref="B2173" r:id="rId2173" display="STTL-182754"/>
    <hyperlink ref="B2174" r:id="rId2174" display="STTL-182755"/>
    <hyperlink ref="B2175" r:id="rId2175" display="STTL-182758"/>
    <hyperlink ref="B2176" r:id="rId2176" display="STTL-182760"/>
    <hyperlink ref="B2177" r:id="rId2177" display="STTL-182763"/>
    <hyperlink ref="B2178" r:id="rId2178" display="STTL-182764"/>
    <hyperlink ref="B2179" r:id="rId2179" display="STTL-182765"/>
    <hyperlink ref="B2180" r:id="rId2180" display="STTL-182766"/>
    <hyperlink ref="B2181" r:id="rId2181" display="STTL-182827"/>
    <hyperlink ref="B2182" r:id="rId2182" display="STTL-182829"/>
    <hyperlink ref="B2183" r:id="rId2183" display="STTL-182831"/>
    <hyperlink ref="B2184" r:id="rId2184" display="STTL-182833"/>
    <hyperlink ref="B2185" r:id="rId2185" display="STTL-182834"/>
    <hyperlink ref="B2186" r:id="rId2186" display="STTL-182835"/>
    <hyperlink ref="B2187" r:id="rId2187" display="STTL-182837"/>
    <hyperlink ref="B2188" r:id="rId2188" display="STTL-182841"/>
    <hyperlink ref="B2189" r:id="rId2189" display="STTL-182842"/>
    <hyperlink ref="B2190" r:id="rId2190" display="STTL-182856"/>
    <hyperlink ref="B2191" r:id="rId2191" display="STTL-182863"/>
    <hyperlink ref="B2192" r:id="rId2192" display="STTL-182873"/>
    <hyperlink ref="B2193" r:id="rId2193" display="STTL-182876"/>
    <hyperlink ref="B2194" r:id="rId2194" display="STTL-182877"/>
    <hyperlink ref="B2195" r:id="rId2195" display="STTL-182878"/>
    <hyperlink ref="B2196" r:id="rId2196" display="STTL-182892"/>
    <hyperlink ref="B2197" r:id="rId2197" display="STTL-182913"/>
    <hyperlink ref="B2198" r:id="rId2198" display="STTL-182929"/>
    <hyperlink ref="B2199" r:id="rId2199" display="STTL-182933"/>
    <hyperlink ref="B2200" r:id="rId2200" display="STTL-182976"/>
    <hyperlink ref="B2201" r:id="rId2201" display="STTL-183030"/>
    <hyperlink ref="B2202" r:id="rId2202" display="STTL-183047"/>
    <hyperlink ref="B2203" r:id="rId2203" display="STTL-183087"/>
    <hyperlink ref="B2204" r:id="rId2204" display="STTL-183109"/>
    <hyperlink ref="B2205" r:id="rId2205" display="STTL-183124"/>
    <hyperlink ref="B2206" r:id="rId2206" display="STTL-183127"/>
    <hyperlink ref="B2207" r:id="rId2207" display="STTL-183128"/>
    <hyperlink ref="B2208" r:id="rId2208" display="STTL-183132"/>
    <hyperlink ref="B2209" r:id="rId2209" display="STTL-183133"/>
    <hyperlink ref="B2210" r:id="rId2210" display="STTL-183135"/>
    <hyperlink ref="B2211" r:id="rId2211" display="STTL-183136"/>
    <hyperlink ref="B2212" r:id="rId2212" display="STTL-183139"/>
    <hyperlink ref="B2213" r:id="rId2213" display="STTL-183141"/>
    <hyperlink ref="B2214" r:id="rId2214" display="STTL-183142"/>
    <hyperlink ref="B2215" r:id="rId2215" display="STTL-183143"/>
    <hyperlink ref="B2216" r:id="rId2216" display="STTL-183151"/>
    <hyperlink ref="B2217" r:id="rId2217" display="STTL-183159"/>
    <hyperlink ref="B2218" r:id="rId2218" display="STTL-183161"/>
    <hyperlink ref="B2219" r:id="rId2219" display="STTL-183167"/>
    <hyperlink ref="B2220" r:id="rId2220" display="STTL-183168"/>
    <hyperlink ref="B2221" r:id="rId2221" display="STTL-183170"/>
    <hyperlink ref="B2222" r:id="rId2222" display="STTL-183172"/>
    <hyperlink ref="B2223" r:id="rId2223" display="STTL-183173"/>
    <hyperlink ref="B2224" r:id="rId2224" display="STTL-183175"/>
    <hyperlink ref="B2225" r:id="rId2225" display="STTL-183176"/>
    <hyperlink ref="B2226" r:id="rId2226" display="STTL-183178"/>
    <hyperlink ref="B2227" r:id="rId2227" display="STTL-183180"/>
    <hyperlink ref="B2228" r:id="rId2228" display="STTL-183182"/>
    <hyperlink ref="B2229" r:id="rId2229" display="STTL-183183"/>
    <hyperlink ref="B2230" r:id="rId2230" display="STTL-183184"/>
    <hyperlink ref="B2231" r:id="rId2231" display="STTL-183186"/>
    <hyperlink ref="B2232" r:id="rId2232" display="STTL-183187"/>
    <hyperlink ref="B2233" r:id="rId2233" display="STTL-183188"/>
    <hyperlink ref="B2234" r:id="rId2234" display="STTL-183193"/>
    <hyperlink ref="B2235" r:id="rId2235" display="STTL-183195"/>
    <hyperlink ref="B2236" r:id="rId2236" display="STTL-183196"/>
    <hyperlink ref="B2237" r:id="rId2237" display="STTL-183200"/>
    <hyperlink ref="B2238" r:id="rId2238" display="STTL-183201"/>
    <hyperlink ref="B2239" r:id="rId2239" display="STTL-183203"/>
    <hyperlink ref="B2240" r:id="rId2240" display="STTL-183204"/>
    <hyperlink ref="B2241" r:id="rId2241" display="STTL-183205"/>
    <hyperlink ref="B2242" r:id="rId2242" display="STTL-183206"/>
    <hyperlink ref="B2243" r:id="rId2243" display="STTL-183207"/>
    <hyperlink ref="B2244" r:id="rId2244" display="STTL-183209"/>
    <hyperlink ref="B2245" r:id="rId2245" display="STTL-183211"/>
    <hyperlink ref="B2246" r:id="rId2246" display="STTL-183263"/>
    <hyperlink ref="B2247" r:id="rId2247" display="STTL-183447"/>
    <hyperlink ref="B2248" r:id="rId2248" display="STTL-183467"/>
    <hyperlink ref="B2249" r:id="rId2249" display="STTL-183472"/>
    <hyperlink ref="B2250" r:id="rId2250" display="STTL-183625"/>
    <hyperlink ref="B2251" r:id="rId2251" display="STTL-183628"/>
    <hyperlink ref="B2252" r:id="rId2252" display="STTL-183629"/>
    <hyperlink ref="B2253" r:id="rId2253" display="STTL-183630"/>
    <hyperlink ref="B2254" r:id="rId2254" display="STTL-183633"/>
    <hyperlink ref="B2255" r:id="rId2255" display="STTL-183637"/>
    <hyperlink ref="B2256" r:id="rId2256" display="STTL-183644"/>
    <hyperlink ref="B2257" r:id="rId2257" display="STTL-183645"/>
    <hyperlink ref="B2258" r:id="rId2258" display="STTL-183652"/>
    <hyperlink ref="B2259" r:id="rId2259" display="STTL-183653"/>
    <hyperlink ref="B2260" r:id="rId2260" display="STTL-183654"/>
    <hyperlink ref="B2261" r:id="rId2261" display="STTL-183659"/>
    <hyperlink ref="B2262" r:id="rId2262" display="STTL-183661"/>
    <hyperlink ref="B2263" r:id="rId2263" display="STTL-183662"/>
    <hyperlink ref="B2264" r:id="rId2264" display="STTL-183665"/>
    <hyperlink ref="B2265" r:id="rId2265" display="STTL-183666"/>
    <hyperlink ref="B2266" r:id="rId2266" display="STTL-183667"/>
    <hyperlink ref="B2267" r:id="rId2267" display="STTL-183669"/>
    <hyperlink ref="B2268" r:id="rId2268" display="STTL-183670"/>
    <hyperlink ref="B2269" r:id="rId2269" display="STTL-183671"/>
    <hyperlink ref="B2270" r:id="rId2270" display="STTL-183672"/>
    <hyperlink ref="B2271" r:id="rId2271" display="STTL-183677"/>
    <hyperlink ref="B2272" r:id="rId2272" display="STTL-183678"/>
    <hyperlink ref="B2273" r:id="rId2273" display="STTL-183679"/>
    <hyperlink ref="B2274" r:id="rId2274" display="STTL-183680"/>
    <hyperlink ref="B2275" r:id="rId2275" display="STTL-183681"/>
    <hyperlink ref="B2276" r:id="rId2276" display="STTL-183682"/>
    <hyperlink ref="B2277" r:id="rId2277" display="STTL-183684"/>
    <hyperlink ref="B2278" r:id="rId2278" display="STTL-183685"/>
    <hyperlink ref="B2279" r:id="rId2279" display="STTL-183694"/>
    <hyperlink ref="B2280" r:id="rId2280" display="STTL-183695"/>
    <hyperlink ref="B2281" r:id="rId2281" display="STTL-183696"/>
    <hyperlink ref="B2282" r:id="rId2282" display="STTL-183697"/>
    <hyperlink ref="B2283" r:id="rId2283" display="STTL-183703"/>
    <hyperlink ref="B2284" r:id="rId2284" display="STTL-183798"/>
    <hyperlink ref="B2285" r:id="rId2285" display="STTL-183832"/>
    <hyperlink ref="B2286" r:id="rId2286" display="STTL-183835"/>
    <hyperlink ref="B2287" r:id="rId2287" display="STTL-183907"/>
    <hyperlink ref="B2288" r:id="rId2288" display="STTL-184139"/>
    <hyperlink ref="B2289" r:id="rId2289" display="STTL-184429"/>
    <hyperlink ref="B2290" r:id="rId2290" display="STTL-184433"/>
    <hyperlink ref="B2291" r:id="rId2291" display="STTL-184441"/>
    <hyperlink ref="B2292" r:id="rId2292" display="STTL-185090"/>
    <hyperlink ref="B2293" r:id="rId2293" display="STTL-186236"/>
    <hyperlink ref="B2294" r:id="rId2294" display="STTL-186246"/>
    <hyperlink ref="B2295" r:id="rId2295" display="STTL-186247"/>
    <hyperlink ref="B2296" r:id="rId2296" display="STTL-186249"/>
    <hyperlink ref="B2297" r:id="rId2297" display="STTL-186260"/>
    <hyperlink ref="B2298" r:id="rId2298" display="STTL-186266"/>
    <hyperlink ref="B2299" r:id="rId2299" display="STTL-186273"/>
    <hyperlink ref="B2300" r:id="rId2300" display="STTL-186275"/>
    <hyperlink ref="B2301" r:id="rId2301" display="STTL-186280"/>
    <hyperlink ref="B2302" r:id="rId2302" display="STTL-186281"/>
    <hyperlink ref="B2303" r:id="rId2303" display="STTL-186282"/>
    <hyperlink ref="B2304" r:id="rId2304" display="STTL-186283"/>
    <hyperlink ref="B2305" r:id="rId2305" display="STTL-186284"/>
    <hyperlink ref="B2306" r:id="rId2306" display="STTL-186287"/>
    <hyperlink ref="B2307" r:id="rId2307" display="STTL-186292"/>
    <hyperlink ref="B2308" r:id="rId2308" display="STTL-186294"/>
    <hyperlink ref="B2309" r:id="rId2309" display="STTL-186295"/>
    <hyperlink ref="B2310" r:id="rId2310" display="STTL-186297"/>
    <hyperlink ref="B2311" r:id="rId2311" display="STTL-186301"/>
    <hyperlink ref="B2312" r:id="rId2312" display="STTL-186305"/>
    <hyperlink ref="B2313" r:id="rId2313" display="STTL-186310"/>
    <hyperlink ref="B2314" r:id="rId2314" display="STTL-186311"/>
    <hyperlink ref="B2315" r:id="rId2315" display="STTL-186312"/>
    <hyperlink ref="B2316" r:id="rId2316" display="STTL-186365"/>
    <hyperlink ref="B2317" r:id="rId2317" display="STTL-186370"/>
    <hyperlink ref="B2318" r:id="rId2318" display="STTL-186373"/>
    <hyperlink ref="B2319" r:id="rId2319" display="STTL-186374"/>
    <hyperlink ref="B2320" r:id="rId2320" display="STTL-186375"/>
    <hyperlink ref="B2321" r:id="rId2321" display="STTL-186376"/>
    <hyperlink ref="B2322" r:id="rId2322" display="STTL-186390"/>
    <hyperlink ref="B2323" r:id="rId2323" display="STTL-186785"/>
    <hyperlink ref="B2324" r:id="rId2324" display="STTL-186791"/>
    <hyperlink ref="B2325" r:id="rId2325" display="STTL-186792"/>
    <hyperlink ref="B2326" r:id="rId2326" display="STTL-186800"/>
    <hyperlink ref="B2327" r:id="rId2327" display="STTL-187118"/>
    <hyperlink ref="B2328" r:id="rId2328" display="STTL-187120"/>
    <hyperlink ref="B2329" r:id="rId2329" display="STTL-187143"/>
    <hyperlink ref="B2330" r:id="rId2330" display="STTL-187145"/>
    <hyperlink ref="B2331" r:id="rId2331" display="STTL-187148"/>
    <hyperlink ref="B2332" r:id="rId2332" display="STTL-187149"/>
    <hyperlink ref="B2333" r:id="rId2333" display="STTL-187151"/>
    <hyperlink ref="B2334" r:id="rId2334" display="STTL-187153"/>
    <hyperlink ref="B2335" r:id="rId2335" display="STTL-187154"/>
    <hyperlink ref="B2336" r:id="rId2336" display="STTL-187156"/>
    <hyperlink ref="B2337" r:id="rId2337" display="STTL-187157"/>
    <hyperlink ref="B2338" r:id="rId2338" display="STTL-187158"/>
    <hyperlink ref="B2339" r:id="rId2339" display="STTL-187159"/>
    <hyperlink ref="B2340" r:id="rId2340" display="STTL-187160"/>
    <hyperlink ref="B2341" r:id="rId2341" display="STTL-187161"/>
    <hyperlink ref="B2342" r:id="rId2342" display="STTL-187162"/>
    <hyperlink ref="B2343" r:id="rId2343" display="STTL-187163"/>
    <hyperlink ref="B2344" r:id="rId2344" display="STTL-187164"/>
    <hyperlink ref="B2345" r:id="rId2345" display="STTL-187165"/>
    <hyperlink ref="B2346" r:id="rId2346" display="STTL-187166"/>
    <hyperlink ref="B2347" r:id="rId2347" display="STTL-187167"/>
    <hyperlink ref="B2348" r:id="rId2348" display="STTL-187169"/>
    <hyperlink ref="B2349" r:id="rId2349" display="STTL-187171"/>
    <hyperlink ref="B2350" r:id="rId2350" display="STTL-187172"/>
    <hyperlink ref="B2351" r:id="rId2351" display="STTL-187173"/>
    <hyperlink ref="B2352" r:id="rId2352" display="STTL-187174"/>
    <hyperlink ref="B2353" r:id="rId2353" display="STTL-187176"/>
    <hyperlink ref="B2354" r:id="rId2354" display="STTL-187177"/>
    <hyperlink ref="B2355" r:id="rId2355" display="STTL-187178"/>
    <hyperlink ref="B2356" r:id="rId2356" display="STTL-187179"/>
    <hyperlink ref="B2357" r:id="rId2357" display="STTL-187693"/>
    <hyperlink ref="B2358" r:id="rId2358" display="STTL-188852"/>
    <hyperlink ref="B2359" r:id="rId2359" display="STTL-189037"/>
    <hyperlink ref="B2360" r:id="rId2360" display="STTL-190295"/>
    <hyperlink ref="B2361" r:id="rId2361" display="STTL-190296"/>
    <hyperlink ref="B2362" r:id="rId2362" display="STTL-190297"/>
    <hyperlink ref="B2363" r:id="rId2363" display="STTL-190298"/>
    <hyperlink ref="B2364" r:id="rId2364" display="STTL-190596"/>
    <hyperlink ref="B2365" r:id="rId2365" display="STTL-190954"/>
    <hyperlink ref="B2366" r:id="rId2366" display="STTL-190955"/>
    <hyperlink ref="B2367" r:id="rId2367" display="STTL-192162"/>
    <hyperlink ref="B2368" r:id="rId2368" display="STTL-192163"/>
    <hyperlink ref="B2369" r:id="rId2369" display="STTL-192164"/>
    <hyperlink ref="B2370" r:id="rId2370" display="STTL-192165"/>
    <hyperlink ref="B2371" r:id="rId2371" display="STTL-192166"/>
    <hyperlink ref="B2372" r:id="rId2372" display="STTL-192167"/>
    <hyperlink ref="B2373" r:id="rId2373" display="STTL-192168"/>
    <hyperlink ref="B2374" r:id="rId2374" display="STTL-192169"/>
    <hyperlink ref="B2375" r:id="rId2375" display="STTL-192170"/>
    <hyperlink ref="B2376" r:id="rId2376" display="STTL-192171"/>
    <hyperlink ref="B2377" r:id="rId2377" display="STTL-192172"/>
    <hyperlink ref="B2378" r:id="rId2378" display="STTL-192175"/>
    <hyperlink ref="B2379" r:id="rId2379" display="STTL-192176"/>
    <hyperlink ref="B2380" r:id="rId2380" display="STTL-192182"/>
    <hyperlink ref="B2381" r:id="rId2381" display="STTL-192183"/>
    <hyperlink ref="B2382" r:id="rId2382" display="STTL-192184"/>
    <hyperlink ref="B2383" r:id="rId2383" display="STTL-192185"/>
    <hyperlink ref="B2384" r:id="rId2384" display="STTL-192186"/>
    <hyperlink ref="B2385" r:id="rId2385" display="STTL-192187"/>
    <hyperlink ref="B2386" r:id="rId2386" display="STTL-192190"/>
    <hyperlink ref="B2387" r:id="rId2387" display="STTL-192191"/>
    <hyperlink ref="B2388" r:id="rId2388" display="STTL-192192"/>
    <hyperlink ref="B2389" r:id="rId2389" display="STTL-192193"/>
    <hyperlink ref="B2390" r:id="rId2390" display="STTL-192194"/>
    <hyperlink ref="B2391" r:id="rId2391" display="STTL-192195"/>
    <hyperlink ref="B2392" r:id="rId2392" display="STTL-192196"/>
    <hyperlink ref="B2393" r:id="rId2393" display="STTL-192197"/>
    <hyperlink ref="B2394" r:id="rId2394" display="STTL-192198"/>
    <hyperlink ref="B2395" r:id="rId2395" display="STTL-192199"/>
    <hyperlink ref="B2396" r:id="rId2396" display="STTL-192200"/>
    <hyperlink ref="B2397" r:id="rId2397" display="STTL-192201"/>
    <hyperlink ref="B2398" r:id="rId2398" display="STTL-192202"/>
    <hyperlink ref="B2399" r:id="rId2399" display="STTL-192203"/>
    <hyperlink ref="B2400" r:id="rId2400" display="STTL-192204"/>
    <hyperlink ref="B2401" r:id="rId2401" display="STTL-192205"/>
    <hyperlink ref="B2402" r:id="rId2402" display="STTL-192206"/>
    <hyperlink ref="B2403" r:id="rId2403" display="STTL-192207"/>
    <hyperlink ref="B2404" r:id="rId2404" display="STTL-192208"/>
    <hyperlink ref="B2405" r:id="rId2405" display="STTL-192209"/>
    <hyperlink ref="B2406" r:id="rId2406" display="STTL-192210"/>
    <hyperlink ref="B2407" r:id="rId2407" display="STTL-192211"/>
    <hyperlink ref="B2408" r:id="rId2408" display="STTL-192212"/>
    <hyperlink ref="B2409" r:id="rId2409" display="STTL-192213"/>
    <hyperlink ref="B2410" r:id="rId2410" display="STTL-192215"/>
    <hyperlink ref="B2411" r:id="rId2411" display="STTL-192216"/>
    <hyperlink ref="B2412" r:id="rId2412" display="STTL-192217"/>
    <hyperlink ref="B2413" r:id="rId2413" display="STTL-192679"/>
    <hyperlink ref="B2414" r:id="rId2414" display="STTL-192777"/>
    <hyperlink ref="B2415" r:id="rId2415" display="STTL-192778"/>
    <hyperlink ref="B2416" r:id="rId2416" display="STTL-192803"/>
    <hyperlink ref="B2417" r:id="rId2417" display="STTL-193251"/>
    <hyperlink ref="B2418" r:id="rId2418" display="STTL-193464"/>
    <hyperlink ref="B2419" r:id="rId2419" display="STTL-193465"/>
    <hyperlink ref="B2420" r:id="rId2420" display="STTL-193653"/>
    <hyperlink ref="B2421" r:id="rId2421" display="STTL-193654"/>
    <hyperlink ref="B2422" r:id="rId2422" display="STTL-193673"/>
    <hyperlink ref="B2423" r:id="rId2423" display="STTL-195072"/>
    <hyperlink ref="B2424" r:id="rId2424" display="STTL-195189"/>
    <hyperlink ref="B2425" r:id="rId2425" display="STTL-197437"/>
    <hyperlink ref="B2426" r:id="rId2426" display="STTL-198734"/>
    <hyperlink ref="B2427" r:id="rId2427" display="STTL-198737"/>
    <hyperlink ref="B2428" r:id="rId2428" display="STTL-198759"/>
    <hyperlink ref="B2429" r:id="rId2429" display="STTL-198760"/>
    <hyperlink ref="B2430" r:id="rId2430" display="STTL-199383"/>
    <hyperlink ref="B2431" r:id="rId2431" display="STTL-199384"/>
    <hyperlink ref="B2432" r:id="rId2432" display="STTL-199385"/>
    <hyperlink ref="B2433" r:id="rId2433" display="STTL-199404"/>
    <hyperlink ref="B2434" r:id="rId2434" display="STTL-199449"/>
    <hyperlink ref="B2435" r:id="rId2435" display="STTL-203076"/>
    <hyperlink ref="B2436" r:id="rId2436" display="STTL-203077"/>
    <hyperlink ref="B2437" r:id="rId2437" display="STTL-203553"/>
    <hyperlink ref="B2438" r:id="rId2438" display="STTL-203554"/>
    <hyperlink ref="B2439" r:id="rId2439" display="STTL-203821"/>
    <hyperlink ref="B2440" r:id="rId2440" display="STTL-204816"/>
    <hyperlink ref="B2441" r:id="rId2441" display="STTL-204836"/>
  </hyperlinks>
  <pageMargins left="0.699305555555556" right="0.699305555555556" top="0.75" bottom="0.75" header="0.3" footer="0.3"/>
  <pageSetup paperSize="9" orientation="portrait" horizontalDpi="90" verticalDpi="90"/>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38"/>
  <sheetViews>
    <sheetView topLeftCell="A10" workbookViewId="0">
      <selection activeCell="E24" sqref="E24"/>
    </sheetView>
  </sheetViews>
  <sheetFormatPr defaultColWidth="8.88235294117647" defaultRowHeight="15.3" outlineLevelCol="1"/>
  <cols>
    <col min="1" max="1" width="22.6666666666667" customWidth="1"/>
    <col min="2" max="2" width="37.5588235294118" customWidth="1"/>
  </cols>
  <sheetData>
    <row r="1" spans="1:2">
      <c r="A1" t="s">
        <v>14452</v>
      </c>
      <c r="B1" t="s">
        <v>14453</v>
      </c>
    </row>
    <row r="2" ht="15" customHeight="1" spans="1:2">
      <c r="A2" s="1" t="s">
        <v>14454</v>
      </c>
      <c r="B2" s="1" t="s">
        <v>14455</v>
      </c>
    </row>
    <row r="3" ht="15" customHeight="1" spans="1:2">
      <c r="A3" s="2" t="s">
        <v>14456</v>
      </c>
      <c r="B3" s="2" t="s">
        <v>14457</v>
      </c>
    </row>
    <row r="4" ht="15" customHeight="1" spans="1:2">
      <c r="A4" s="3"/>
      <c r="B4" s="3"/>
    </row>
    <row r="5" ht="15" customHeight="1" spans="1:2">
      <c r="A5" t="s">
        <v>14458</v>
      </c>
      <c r="B5" t="s">
        <v>14459</v>
      </c>
    </row>
    <row r="6" ht="15" customHeight="1" spans="1:2">
      <c r="A6" s="4" t="s">
        <v>1</v>
      </c>
      <c r="B6" s="5" t="s">
        <v>14460</v>
      </c>
    </row>
    <row r="7" customFormat="1" spans="1:2">
      <c r="A7" s="6" t="s">
        <v>2</v>
      </c>
      <c r="B7" s="7" t="s">
        <v>14461</v>
      </c>
    </row>
    <row r="8" customFormat="1" ht="15" customHeight="1" spans="1:2">
      <c r="A8" s="8" t="s">
        <v>3</v>
      </c>
      <c r="B8" s="9" t="s">
        <v>14462</v>
      </c>
    </row>
    <row r="9" customFormat="1" spans="1:2">
      <c r="A9" s="6" t="s">
        <v>4</v>
      </c>
      <c r="B9" s="7" t="s">
        <v>14463</v>
      </c>
    </row>
    <row r="10" customFormat="1" ht="15" customHeight="1" spans="1:2">
      <c r="A10" s="8" t="s">
        <v>5</v>
      </c>
      <c r="B10" s="9" t="s">
        <v>14464</v>
      </c>
    </row>
    <row r="11" ht="15" customHeight="1" spans="1:2">
      <c r="A11" s="6" t="s">
        <v>6</v>
      </c>
      <c r="B11" s="7" t="s">
        <v>14465</v>
      </c>
    </row>
    <row r="12" ht="15" customHeight="1" spans="1:2">
      <c r="A12" s="8" t="s">
        <v>14466</v>
      </c>
      <c r="B12" s="9" t="s">
        <v>14467</v>
      </c>
    </row>
    <row r="13" spans="1:2">
      <c r="A13" s="6" t="s">
        <v>2</v>
      </c>
      <c r="B13" s="7" t="s">
        <v>14461</v>
      </c>
    </row>
    <row r="14" customFormat="1" ht="15" customHeight="1" spans="1:2">
      <c r="A14" s="8" t="s">
        <v>14468</v>
      </c>
      <c r="B14" s="9" t="s">
        <v>8</v>
      </c>
    </row>
    <row r="15" customFormat="1" ht="15" customHeight="1" spans="1:2">
      <c r="A15" s="6" t="s">
        <v>14469</v>
      </c>
      <c r="B15" s="7" t="s">
        <v>14470</v>
      </c>
    </row>
    <row r="16" customFormat="1" ht="15" customHeight="1" spans="1:2">
      <c r="A16" s="8" t="s">
        <v>14</v>
      </c>
      <c r="B16" s="9" t="s">
        <v>14471</v>
      </c>
    </row>
    <row r="17" customFormat="1" spans="1:2">
      <c r="A17" s="6" t="s">
        <v>15</v>
      </c>
      <c r="B17" s="7" t="s">
        <v>14472</v>
      </c>
    </row>
    <row r="18" customFormat="1" ht="15" customHeight="1" spans="1:2">
      <c r="A18" s="8" t="s">
        <v>16</v>
      </c>
      <c r="B18" s="9" t="s">
        <v>14473</v>
      </c>
    </row>
    <row r="19" customFormat="1" spans="1:2">
      <c r="A19" s="10" t="s">
        <v>17</v>
      </c>
      <c r="B19" s="10" t="s">
        <v>14474</v>
      </c>
    </row>
    <row r="20" customFormat="1" ht="15" customHeight="1" spans="1:2">
      <c r="A20" s="8" t="s">
        <v>19</v>
      </c>
      <c r="B20" s="9" t="s">
        <v>14475</v>
      </c>
    </row>
    <row r="21" customFormat="1" ht="15" customHeight="1" spans="1:2">
      <c r="A21" s="6" t="s">
        <v>20</v>
      </c>
      <c r="B21" s="7" t="s">
        <v>14476</v>
      </c>
    </row>
    <row r="22" customFormat="1" ht="15" customHeight="1" spans="1:2">
      <c r="A22" s="8" t="s">
        <v>22</v>
      </c>
      <c r="B22" s="9" t="s">
        <v>14477</v>
      </c>
    </row>
    <row r="23" customFormat="1" ht="15" customHeight="1" spans="1:2">
      <c r="A23" s="6" t="s">
        <v>23</v>
      </c>
      <c r="B23" s="7" t="s">
        <v>14478</v>
      </c>
    </row>
    <row r="24" customFormat="1" ht="15" customHeight="1" spans="1:2">
      <c r="A24" s="8" t="s">
        <v>24</v>
      </c>
      <c r="B24" s="9" t="s">
        <v>14479</v>
      </c>
    </row>
    <row r="25" customFormat="1" ht="15" customHeight="1" spans="1:2">
      <c r="A25" s="6" t="s">
        <v>25</v>
      </c>
      <c r="B25" s="7" t="s">
        <v>14480</v>
      </c>
    </row>
    <row r="26" customFormat="1" ht="15" customHeight="1" spans="1:2">
      <c r="A26" s="8" t="s">
        <v>26</v>
      </c>
      <c r="B26" s="9" t="s">
        <v>14481</v>
      </c>
    </row>
    <row r="27" customFormat="1" spans="1:2">
      <c r="A27" s="10" t="s">
        <v>27</v>
      </c>
      <c r="B27" s="10" t="s">
        <v>14482</v>
      </c>
    </row>
    <row r="28" spans="1:2">
      <c r="A28" t="s">
        <v>18</v>
      </c>
      <c r="B28" t="s">
        <v>14483</v>
      </c>
    </row>
    <row r="29" spans="1:2">
      <c r="A29" t="s">
        <v>21</v>
      </c>
      <c r="B29" t="s">
        <v>14484</v>
      </c>
    </row>
    <row r="30" spans="1:2">
      <c r="A30" t="s">
        <v>10</v>
      </c>
      <c r="B30" t="s">
        <v>14485</v>
      </c>
    </row>
    <row r="31" spans="1:2">
      <c r="A31" t="s">
        <v>0</v>
      </c>
      <c r="B31" t="s">
        <v>14486</v>
      </c>
    </row>
    <row r="32" spans="1:2">
      <c r="A32" t="s">
        <v>13</v>
      </c>
      <c r="B32" t="s">
        <v>14487</v>
      </c>
    </row>
    <row r="33" spans="1:2">
      <c r="A33" t="s">
        <v>7</v>
      </c>
      <c r="B33" t="s">
        <v>14488</v>
      </c>
    </row>
    <row r="34" spans="1:2">
      <c r="A34" t="s">
        <v>9</v>
      </c>
      <c r="B34" t="s">
        <v>14489</v>
      </c>
    </row>
    <row r="35" spans="1:2">
      <c r="A35" t="s">
        <v>8</v>
      </c>
      <c r="B35" t="s">
        <v>14468</v>
      </c>
    </row>
    <row r="36" spans="1:2">
      <c r="A36" t="s">
        <v>12</v>
      </c>
      <c r="B36" t="s">
        <v>14490</v>
      </c>
    </row>
    <row r="37" spans="1:2">
      <c r="A37" t="s">
        <v>11</v>
      </c>
      <c r="B37" t="s">
        <v>14491</v>
      </c>
    </row>
    <row r="38" spans="1:2">
      <c r="A38" t="s">
        <v>29</v>
      </c>
      <c r="B38" t="s">
        <v>29</v>
      </c>
    </row>
  </sheetData>
  <pageMargins left="0.699305555555556" right="0.699305555555556" top="0.75" bottom="0.75" header="0.3" footer="0.3"/>
  <pageSetup paperSize="9" orientation="portrait"/>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F2780"/>
  <sheetViews>
    <sheetView workbookViewId="0">
      <selection activeCell="A1" sqref="A1"/>
    </sheetView>
  </sheetViews>
  <sheetFormatPr defaultColWidth="9" defaultRowHeight="15.3" outlineLevelCol="5"/>
  <sheetData>
    <row r="3" spans="1:4">
      <c r="A3" t="s">
        <v>2</v>
      </c>
      <c r="B3" t="s">
        <v>14492</v>
      </c>
      <c r="C3" t="s">
        <v>1</v>
      </c>
      <c r="D3" t="s">
        <v>14459</v>
      </c>
    </row>
    <row r="4" spans="1:4">
      <c r="A4" t="s">
        <v>14493</v>
      </c>
      <c r="B4" t="s">
        <v>14494</v>
      </c>
      <c r="C4" t="s">
        <v>14495</v>
      </c>
      <c r="D4" t="s">
        <v>14461</v>
      </c>
    </row>
    <row r="5" spans="1:4">
      <c r="A5" t="s">
        <v>14493</v>
      </c>
      <c r="B5" t="s">
        <v>14496</v>
      </c>
      <c r="C5" t="s">
        <v>14497</v>
      </c>
      <c r="D5" t="s">
        <v>14461</v>
      </c>
    </row>
    <row r="6" spans="1:4">
      <c r="A6" t="s">
        <v>14493</v>
      </c>
      <c r="B6" t="s">
        <v>14498</v>
      </c>
      <c r="C6" t="s">
        <v>14499</v>
      </c>
      <c r="D6" t="s">
        <v>14461</v>
      </c>
    </row>
    <row r="7" spans="1:4">
      <c r="A7" t="s">
        <v>14493</v>
      </c>
      <c r="B7" t="s">
        <v>14500</v>
      </c>
      <c r="C7" t="s">
        <v>14501</v>
      </c>
      <c r="D7" t="s">
        <v>14461</v>
      </c>
    </row>
    <row r="8" spans="1:4">
      <c r="A8" t="s">
        <v>14493</v>
      </c>
      <c r="B8" t="s">
        <v>14502</v>
      </c>
      <c r="C8" t="s">
        <v>14503</v>
      </c>
      <c r="D8" t="s">
        <v>14461</v>
      </c>
    </row>
    <row r="9" spans="1:4">
      <c r="A9" t="s">
        <v>14493</v>
      </c>
      <c r="B9" t="s">
        <v>14504</v>
      </c>
      <c r="C9" t="s">
        <v>14505</v>
      </c>
      <c r="D9" t="s">
        <v>14461</v>
      </c>
    </row>
    <row r="10" spans="1:4">
      <c r="A10" t="s">
        <v>14493</v>
      </c>
      <c r="B10" t="s">
        <v>14506</v>
      </c>
      <c r="C10" t="s">
        <v>14507</v>
      </c>
      <c r="D10" t="s">
        <v>14461</v>
      </c>
    </row>
    <row r="11" spans="1:4">
      <c r="A11" t="s">
        <v>14493</v>
      </c>
      <c r="B11" t="s">
        <v>14508</v>
      </c>
      <c r="C11" t="s">
        <v>14509</v>
      </c>
      <c r="D11" t="s">
        <v>14461</v>
      </c>
    </row>
    <row r="12" spans="1:4">
      <c r="A12" t="s">
        <v>14493</v>
      </c>
      <c r="B12" t="s">
        <v>14510</v>
      </c>
      <c r="C12" t="s">
        <v>14511</v>
      </c>
      <c r="D12" t="s">
        <v>14461</v>
      </c>
    </row>
    <row r="13" spans="1:4">
      <c r="A13" t="s">
        <v>14493</v>
      </c>
      <c r="B13" t="s">
        <v>14512</v>
      </c>
      <c r="C13" t="s">
        <v>14513</v>
      </c>
      <c r="D13" t="s">
        <v>14461</v>
      </c>
    </row>
    <row r="14" spans="1:4">
      <c r="A14" t="s">
        <v>14493</v>
      </c>
      <c r="B14" t="s">
        <v>14514</v>
      </c>
      <c r="C14" t="s">
        <v>14515</v>
      </c>
      <c r="D14" t="s">
        <v>14461</v>
      </c>
    </row>
    <row r="15" spans="1:4">
      <c r="A15" t="s">
        <v>14493</v>
      </c>
      <c r="B15" t="s">
        <v>33</v>
      </c>
      <c r="C15" t="s">
        <v>14516</v>
      </c>
      <c r="D15" t="s">
        <v>14461</v>
      </c>
    </row>
    <row r="16" spans="1:4">
      <c r="A16" t="s">
        <v>14493</v>
      </c>
      <c r="B16" t="s">
        <v>14517</v>
      </c>
      <c r="C16" t="s">
        <v>14518</v>
      </c>
      <c r="D16" t="s">
        <v>14461</v>
      </c>
    </row>
    <row r="17" spans="1:4">
      <c r="A17" t="s">
        <v>14493</v>
      </c>
      <c r="B17" t="s">
        <v>14519</v>
      </c>
      <c r="C17" t="s">
        <v>14520</v>
      </c>
      <c r="D17" t="s">
        <v>14461</v>
      </c>
    </row>
    <row r="18" spans="1:4">
      <c r="A18" t="s">
        <v>14493</v>
      </c>
      <c r="B18" t="s">
        <v>14521</v>
      </c>
      <c r="C18" t="s">
        <v>14522</v>
      </c>
      <c r="D18" t="s">
        <v>14461</v>
      </c>
    </row>
    <row r="19" spans="1:4">
      <c r="A19" t="s">
        <v>14493</v>
      </c>
      <c r="B19" t="s">
        <v>14523</v>
      </c>
      <c r="C19" t="s">
        <v>14524</v>
      </c>
      <c r="D19" t="s">
        <v>14461</v>
      </c>
    </row>
    <row r="20" spans="1:4">
      <c r="A20" t="s">
        <v>14493</v>
      </c>
      <c r="B20" t="s">
        <v>14525</v>
      </c>
      <c r="C20" t="s">
        <v>14526</v>
      </c>
      <c r="D20" t="s">
        <v>14461</v>
      </c>
    </row>
    <row r="21" spans="1:4">
      <c r="A21" t="s">
        <v>14493</v>
      </c>
      <c r="B21" t="s">
        <v>14527</v>
      </c>
      <c r="C21" t="s">
        <v>14528</v>
      </c>
      <c r="D21" t="s">
        <v>14461</v>
      </c>
    </row>
    <row r="22" spans="1:4">
      <c r="A22" t="s">
        <v>14493</v>
      </c>
      <c r="B22" t="s">
        <v>14529</v>
      </c>
      <c r="C22" t="s">
        <v>14530</v>
      </c>
      <c r="D22" t="s">
        <v>14461</v>
      </c>
    </row>
    <row r="23" spans="1:4">
      <c r="A23" t="s">
        <v>14493</v>
      </c>
      <c r="B23" t="s">
        <v>14531</v>
      </c>
      <c r="C23" t="s">
        <v>14532</v>
      </c>
      <c r="D23" t="s">
        <v>14461</v>
      </c>
    </row>
    <row r="24" spans="1:4">
      <c r="A24" t="s">
        <v>14493</v>
      </c>
      <c r="B24" t="s">
        <v>14533</v>
      </c>
      <c r="C24" t="s">
        <v>14534</v>
      </c>
      <c r="D24" t="s">
        <v>14461</v>
      </c>
    </row>
    <row r="25" spans="1:4">
      <c r="A25" t="s">
        <v>14493</v>
      </c>
      <c r="B25" t="s">
        <v>14535</v>
      </c>
      <c r="C25" t="s">
        <v>14536</v>
      </c>
      <c r="D25" t="s">
        <v>14461</v>
      </c>
    </row>
    <row r="26" spans="1:4">
      <c r="A26" t="s">
        <v>14493</v>
      </c>
      <c r="B26" t="s">
        <v>14537</v>
      </c>
      <c r="C26" t="s">
        <v>14538</v>
      </c>
      <c r="D26" t="s">
        <v>14461</v>
      </c>
    </row>
    <row r="27" spans="1:4">
      <c r="A27" t="s">
        <v>14493</v>
      </c>
      <c r="B27" t="s">
        <v>14539</v>
      </c>
      <c r="C27" t="s">
        <v>14540</v>
      </c>
      <c r="D27" t="s">
        <v>14461</v>
      </c>
    </row>
    <row r="28" spans="1:4">
      <c r="A28" t="s">
        <v>14493</v>
      </c>
      <c r="B28" t="s">
        <v>14541</v>
      </c>
      <c r="C28" t="s">
        <v>14542</v>
      </c>
      <c r="D28" t="s">
        <v>14461</v>
      </c>
    </row>
    <row r="29" spans="1:4">
      <c r="A29" t="s">
        <v>14493</v>
      </c>
      <c r="B29" t="s">
        <v>14543</v>
      </c>
      <c r="C29" t="s">
        <v>14544</v>
      </c>
      <c r="D29" t="s">
        <v>14461</v>
      </c>
    </row>
    <row r="30" spans="1:4">
      <c r="A30" t="s">
        <v>14493</v>
      </c>
      <c r="B30" t="s">
        <v>14545</v>
      </c>
      <c r="C30" t="s">
        <v>14546</v>
      </c>
      <c r="D30" t="s">
        <v>14461</v>
      </c>
    </row>
    <row r="31" spans="1:4">
      <c r="A31" t="s">
        <v>14493</v>
      </c>
      <c r="B31" t="s">
        <v>14547</v>
      </c>
      <c r="C31" t="s">
        <v>14548</v>
      </c>
      <c r="D31" t="s">
        <v>14461</v>
      </c>
    </row>
    <row r="32" spans="1:4">
      <c r="A32" t="s">
        <v>14549</v>
      </c>
      <c r="B32" t="s">
        <v>33</v>
      </c>
      <c r="C32" t="s">
        <v>14516</v>
      </c>
      <c r="D32" t="s">
        <v>14461</v>
      </c>
    </row>
    <row r="33" spans="1:4">
      <c r="A33" t="s">
        <v>14549</v>
      </c>
      <c r="B33" t="s">
        <v>14506</v>
      </c>
      <c r="C33" t="s">
        <v>14507</v>
      </c>
      <c r="D33" t="s">
        <v>14461</v>
      </c>
    </row>
    <row r="34" spans="1:4">
      <c r="A34" t="s">
        <v>14549</v>
      </c>
      <c r="B34" t="s">
        <v>14494</v>
      </c>
      <c r="C34" t="s">
        <v>14495</v>
      </c>
      <c r="D34" t="s">
        <v>14461</v>
      </c>
    </row>
    <row r="35" spans="1:4">
      <c r="A35" t="s">
        <v>14549</v>
      </c>
      <c r="B35" t="s">
        <v>14550</v>
      </c>
      <c r="C35" t="s">
        <v>14513</v>
      </c>
      <c r="D35" t="s">
        <v>14461</v>
      </c>
    </row>
    <row r="36" spans="1:4">
      <c r="A36" t="s">
        <v>14549</v>
      </c>
      <c r="B36" t="s">
        <v>14514</v>
      </c>
      <c r="C36" t="s">
        <v>14515</v>
      </c>
      <c r="D36" t="s">
        <v>14461</v>
      </c>
    </row>
    <row r="37" spans="1:4">
      <c r="A37" t="s">
        <v>14549</v>
      </c>
      <c r="B37" t="s">
        <v>14508</v>
      </c>
      <c r="C37" t="s">
        <v>14509</v>
      </c>
      <c r="D37" t="s">
        <v>14461</v>
      </c>
    </row>
    <row r="38" spans="1:4">
      <c r="A38" t="s">
        <v>14549</v>
      </c>
      <c r="B38" t="s">
        <v>14551</v>
      </c>
      <c r="C38" t="s">
        <v>14552</v>
      </c>
      <c r="D38" t="s">
        <v>14461</v>
      </c>
    </row>
    <row r="39" spans="1:4">
      <c r="A39" t="s">
        <v>14549</v>
      </c>
      <c r="B39" t="s">
        <v>14553</v>
      </c>
      <c r="C39" t="s">
        <v>14522</v>
      </c>
      <c r="D39" t="s">
        <v>14461</v>
      </c>
    </row>
    <row r="40" spans="1:4">
      <c r="A40" t="s">
        <v>14549</v>
      </c>
      <c r="B40" t="s">
        <v>14523</v>
      </c>
      <c r="C40" t="s">
        <v>14524</v>
      </c>
      <c r="D40" t="s">
        <v>14461</v>
      </c>
    </row>
    <row r="41" spans="1:4">
      <c r="A41" t="s">
        <v>14549</v>
      </c>
      <c r="B41" t="s">
        <v>14517</v>
      </c>
      <c r="C41" t="s">
        <v>14518</v>
      </c>
      <c r="D41" t="s">
        <v>14461</v>
      </c>
    </row>
    <row r="42" spans="1:4">
      <c r="A42" t="s">
        <v>14549</v>
      </c>
      <c r="B42" t="s">
        <v>14502</v>
      </c>
      <c r="C42" t="s">
        <v>14503</v>
      </c>
      <c r="D42" t="s">
        <v>14461</v>
      </c>
    </row>
    <row r="43" spans="1:4">
      <c r="A43" t="s">
        <v>14549</v>
      </c>
      <c r="B43" t="s">
        <v>14535</v>
      </c>
      <c r="C43" t="s">
        <v>14536</v>
      </c>
      <c r="D43" t="s">
        <v>14461</v>
      </c>
    </row>
    <row r="44" spans="1:4">
      <c r="A44" t="s">
        <v>14549</v>
      </c>
      <c r="B44" t="s">
        <v>14539</v>
      </c>
      <c r="C44" t="s">
        <v>14540</v>
      </c>
      <c r="D44" t="s">
        <v>14461</v>
      </c>
    </row>
    <row r="45" spans="1:4">
      <c r="A45" t="s">
        <v>14549</v>
      </c>
      <c r="B45" t="s">
        <v>14504</v>
      </c>
      <c r="C45" t="s">
        <v>14505</v>
      </c>
      <c r="D45" t="s">
        <v>14461</v>
      </c>
    </row>
    <row r="46" spans="1:4">
      <c r="A46" t="s">
        <v>14549</v>
      </c>
      <c r="B46" t="s">
        <v>14554</v>
      </c>
      <c r="C46" t="s">
        <v>14534</v>
      </c>
      <c r="D46" t="s">
        <v>14461</v>
      </c>
    </row>
    <row r="47" spans="1:4">
      <c r="A47" t="s">
        <v>14549</v>
      </c>
      <c r="B47" t="s">
        <v>14537</v>
      </c>
      <c r="C47" t="s">
        <v>14538</v>
      </c>
      <c r="D47" t="s">
        <v>14461</v>
      </c>
    </row>
    <row r="48" spans="1:4">
      <c r="A48" t="s">
        <v>14549</v>
      </c>
      <c r="B48" t="s">
        <v>14555</v>
      </c>
      <c r="C48" t="s">
        <v>14556</v>
      </c>
      <c r="D48" t="s">
        <v>14461</v>
      </c>
    </row>
    <row r="49" spans="1:4">
      <c r="A49" t="s">
        <v>14549</v>
      </c>
      <c r="B49" t="s">
        <v>14557</v>
      </c>
      <c r="C49" t="s">
        <v>14558</v>
      </c>
      <c r="D49" t="s">
        <v>14461</v>
      </c>
    </row>
    <row r="50" spans="1:4">
      <c r="A50" t="s">
        <v>14549</v>
      </c>
      <c r="B50" t="s">
        <v>14529</v>
      </c>
      <c r="C50" t="s">
        <v>14530</v>
      </c>
      <c r="D50" t="s">
        <v>14461</v>
      </c>
    </row>
    <row r="51" spans="1:4">
      <c r="A51" t="s">
        <v>14549</v>
      </c>
      <c r="B51" t="s">
        <v>14500</v>
      </c>
      <c r="C51" t="s">
        <v>14501</v>
      </c>
      <c r="D51" t="s">
        <v>14461</v>
      </c>
    </row>
    <row r="52" spans="1:4">
      <c r="A52" t="s">
        <v>14549</v>
      </c>
      <c r="B52" t="s">
        <v>14519</v>
      </c>
      <c r="C52" t="s">
        <v>14520</v>
      </c>
      <c r="D52" t="s">
        <v>14461</v>
      </c>
    </row>
    <row r="53" spans="1:4">
      <c r="A53" t="s">
        <v>14559</v>
      </c>
      <c r="B53" t="s">
        <v>14560</v>
      </c>
      <c r="C53" t="s">
        <v>14561</v>
      </c>
      <c r="D53" t="s">
        <v>14462</v>
      </c>
    </row>
    <row r="54" spans="1:4">
      <c r="A54" t="s">
        <v>14559</v>
      </c>
      <c r="B54" t="s">
        <v>34</v>
      </c>
      <c r="C54" t="s">
        <v>14562</v>
      </c>
      <c r="D54" t="s">
        <v>14462</v>
      </c>
    </row>
    <row r="55" spans="1:4">
      <c r="A55" t="s">
        <v>14559</v>
      </c>
      <c r="B55" t="s">
        <v>14563</v>
      </c>
      <c r="C55" t="s">
        <v>14564</v>
      </c>
      <c r="D55" t="s">
        <v>14462</v>
      </c>
    </row>
    <row r="56" spans="1:4">
      <c r="A56" t="s">
        <v>14559</v>
      </c>
      <c r="B56" t="s">
        <v>14565</v>
      </c>
      <c r="C56" t="s">
        <v>14566</v>
      </c>
      <c r="D56" t="s">
        <v>14462</v>
      </c>
    </row>
    <row r="57" spans="1:4">
      <c r="A57" t="s">
        <v>14567</v>
      </c>
      <c r="B57" t="s">
        <v>14560</v>
      </c>
      <c r="C57" t="s">
        <v>14561</v>
      </c>
      <c r="D57" t="s">
        <v>14462</v>
      </c>
    </row>
    <row r="58" spans="1:4">
      <c r="A58" t="s">
        <v>14567</v>
      </c>
      <c r="B58" t="s">
        <v>34</v>
      </c>
      <c r="C58" t="s">
        <v>14562</v>
      </c>
      <c r="D58" t="s">
        <v>14462</v>
      </c>
    </row>
    <row r="59" spans="1:4">
      <c r="A59" t="s">
        <v>14567</v>
      </c>
      <c r="B59" t="s">
        <v>14563</v>
      </c>
      <c r="C59" t="s">
        <v>14564</v>
      </c>
      <c r="D59" t="s">
        <v>14462</v>
      </c>
    </row>
    <row r="60" spans="1:4">
      <c r="A60" t="s">
        <v>14567</v>
      </c>
      <c r="B60" t="s">
        <v>14565</v>
      </c>
      <c r="C60" t="s">
        <v>14566</v>
      </c>
      <c r="D60" t="s">
        <v>14462</v>
      </c>
    </row>
    <row r="61" spans="1:4">
      <c r="A61" t="s">
        <v>14568</v>
      </c>
      <c r="B61" t="s">
        <v>14560</v>
      </c>
      <c r="C61" t="s">
        <v>14561</v>
      </c>
      <c r="D61" t="s">
        <v>14462</v>
      </c>
    </row>
    <row r="62" spans="1:4">
      <c r="A62" t="s">
        <v>14568</v>
      </c>
      <c r="B62" t="s">
        <v>34</v>
      </c>
      <c r="C62" t="s">
        <v>14562</v>
      </c>
      <c r="D62" t="s">
        <v>14462</v>
      </c>
    </row>
    <row r="63" spans="1:4">
      <c r="A63" t="s">
        <v>14568</v>
      </c>
      <c r="B63" t="s">
        <v>14563</v>
      </c>
      <c r="C63" t="s">
        <v>14564</v>
      </c>
      <c r="D63" t="s">
        <v>14462</v>
      </c>
    </row>
    <row r="64" spans="1:4">
      <c r="A64" t="s">
        <v>14568</v>
      </c>
      <c r="B64" t="s">
        <v>14565</v>
      </c>
      <c r="C64" t="s">
        <v>14566</v>
      </c>
      <c r="D64" t="s">
        <v>14462</v>
      </c>
    </row>
    <row r="65" spans="1:4">
      <c r="A65" t="s">
        <v>14569</v>
      </c>
      <c r="B65" t="s">
        <v>14560</v>
      </c>
      <c r="C65" t="s">
        <v>14561</v>
      </c>
      <c r="D65" t="s">
        <v>14462</v>
      </c>
    </row>
    <row r="66" spans="1:4">
      <c r="A66" t="s">
        <v>14569</v>
      </c>
      <c r="B66" t="s">
        <v>34</v>
      </c>
      <c r="C66" t="s">
        <v>14562</v>
      </c>
      <c r="D66" t="s">
        <v>14462</v>
      </c>
    </row>
    <row r="67" spans="1:4">
      <c r="A67" t="s">
        <v>14569</v>
      </c>
      <c r="B67" t="s">
        <v>14563</v>
      </c>
      <c r="C67" t="s">
        <v>14564</v>
      </c>
      <c r="D67" t="s">
        <v>14462</v>
      </c>
    </row>
    <row r="68" spans="1:4">
      <c r="A68" t="s">
        <v>14569</v>
      </c>
      <c r="B68" t="s">
        <v>14565</v>
      </c>
      <c r="C68" t="s">
        <v>14566</v>
      </c>
      <c r="D68" t="s">
        <v>14462</v>
      </c>
    </row>
    <row r="69" spans="1:4">
      <c r="A69" t="s">
        <v>14570</v>
      </c>
      <c r="B69" t="s">
        <v>14560</v>
      </c>
      <c r="C69" t="s">
        <v>14561</v>
      </c>
      <c r="D69" t="s">
        <v>14462</v>
      </c>
    </row>
    <row r="70" spans="1:4">
      <c r="A70" t="s">
        <v>14570</v>
      </c>
      <c r="B70" t="s">
        <v>34</v>
      </c>
      <c r="C70" t="s">
        <v>14562</v>
      </c>
      <c r="D70" t="s">
        <v>14462</v>
      </c>
    </row>
    <row r="71" spans="1:4">
      <c r="A71" t="s">
        <v>14570</v>
      </c>
      <c r="B71" t="s">
        <v>14563</v>
      </c>
      <c r="C71" t="s">
        <v>14564</v>
      </c>
      <c r="D71" t="s">
        <v>14462</v>
      </c>
    </row>
    <row r="72" spans="1:4">
      <c r="A72" t="s">
        <v>14570</v>
      </c>
      <c r="B72" t="s">
        <v>14565</v>
      </c>
      <c r="C72" t="s">
        <v>14566</v>
      </c>
      <c r="D72" t="s">
        <v>14462</v>
      </c>
    </row>
    <row r="73" spans="1:4">
      <c r="A73" t="s">
        <v>14571</v>
      </c>
      <c r="B73" t="s">
        <v>14560</v>
      </c>
      <c r="C73" t="s">
        <v>14561</v>
      </c>
      <c r="D73" t="s">
        <v>14462</v>
      </c>
    </row>
    <row r="74" spans="1:4">
      <c r="A74" t="s">
        <v>14571</v>
      </c>
      <c r="B74" t="s">
        <v>34</v>
      </c>
      <c r="C74" t="s">
        <v>14562</v>
      </c>
      <c r="D74" t="s">
        <v>14462</v>
      </c>
    </row>
    <row r="75" spans="1:4">
      <c r="A75" t="s">
        <v>14571</v>
      </c>
      <c r="B75" t="s">
        <v>14563</v>
      </c>
      <c r="C75" t="s">
        <v>14564</v>
      </c>
      <c r="D75" t="s">
        <v>14462</v>
      </c>
    </row>
    <row r="76" spans="1:4">
      <c r="A76" t="s">
        <v>14571</v>
      </c>
      <c r="B76" t="s">
        <v>14565</v>
      </c>
      <c r="C76" t="s">
        <v>14566</v>
      </c>
      <c r="D76" t="s">
        <v>14462</v>
      </c>
    </row>
    <row r="77" spans="1:4">
      <c r="A77" t="s">
        <v>14572</v>
      </c>
      <c r="B77" t="s">
        <v>14560</v>
      </c>
      <c r="C77" t="s">
        <v>14561</v>
      </c>
      <c r="D77" t="s">
        <v>14462</v>
      </c>
    </row>
    <row r="78" spans="1:4">
      <c r="A78" t="s">
        <v>14572</v>
      </c>
      <c r="B78" t="s">
        <v>34</v>
      </c>
      <c r="C78" t="s">
        <v>14562</v>
      </c>
      <c r="D78" t="s">
        <v>14462</v>
      </c>
    </row>
    <row r="79" spans="1:4">
      <c r="A79" t="s">
        <v>14572</v>
      </c>
      <c r="B79" t="s">
        <v>14563</v>
      </c>
      <c r="C79" t="s">
        <v>14564</v>
      </c>
      <c r="D79" t="s">
        <v>14462</v>
      </c>
    </row>
    <row r="80" spans="1:4">
      <c r="A80" t="s">
        <v>14572</v>
      </c>
      <c r="B80" t="s">
        <v>14565</v>
      </c>
      <c r="C80" t="s">
        <v>14566</v>
      </c>
      <c r="D80" t="s">
        <v>14462</v>
      </c>
    </row>
    <row r="81" spans="1:4">
      <c r="A81" t="s">
        <v>14573</v>
      </c>
      <c r="B81" t="s">
        <v>14560</v>
      </c>
      <c r="C81" t="s">
        <v>14561</v>
      </c>
      <c r="D81" t="s">
        <v>14462</v>
      </c>
    </row>
    <row r="82" spans="1:4">
      <c r="A82" t="s">
        <v>14573</v>
      </c>
      <c r="B82" t="s">
        <v>34</v>
      </c>
      <c r="C82" t="s">
        <v>14562</v>
      </c>
      <c r="D82" t="s">
        <v>14462</v>
      </c>
    </row>
    <row r="83" spans="1:4">
      <c r="A83" t="s">
        <v>14573</v>
      </c>
      <c r="B83" t="s">
        <v>14563</v>
      </c>
      <c r="C83" t="s">
        <v>14564</v>
      </c>
      <c r="D83" t="s">
        <v>14462</v>
      </c>
    </row>
    <row r="84" spans="1:4">
      <c r="A84" t="s">
        <v>14573</v>
      </c>
      <c r="B84" t="s">
        <v>14565</v>
      </c>
      <c r="C84" t="s">
        <v>14566</v>
      </c>
      <c r="D84" t="s">
        <v>14462</v>
      </c>
    </row>
    <row r="85" spans="1:4">
      <c r="A85" t="s">
        <v>14574</v>
      </c>
      <c r="B85" t="s">
        <v>14560</v>
      </c>
      <c r="C85" t="s">
        <v>14561</v>
      </c>
      <c r="D85" t="s">
        <v>14462</v>
      </c>
    </row>
    <row r="86" spans="1:4">
      <c r="A86" t="s">
        <v>14574</v>
      </c>
      <c r="B86" t="s">
        <v>34</v>
      </c>
      <c r="C86" t="s">
        <v>14562</v>
      </c>
      <c r="D86" t="s">
        <v>14462</v>
      </c>
    </row>
    <row r="87" spans="1:4">
      <c r="A87" t="s">
        <v>14574</v>
      </c>
      <c r="B87" t="s">
        <v>14563</v>
      </c>
      <c r="C87" t="s">
        <v>14564</v>
      </c>
      <c r="D87" t="s">
        <v>14462</v>
      </c>
    </row>
    <row r="88" spans="1:4">
      <c r="A88" t="s">
        <v>14574</v>
      </c>
      <c r="B88" t="s">
        <v>14565</v>
      </c>
      <c r="C88" t="s">
        <v>14566</v>
      </c>
      <c r="D88" t="s">
        <v>14462</v>
      </c>
    </row>
    <row r="89" spans="1:4">
      <c r="A89" t="s">
        <v>14575</v>
      </c>
      <c r="B89" t="s">
        <v>14560</v>
      </c>
      <c r="C89" t="s">
        <v>14561</v>
      </c>
      <c r="D89" t="s">
        <v>14462</v>
      </c>
    </row>
    <row r="90" spans="1:4">
      <c r="A90" t="s">
        <v>14575</v>
      </c>
      <c r="B90" t="s">
        <v>34</v>
      </c>
      <c r="C90" t="s">
        <v>14562</v>
      </c>
      <c r="D90" t="s">
        <v>14462</v>
      </c>
    </row>
    <row r="91" spans="1:4">
      <c r="A91" t="s">
        <v>14575</v>
      </c>
      <c r="B91" t="s">
        <v>14563</v>
      </c>
      <c r="C91" t="s">
        <v>14564</v>
      </c>
      <c r="D91" t="s">
        <v>14462</v>
      </c>
    </row>
    <row r="92" spans="1:4">
      <c r="A92" t="s">
        <v>14575</v>
      </c>
      <c r="B92" t="s">
        <v>14565</v>
      </c>
      <c r="C92" t="s">
        <v>14566</v>
      </c>
      <c r="D92" t="s">
        <v>14462</v>
      </c>
    </row>
    <row r="93" spans="1:4">
      <c r="A93" t="s">
        <v>14576</v>
      </c>
      <c r="B93" t="s">
        <v>14560</v>
      </c>
      <c r="C93" t="s">
        <v>14561</v>
      </c>
      <c r="D93" t="s">
        <v>14462</v>
      </c>
    </row>
    <row r="94" spans="1:4">
      <c r="A94" t="s">
        <v>14576</v>
      </c>
      <c r="B94" t="s">
        <v>34</v>
      </c>
      <c r="C94" t="s">
        <v>14562</v>
      </c>
      <c r="D94" t="s">
        <v>14462</v>
      </c>
    </row>
    <row r="95" spans="1:4">
      <c r="A95" t="s">
        <v>14576</v>
      </c>
      <c r="B95" t="s">
        <v>14563</v>
      </c>
      <c r="C95" t="s">
        <v>14564</v>
      </c>
      <c r="D95" t="s">
        <v>14462</v>
      </c>
    </row>
    <row r="96" spans="1:4">
      <c r="A96" t="s">
        <v>14576</v>
      </c>
      <c r="B96" t="s">
        <v>14565</v>
      </c>
      <c r="C96" t="s">
        <v>14566</v>
      </c>
      <c r="D96" t="s">
        <v>14462</v>
      </c>
    </row>
    <row r="97" spans="1:4">
      <c r="A97" t="s">
        <v>14577</v>
      </c>
      <c r="B97" t="s">
        <v>14560</v>
      </c>
      <c r="C97" t="s">
        <v>14561</v>
      </c>
      <c r="D97" t="s">
        <v>14462</v>
      </c>
    </row>
    <row r="98" spans="1:4">
      <c r="A98" t="s">
        <v>14577</v>
      </c>
      <c r="B98" t="s">
        <v>34</v>
      </c>
      <c r="C98" t="s">
        <v>14562</v>
      </c>
      <c r="D98" t="s">
        <v>14462</v>
      </c>
    </row>
    <row r="99" spans="1:4">
      <c r="A99" t="s">
        <v>14577</v>
      </c>
      <c r="B99" t="s">
        <v>14563</v>
      </c>
      <c r="C99" t="s">
        <v>14564</v>
      </c>
      <c r="D99" t="s">
        <v>14462</v>
      </c>
    </row>
    <row r="100" spans="1:4">
      <c r="A100" t="s">
        <v>14577</v>
      </c>
      <c r="B100" t="s">
        <v>14565</v>
      </c>
      <c r="C100" t="s">
        <v>14566</v>
      </c>
      <c r="D100" t="s">
        <v>14462</v>
      </c>
    </row>
    <row r="101" spans="1:4">
      <c r="A101" t="s">
        <v>14578</v>
      </c>
      <c r="B101" t="s">
        <v>14560</v>
      </c>
      <c r="C101" t="s">
        <v>14561</v>
      </c>
      <c r="D101" t="s">
        <v>14462</v>
      </c>
    </row>
    <row r="102" spans="1:4">
      <c r="A102" t="s">
        <v>14578</v>
      </c>
      <c r="B102" t="s">
        <v>34</v>
      </c>
      <c r="C102" t="s">
        <v>14562</v>
      </c>
      <c r="D102" t="s">
        <v>14462</v>
      </c>
    </row>
    <row r="103" spans="1:4">
      <c r="A103" t="s">
        <v>14578</v>
      </c>
      <c r="B103" t="s">
        <v>14563</v>
      </c>
      <c r="C103" t="s">
        <v>14564</v>
      </c>
      <c r="D103" t="s">
        <v>14462</v>
      </c>
    </row>
    <row r="104" spans="1:4">
      <c r="A104" t="s">
        <v>14578</v>
      </c>
      <c r="B104" t="s">
        <v>14565</v>
      </c>
      <c r="C104" t="s">
        <v>14566</v>
      </c>
      <c r="D104" t="s">
        <v>14462</v>
      </c>
    </row>
    <row r="105" spans="1:4">
      <c r="A105" t="s">
        <v>14579</v>
      </c>
      <c r="B105" t="s">
        <v>14560</v>
      </c>
      <c r="C105" t="s">
        <v>14561</v>
      </c>
      <c r="D105" t="s">
        <v>14462</v>
      </c>
    </row>
    <row r="106" spans="1:4">
      <c r="A106" t="s">
        <v>14579</v>
      </c>
      <c r="B106" t="s">
        <v>34</v>
      </c>
      <c r="C106" t="s">
        <v>14562</v>
      </c>
      <c r="D106" t="s">
        <v>14462</v>
      </c>
    </row>
    <row r="107" spans="1:4">
      <c r="A107" t="s">
        <v>14579</v>
      </c>
      <c r="B107" t="s">
        <v>14563</v>
      </c>
      <c r="C107" t="s">
        <v>14564</v>
      </c>
      <c r="D107" t="s">
        <v>14462</v>
      </c>
    </row>
    <row r="108" spans="1:4">
      <c r="A108" t="s">
        <v>14579</v>
      </c>
      <c r="B108" t="s">
        <v>14565</v>
      </c>
      <c r="C108" t="s">
        <v>14566</v>
      </c>
      <c r="D108" t="s">
        <v>14462</v>
      </c>
    </row>
    <row r="109" spans="1:4">
      <c r="A109" t="s">
        <v>14580</v>
      </c>
      <c r="B109" t="s">
        <v>14560</v>
      </c>
      <c r="C109" t="s">
        <v>14561</v>
      </c>
      <c r="D109" t="s">
        <v>14462</v>
      </c>
    </row>
    <row r="110" spans="1:4">
      <c r="A110" t="s">
        <v>14580</v>
      </c>
      <c r="B110" t="s">
        <v>34</v>
      </c>
      <c r="C110" t="s">
        <v>14562</v>
      </c>
      <c r="D110" t="s">
        <v>14462</v>
      </c>
    </row>
    <row r="111" spans="1:4">
      <c r="A111" t="s">
        <v>14580</v>
      </c>
      <c r="B111" t="s">
        <v>14563</v>
      </c>
      <c r="C111" t="s">
        <v>14564</v>
      </c>
      <c r="D111" t="s">
        <v>14462</v>
      </c>
    </row>
    <row r="112" spans="1:4">
      <c r="A112" t="s">
        <v>14580</v>
      </c>
      <c r="B112" t="s">
        <v>14565</v>
      </c>
      <c r="C112" t="s">
        <v>14566</v>
      </c>
      <c r="D112" t="s">
        <v>14462</v>
      </c>
    </row>
    <row r="113" spans="1:4">
      <c r="A113" t="s">
        <v>14581</v>
      </c>
      <c r="B113" t="s">
        <v>14560</v>
      </c>
      <c r="C113" t="s">
        <v>14561</v>
      </c>
      <c r="D113" t="s">
        <v>14462</v>
      </c>
    </row>
    <row r="114" spans="1:4">
      <c r="A114" t="s">
        <v>14581</v>
      </c>
      <c r="B114" t="s">
        <v>34</v>
      </c>
      <c r="C114" t="s">
        <v>14562</v>
      </c>
      <c r="D114" t="s">
        <v>14462</v>
      </c>
    </row>
    <row r="115" spans="1:4">
      <c r="A115" t="s">
        <v>14581</v>
      </c>
      <c r="B115" t="s">
        <v>14563</v>
      </c>
      <c r="C115" t="s">
        <v>14564</v>
      </c>
      <c r="D115" t="s">
        <v>14462</v>
      </c>
    </row>
    <row r="116" spans="1:4">
      <c r="A116" t="s">
        <v>14581</v>
      </c>
      <c r="B116" t="s">
        <v>14565</v>
      </c>
      <c r="C116" t="s">
        <v>14566</v>
      </c>
      <c r="D116" t="s">
        <v>14462</v>
      </c>
    </row>
    <row r="117" spans="1:4">
      <c r="A117" t="s">
        <v>14582</v>
      </c>
      <c r="B117" t="s">
        <v>14560</v>
      </c>
      <c r="C117" t="s">
        <v>14561</v>
      </c>
      <c r="D117" t="s">
        <v>14462</v>
      </c>
    </row>
    <row r="118" spans="1:4">
      <c r="A118" t="s">
        <v>14582</v>
      </c>
      <c r="B118" t="s">
        <v>34</v>
      </c>
      <c r="C118" t="s">
        <v>14562</v>
      </c>
      <c r="D118" t="s">
        <v>14462</v>
      </c>
    </row>
    <row r="119" spans="1:4">
      <c r="A119" t="s">
        <v>14582</v>
      </c>
      <c r="B119" t="s">
        <v>14563</v>
      </c>
      <c r="C119" t="s">
        <v>14564</v>
      </c>
      <c r="D119" t="s">
        <v>14462</v>
      </c>
    </row>
    <row r="120" spans="1:4">
      <c r="A120" t="s">
        <v>14582</v>
      </c>
      <c r="B120" t="s">
        <v>14565</v>
      </c>
      <c r="C120" t="s">
        <v>14566</v>
      </c>
      <c r="D120" t="s">
        <v>14462</v>
      </c>
    </row>
    <row r="121" spans="1:4">
      <c r="A121" t="s">
        <v>14583</v>
      </c>
      <c r="B121" t="s">
        <v>14560</v>
      </c>
      <c r="C121" t="s">
        <v>14561</v>
      </c>
      <c r="D121" t="s">
        <v>14462</v>
      </c>
    </row>
    <row r="122" spans="1:4">
      <c r="A122" t="s">
        <v>14583</v>
      </c>
      <c r="B122" t="s">
        <v>34</v>
      </c>
      <c r="C122" t="s">
        <v>14562</v>
      </c>
      <c r="D122" t="s">
        <v>14462</v>
      </c>
    </row>
    <row r="123" spans="1:4">
      <c r="A123" t="s">
        <v>14583</v>
      </c>
      <c r="B123" t="s">
        <v>14563</v>
      </c>
      <c r="C123" t="s">
        <v>14564</v>
      </c>
      <c r="D123" t="s">
        <v>14462</v>
      </c>
    </row>
    <row r="124" spans="1:4">
      <c r="A124" t="s">
        <v>14583</v>
      </c>
      <c r="B124" t="s">
        <v>14565</v>
      </c>
      <c r="C124" t="s">
        <v>14566</v>
      </c>
      <c r="D124" t="s">
        <v>14462</v>
      </c>
    </row>
    <row r="125" spans="1:4">
      <c r="A125" t="s">
        <v>14584</v>
      </c>
      <c r="B125" t="s">
        <v>14560</v>
      </c>
      <c r="C125" t="s">
        <v>14561</v>
      </c>
      <c r="D125" t="s">
        <v>14462</v>
      </c>
    </row>
    <row r="126" spans="1:4">
      <c r="A126" t="s">
        <v>14584</v>
      </c>
      <c r="B126" t="s">
        <v>34</v>
      </c>
      <c r="C126" t="s">
        <v>14562</v>
      </c>
      <c r="D126" t="s">
        <v>14462</v>
      </c>
    </row>
    <row r="127" spans="1:4">
      <c r="A127" t="s">
        <v>14584</v>
      </c>
      <c r="B127" t="s">
        <v>14563</v>
      </c>
      <c r="C127" t="s">
        <v>14564</v>
      </c>
      <c r="D127" t="s">
        <v>14462</v>
      </c>
    </row>
    <row r="128" spans="1:4">
      <c r="A128" t="s">
        <v>14584</v>
      </c>
      <c r="B128" t="s">
        <v>14565</v>
      </c>
      <c r="C128" t="s">
        <v>14566</v>
      </c>
      <c r="D128" t="s">
        <v>14462</v>
      </c>
    </row>
    <row r="129" spans="1:4">
      <c r="A129" t="s">
        <v>14585</v>
      </c>
      <c r="B129" t="s">
        <v>14560</v>
      </c>
      <c r="C129" t="s">
        <v>14561</v>
      </c>
      <c r="D129" t="s">
        <v>14462</v>
      </c>
    </row>
    <row r="130" spans="1:4">
      <c r="A130" t="s">
        <v>14585</v>
      </c>
      <c r="B130" t="s">
        <v>34</v>
      </c>
      <c r="C130" t="s">
        <v>14562</v>
      </c>
      <c r="D130" t="s">
        <v>14462</v>
      </c>
    </row>
    <row r="131" spans="1:4">
      <c r="A131" t="s">
        <v>14585</v>
      </c>
      <c r="B131" t="s">
        <v>14563</v>
      </c>
      <c r="C131" t="s">
        <v>14564</v>
      </c>
      <c r="D131" t="s">
        <v>14462</v>
      </c>
    </row>
    <row r="132" spans="1:4">
      <c r="A132" t="s">
        <v>14585</v>
      </c>
      <c r="B132" t="s">
        <v>14565</v>
      </c>
      <c r="C132" t="s">
        <v>14566</v>
      </c>
      <c r="D132" t="s">
        <v>14462</v>
      </c>
    </row>
    <row r="133" spans="1:4">
      <c r="A133" t="s">
        <v>14586</v>
      </c>
      <c r="B133" t="s">
        <v>14560</v>
      </c>
      <c r="C133" t="s">
        <v>14561</v>
      </c>
      <c r="D133" t="s">
        <v>14462</v>
      </c>
    </row>
    <row r="134" spans="1:4">
      <c r="A134" t="s">
        <v>14586</v>
      </c>
      <c r="B134" t="s">
        <v>34</v>
      </c>
      <c r="C134" t="s">
        <v>14562</v>
      </c>
      <c r="D134" t="s">
        <v>14462</v>
      </c>
    </row>
    <row r="135" spans="1:4">
      <c r="A135" t="s">
        <v>14586</v>
      </c>
      <c r="B135" t="s">
        <v>14563</v>
      </c>
      <c r="C135" t="s">
        <v>14564</v>
      </c>
      <c r="D135" t="s">
        <v>14462</v>
      </c>
    </row>
    <row r="136" spans="1:4">
      <c r="A136" t="s">
        <v>14586</v>
      </c>
      <c r="B136" t="s">
        <v>14565</v>
      </c>
      <c r="C136" t="s">
        <v>14566</v>
      </c>
      <c r="D136" t="s">
        <v>14462</v>
      </c>
    </row>
    <row r="137" spans="1:4">
      <c r="A137" t="s">
        <v>14587</v>
      </c>
      <c r="B137" t="s">
        <v>14560</v>
      </c>
      <c r="C137" t="s">
        <v>14561</v>
      </c>
      <c r="D137" t="s">
        <v>14462</v>
      </c>
    </row>
    <row r="138" spans="1:4">
      <c r="A138" t="s">
        <v>14587</v>
      </c>
      <c r="B138" t="s">
        <v>34</v>
      </c>
      <c r="C138" t="s">
        <v>14562</v>
      </c>
      <c r="D138" t="s">
        <v>14462</v>
      </c>
    </row>
    <row r="139" spans="1:4">
      <c r="A139" t="s">
        <v>14587</v>
      </c>
      <c r="B139" t="s">
        <v>14563</v>
      </c>
      <c r="C139" t="s">
        <v>14564</v>
      </c>
      <c r="D139" t="s">
        <v>14462</v>
      </c>
    </row>
    <row r="140" spans="1:4">
      <c r="A140" t="s">
        <v>14587</v>
      </c>
      <c r="B140" t="s">
        <v>14565</v>
      </c>
      <c r="C140" t="s">
        <v>14566</v>
      </c>
      <c r="D140" t="s">
        <v>14462</v>
      </c>
    </row>
    <row r="141" spans="1:4">
      <c r="A141" t="s">
        <v>14588</v>
      </c>
      <c r="B141" t="s">
        <v>14560</v>
      </c>
      <c r="C141" t="s">
        <v>14561</v>
      </c>
      <c r="D141" t="s">
        <v>14462</v>
      </c>
    </row>
    <row r="142" spans="1:4">
      <c r="A142" t="s">
        <v>14588</v>
      </c>
      <c r="B142" t="s">
        <v>34</v>
      </c>
      <c r="C142" t="s">
        <v>14562</v>
      </c>
      <c r="D142" t="s">
        <v>14462</v>
      </c>
    </row>
    <row r="143" spans="1:4">
      <c r="A143" t="s">
        <v>14588</v>
      </c>
      <c r="B143" t="s">
        <v>14563</v>
      </c>
      <c r="C143" t="s">
        <v>14564</v>
      </c>
      <c r="D143" t="s">
        <v>14462</v>
      </c>
    </row>
    <row r="144" spans="1:4">
      <c r="A144" t="s">
        <v>14588</v>
      </c>
      <c r="B144" t="s">
        <v>14565</v>
      </c>
      <c r="C144" t="s">
        <v>14566</v>
      </c>
      <c r="D144" t="s">
        <v>14462</v>
      </c>
    </row>
    <row r="145" spans="1:4">
      <c r="A145" t="s">
        <v>14589</v>
      </c>
      <c r="B145" t="s">
        <v>14560</v>
      </c>
      <c r="C145" t="s">
        <v>14561</v>
      </c>
      <c r="D145" t="s">
        <v>14462</v>
      </c>
    </row>
    <row r="146" spans="1:4">
      <c r="A146" t="s">
        <v>14589</v>
      </c>
      <c r="B146" t="s">
        <v>34</v>
      </c>
      <c r="C146" t="s">
        <v>14562</v>
      </c>
      <c r="D146" t="s">
        <v>14462</v>
      </c>
    </row>
    <row r="147" spans="1:4">
      <c r="A147" t="s">
        <v>14589</v>
      </c>
      <c r="B147" t="s">
        <v>14563</v>
      </c>
      <c r="C147" t="s">
        <v>14564</v>
      </c>
      <c r="D147" t="s">
        <v>14462</v>
      </c>
    </row>
    <row r="148" spans="1:4">
      <c r="A148" t="s">
        <v>14589</v>
      </c>
      <c r="B148" t="s">
        <v>14565</v>
      </c>
      <c r="C148" t="s">
        <v>14566</v>
      </c>
      <c r="D148" t="s">
        <v>14462</v>
      </c>
    </row>
    <row r="149" spans="1:4">
      <c r="A149" t="s">
        <v>14590</v>
      </c>
      <c r="B149" t="s">
        <v>14560</v>
      </c>
      <c r="C149" t="s">
        <v>14561</v>
      </c>
      <c r="D149" t="s">
        <v>14462</v>
      </c>
    </row>
    <row r="150" spans="1:4">
      <c r="A150" t="s">
        <v>14590</v>
      </c>
      <c r="B150" t="s">
        <v>34</v>
      </c>
      <c r="C150" t="s">
        <v>14562</v>
      </c>
      <c r="D150" t="s">
        <v>14462</v>
      </c>
    </row>
    <row r="151" spans="1:4">
      <c r="A151" t="s">
        <v>14590</v>
      </c>
      <c r="B151" t="s">
        <v>14563</v>
      </c>
      <c r="C151" t="s">
        <v>14564</v>
      </c>
      <c r="D151" t="s">
        <v>14462</v>
      </c>
    </row>
    <row r="152" spans="1:4">
      <c r="A152" t="s">
        <v>14590</v>
      </c>
      <c r="B152" t="s">
        <v>14565</v>
      </c>
      <c r="C152" t="s">
        <v>14566</v>
      </c>
      <c r="D152" t="s">
        <v>14462</v>
      </c>
    </row>
    <row r="153" spans="1:4">
      <c r="A153" t="s">
        <v>14591</v>
      </c>
      <c r="B153" t="s">
        <v>14560</v>
      </c>
      <c r="C153" t="s">
        <v>14561</v>
      </c>
      <c r="D153" t="s">
        <v>14462</v>
      </c>
    </row>
    <row r="154" spans="1:4">
      <c r="A154" t="s">
        <v>14591</v>
      </c>
      <c r="B154" t="s">
        <v>34</v>
      </c>
      <c r="C154" t="s">
        <v>14562</v>
      </c>
      <c r="D154" t="s">
        <v>14462</v>
      </c>
    </row>
    <row r="155" spans="1:4">
      <c r="A155" t="s">
        <v>14591</v>
      </c>
      <c r="B155" t="s">
        <v>14563</v>
      </c>
      <c r="C155" t="s">
        <v>14564</v>
      </c>
      <c r="D155" t="s">
        <v>14462</v>
      </c>
    </row>
    <row r="156" spans="1:4">
      <c r="A156" t="s">
        <v>14591</v>
      </c>
      <c r="B156" t="s">
        <v>14565</v>
      </c>
      <c r="C156" t="s">
        <v>14566</v>
      </c>
      <c r="D156" t="s">
        <v>14462</v>
      </c>
    </row>
    <row r="157" spans="1:4">
      <c r="A157" t="s">
        <v>14592</v>
      </c>
      <c r="B157" t="s">
        <v>14560</v>
      </c>
      <c r="C157" t="s">
        <v>14561</v>
      </c>
      <c r="D157" t="s">
        <v>14462</v>
      </c>
    </row>
    <row r="158" spans="1:4">
      <c r="A158" t="s">
        <v>14592</v>
      </c>
      <c r="B158" t="s">
        <v>34</v>
      </c>
      <c r="C158" t="s">
        <v>14562</v>
      </c>
      <c r="D158" t="s">
        <v>14462</v>
      </c>
    </row>
    <row r="159" spans="1:4">
      <c r="A159" t="s">
        <v>14592</v>
      </c>
      <c r="B159" t="s">
        <v>14563</v>
      </c>
      <c r="C159" t="s">
        <v>14564</v>
      </c>
      <c r="D159" t="s">
        <v>14462</v>
      </c>
    </row>
    <row r="160" spans="1:4">
      <c r="A160" t="s">
        <v>14592</v>
      </c>
      <c r="B160" t="s">
        <v>14565</v>
      </c>
      <c r="C160" t="s">
        <v>14566</v>
      </c>
      <c r="D160" t="s">
        <v>14462</v>
      </c>
    </row>
    <row r="161" spans="1:4">
      <c r="A161" t="s">
        <v>14593</v>
      </c>
      <c r="B161" t="s">
        <v>14560</v>
      </c>
      <c r="C161" t="s">
        <v>14561</v>
      </c>
      <c r="D161" t="s">
        <v>14462</v>
      </c>
    </row>
    <row r="162" spans="1:4">
      <c r="A162" t="s">
        <v>14593</v>
      </c>
      <c r="B162" t="s">
        <v>34</v>
      </c>
      <c r="C162" t="s">
        <v>14562</v>
      </c>
      <c r="D162" t="s">
        <v>14462</v>
      </c>
    </row>
    <row r="163" spans="1:4">
      <c r="A163" t="s">
        <v>14593</v>
      </c>
      <c r="B163" t="s">
        <v>14563</v>
      </c>
      <c r="C163" t="s">
        <v>14564</v>
      </c>
      <c r="D163" t="s">
        <v>14462</v>
      </c>
    </row>
    <row r="164" spans="1:4">
      <c r="A164" t="s">
        <v>14593</v>
      </c>
      <c r="B164" t="s">
        <v>14565</v>
      </c>
      <c r="C164" t="s">
        <v>14566</v>
      </c>
      <c r="D164" t="s">
        <v>14462</v>
      </c>
    </row>
    <row r="165" spans="1:4">
      <c r="A165" t="s">
        <v>14594</v>
      </c>
      <c r="B165" t="s">
        <v>14560</v>
      </c>
      <c r="C165" t="s">
        <v>14561</v>
      </c>
      <c r="D165" t="s">
        <v>14462</v>
      </c>
    </row>
    <row r="166" spans="1:4">
      <c r="A166" t="s">
        <v>14594</v>
      </c>
      <c r="B166" t="s">
        <v>34</v>
      </c>
      <c r="C166" t="s">
        <v>14562</v>
      </c>
      <c r="D166" t="s">
        <v>14462</v>
      </c>
    </row>
    <row r="167" spans="1:4">
      <c r="A167" t="s">
        <v>14594</v>
      </c>
      <c r="B167" t="s">
        <v>14563</v>
      </c>
      <c r="C167" t="s">
        <v>14564</v>
      </c>
      <c r="D167" t="s">
        <v>14462</v>
      </c>
    </row>
    <row r="168" spans="1:4">
      <c r="A168" t="s">
        <v>14594</v>
      </c>
      <c r="B168" t="s">
        <v>14565</v>
      </c>
      <c r="C168" t="s">
        <v>14566</v>
      </c>
      <c r="D168" t="s">
        <v>14462</v>
      </c>
    </row>
    <row r="169" spans="1:4">
      <c r="A169" t="s">
        <v>14595</v>
      </c>
      <c r="B169" t="s">
        <v>14560</v>
      </c>
      <c r="C169" t="s">
        <v>14561</v>
      </c>
      <c r="D169" t="s">
        <v>14462</v>
      </c>
    </row>
    <row r="170" spans="1:4">
      <c r="A170" t="s">
        <v>14595</v>
      </c>
      <c r="B170" t="s">
        <v>34</v>
      </c>
      <c r="C170" t="s">
        <v>14562</v>
      </c>
      <c r="D170" t="s">
        <v>14462</v>
      </c>
    </row>
    <row r="171" spans="1:4">
      <c r="A171" t="s">
        <v>14595</v>
      </c>
      <c r="B171" t="s">
        <v>14563</v>
      </c>
      <c r="C171" t="s">
        <v>14564</v>
      </c>
      <c r="D171" t="s">
        <v>14462</v>
      </c>
    </row>
    <row r="172" spans="1:4">
      <c r="A172" t="s">
        <v>14595</v>
      </c>
      <c r="B172" t="s">
        <v>14565</v>
      </c>
      <c r="C172" t="s">
        <v>14566</v>
      </c>
      <c r="D172" t="s">
        <v>14462</v>
      </c>
    </row>
    <row r="173" spans="1:4">
      <c r="A173" t="s">
        <v>14596</v>
      </c>
      <c r="B173" t="s">
        <v>14560</v>
      </c>
      <c r="C173" t="s">
        <v>14561</v>
      </c>
      <c r="D173" t="s">
        <v>14462</v>
      </c>
    </row>
    <row r="174" spans="1:4">
      <c r="A174" t="s">
        <v>14596</v>
      </c>
      <c r="B174" t="s">
        <v>34</v>
      </c>
      <c r="C174" t="s">
        <v>14562</v>
      </c>
      <c r="D174" t="s">
        <v>14462</v>
      </c>
    </row>
    <row r="175" spans="1:4">
      <c r="A175" t="s">
        <v>14596</v>
      </c>
      <c r="B175" t="s">
        <v>14563</v>
      </c>
      <c r="C175" t="s">
        <v>14564</v>
      </c>
      <c r="D175" t="s">
        <v>14462</v>
      </c>
    </row>
    <row r="176" spans="1:4">
      <c r="A176" t="s">
        <v>14596</v>
      </c>
      <c r="B176" t="s">
        <v>14565</v>
      </c>
      <c r="C176" t="s">
        <v>14566</v>
      </c>
      <c r="D176" t="s">
        <v>14462</v>
      </c>
    </row>
    <row r="177" spans="1:4">
      <c r="A177" t="s">
        <v>14597</v>
      </c>
      <c r="B177" t="s">
        <v>14560</v>
      </c>
      <c r="C177" t="s">
        <v>14561</v>
      </c>
      <c r="D177" t="s">
        <v>14462</v>
      </c>
    </row>
    <row r="178" spans="1:4">
      <c r="A178" t="s">
        <v>14597</v>
      </c>
      <c r="B178" t="s">
        <v>34</v>
      </c>
      <c r="C178" t="s">
        <v>14562</v>
      </c>
      <c r="D178" t="s">
        <v>14462</v>
      </c>
    </row>
    <row r="179" spans="1:4">
      <c r="A179" t="s">
        <v>14597</v>
      </c>
      <c r="B179" t="s">
        <v>14563</v>
      </c>
      <c r="C179" t="s">
        <v>14564</v>
      </c>
      <c r="D179" t="s">
        <v>14462</v>
      </c>
    </row>
    <row r="180" spans="1:4">
      <c r="A180" t="s">
        <v>14597</v>
      </c>
      <c r="B180" t="s">
        <v>14565</v>
      </c>
      <c r="C180" t="s">
        <v>14566</v>
      </c>
      <c r="D180" t="s">
        <v>14462</v>
      </c>
    </row>
    <row r="181" spans="1:4">
      <c r="A181" t="s">
        <v>14598</v>
      </c>
      <c r="B181" t="s">
        <v>14560</v>
      </c>
      <c r="C181" t="s">
        <v>14561</v>
      </c>
      <c r="D181" t="s">
        <v>14462</v>
      </c>
    </row>
    <row r="182" spans="1:4">
      <c r="A182" t="s">
        <v>14598</v>
      </c>
      <c r="B182" t="s">
        <v>34</v>
      </c>
      <c r="C182" t="s">
        <v>14562</v>
      </c>
      <c r="D182" t="s">
        <v>14462</v>
      </c>
    </row>
    <row r="183" spans="1:4">
      <c r="A183" t="s">
        <v>14598</v>
      </c>
      <c r="B183" t="s">
        <v>14563</v>
      </c>
      <c r="C183" t="s">
        <v>14564</v>
      </c>
      <c r="D183" t="s">
        <v>14462</v>
      </c>
    </row>
    <row r="184" spans="1:4">
      <c r="A184" t="s">
        <v>14598</v>
      </c>
      <c r="B184" t="s">
        <v>14565</v>
      </c>
      <c r="C184" t="s">
        <v>14566</v>
      </c>
      <c r="D184" t="s">
        <v>14462</v>
      </c>
    </row>
    <row r="185" spans="1:4">
      <c r="A185" t="s">
        <v>14599</v>
      </c>
      <c r="B185" t="s">
        <v>14560</v>
      </c>
      <c r="C185" t="s">
        <v>14561</v>
      </c>
      <c r="D185" t="s">
        <v>14462</v>
      </c>
    </row>
    <row r="186" spans="1:4">
      <c r="A186" t="s">
        <v>14599</v>
      </c>
      <c r="B186" t="s">
        <v>34</v>
      </c>
      <c r="C186" t="s">
        <v>14562</v>
      </c>
      <c r="D186" t="s">
        <v>14462</v>
      </c>
    </row>
    <row r="187" spans="1:4">
      <c r="A187" t="s">
        <v>14599</v>
      </c>
      <c r="B187" t="s">
        <v>14563</v>
      </c>
      <c r="C187" t="s">
        <v>14564</v>
      </c>
      <c r="D187" t="s">
        <v>14462</v>
      </c>
    </row>
    <row r="188" spans="1:4">
      <c r="A188" t="s">
        <v>14599</v>
      </c>
      <c r="B188" t="s">
        <v>14565</v>
      </c>
      <c r="C188" t="s">
        <v>14566</v>
      </c>
      <c r="D188" t="s">
        <v>14462</v>
      </c>
    </row>
    <row r="189" spans="1:4">
      <c r="A189" t="s">
        <v>14600</v>
      </c>
      <c r="B189" t="s">
        <v>14560</v>
      </c>
      <c r="C189" t="s">
        <v>14561</v>
      </c>
      <c r="D189" t="s">
        <v>14462</v>
      </c>
    </row>
    <row r="190" spans="1:4">
      <c r="A190" t="s">
        <v>14600</v>
      </c>
      <c r="B190" t="s">
        <v>34</v>
      </c>
      <c r="C190" t="s">
        <v>14562</v>
      </c>
      <c r="D190" t="s">
        <v>14462</v>
      </c>
    </row>
    <row r="191" spans="1:4">
      <c r="A191" t="s">
        <v>14600</v>
      </c>
      <c r="B191" t="s">
        <v>14563</v>
      </c>
      <c r="C191" t="s">
        <v>14564</v>
      </c>
      <c r="D191" t="s">
        <v>14462</v>
      </c>
    </row>
    <row r="192" spans="1:4">
      <c r="A192" t="s">
        <v>14600</v>
      </c>
      <c r="B192" t="s">
        <v>14565</v>
      </c>
      <c r="C192" t="s">
        <v>14566</v>
      </c>
      <c r="D192" t="s">
        <v>14462</v>
      </c>
    </row>
    <row r="193" spans="1:4">
      <c r="A193" t="s">
        <v>14601</v>
      </c>
      <c r="B193" t="s">
        <v>14560</v>
      </c>
      <c r="C193" t="s">
        <v>14561</v>
      </c>
      <c r="D193" t="s">
        <v>14462</v>
      </c>
    </row>
    <row r="194" spans="1:4">
      <c r="A194" t="s">
        <v>14601</v>
      </c>
      <c r="B194" t="s">
        <v>34</v>
      </c>
      <c r="C194" t="s">
        <v>14562</v>
      </c>
      <c r="D194" t="s">
        <v>14462</v>
      </c>
    </row>
    <row r="195" spans="1:4">
      <c r="A195" t="s">
        <v>14601</v>
      </c>
      <c r="B195" t="s">
        <v>14563</v>
      </c>
      <c r="C195" t="s">
        <v>14564</v>
      </c>
      <c r="D195" t="s">
        <v>14462</v>
      </c>
    </row>
    <row r="196" spans="1:4">
      <c r="A196" t="s">
        <v>14601</v>
      </c>
      <c r="B196" t="s">
        <v>14565</v>
      </c>
      <c r="C196" t="s">
        <v>14566</v>
      </c>
      <c r="D196" t="s">
        <v>14462</v>
      </c>
    </row>
    <row r="197" spans="1:4">
      <c r="A197" t="s">
        <v>14602</v>
      </c>
      <c r="B197" t="s">
        <v>14560</v>
      </c>
      <c r="C197" t="s">
        <v>14561</v>
      </c>
      <c r="D197" t="s">
        <v>14462</v>
      </c>
    </row>
    <row r="198" spans="1:4">
      <c r="A198" t="s">
        <v>14602</v>
      </c>
      <c r="B198" t="s">
        <v>34</v>
      </c>
      <c r="C198" t="s">
        <v>14562</v>
      </c>
      <c r="D198" t="s">
        <v>14462</v>
      </c>
    </row>
    <row r="199" spans="1:4">
      <c r="A199" t="s">
        <v>14602</v>
      </c>
      <c r="B199" t="s">
        <v>14563</v>
      </c>
      <c r="C199" t="s">
        <v>14564</v>
      </c>
      <c r="D199" t="s">
        <v>14462</v>
      </c>
    </row>
    <row r="200" spans="1:4">
      <c r="A200" t="s">
        <v>14602</v>
      </c>
      <c r="B200" t="s">
        <v>14565</v>
      </c>
      <c r="C200" t="s">
        <v>14566</v>
      </c>
      <c r="D200" t="s">
        <v>14462</v>
      </c>
    </row>
    <row r="201" spans="1:4">
      <c r="A201" t="s">
        <v>14603</v>
      </c>
      <c r="B201" t="s">
        <v>14560</v>
      </c>
      <c r="C201" t="s">
        <v>14561</v>
      </c>
      <c r="D201" t="s">
        <v>14462</v>
      </c>
    </row>
    <row r="202" spans="1:4">
      <c r="A202" t="s">
        <v>14603</v>
      </c>
      <c r="B202" t="s">
        <v>34</v>
      </c>
      <c r="C202" t="s">
        <v>14562</v>
      </c>
      <c r="D202" t="s">
        <v>14462</v>
      </c>
    </row>
    <row r="203" spans="1:4">
      <c r="A203" t="s">
        <v>14603</v>
      </c>
      <c r="B203" t="s">
        <v>14563</v>
      </c>
      <c r="C203" t="s">
        <v>14564</v>
      </c>
      <c r="D203" t="s">
        <v>14462</v>
      </c>
    </row>
    <row r="204" spans="1:4">
      <c r="A204" t="s">
        <v>14603</v>
      </c>
      <c r="B204" t="s">
        <v>14565</v>
      </c>
      <c r="C204" t="s">
        <v>14566</v>
      </c>
      <c r="D204" t="s">
        <v>14462</v>
      </c>
    </row>
    <row r="205" spans="1:4">
      <c r="A205" t="s">
        <v>14604</v>
      </c>
      <c r="B205" t="s">
        <v>14560</v>
      </c>
      <c r="C205" t="s">
        <v>14561</v>
      </c>
      <c r="D205" t="s">
        <v>14462</v>
      </c>
    </row>
    <row r="206" spans="1:4">
      <c r="A206" t="s">
        <v>14604</v>
      </c>
      <c r="B206" t="s">
        <v>34</v>
      </c>
      <c r="C206" t="s">
        <v>14562</v>
      </c>
      <c r="D206" t="s">
        <v>14462</v>
      </c>
    </row>
    <row r="207" spans="1:4">
      <c r="A207" t="s">
        <v>14604</v>
      </c>
      <c r="B207" t="s">
        <v>14563</v>
      </c>
      <c r="C207" t="s">
        <v>14564</v>
      </c>
      <c r="D207" t="s">
        <v>14462</v>
      </c>
    </row>
    <row r="208" spans="1:4">
      <c r="A208" t="s">
        <v>14604</v>
      </c>
      <c r="B208" t="s">
        <v>14565</v>
      </c>
      <c r="C208" t="s">
        <v>14566</v>
      </c>
      <c r="D208" t="s">
        <v>14462</v>
      </c>
    </row>
    <row r="209" spans="1:4">
      <c r="A209" t="s">
        <v>14605</v>
      </c>
      <c r="B209" t="s">
        <v>14560</v>
      </c>
      <c r="C209" t="s">
        <v>14561</v>
      </c>
      <c r="D209" t="s">
        <v>14462</v>
      </c>
    </row>
    <row r="210" spans="1:4">
      <c r="A210" t="s">
        <v>14605</v>
      </c>
      <c r="B210" t="s">
        <v>34</v>
      </c>
      <c r="C210" t="s">
        <v>14562</v>
      </c>
      <c r="D210" t="s">
        <v>14462</v>
      </c>
    </row>
    <row r="211" spans="1:4">
      <c r="A211" t="s">
        <v>14605</v>
      </c>
      <c r="B211" t="s">
        <v>14563</v>
      </c>
      <c r="C211" t="s">
        <v>14564</v>
      </c>
      <c r="D211" t="s">
        <v>14462</v>
      </c>
    </row>
    <row r="212" spans="1:4">
      <c r="A212" t="s">
        <v>14605</v>
      </c>
      <c r="B212" t="s">
        <v>14565</v>
      </c>
      <c r="C212" t="s">
        <v>14566</v>
      </c>
      <c r="D212" t="s">
        <v>14462</v>
      </c>
    </row>
    <row r="213" spans="1:4">
      <c r="A213" t="s">
        <v>14606</v>
      </c>
      <c r="B213" t="s">
        <v>14560</v>
      </c>
      <c r="C213" t="s">
        <v>14561</v>
      </c>
      <c r="D213" t="s">
        <v>14462</v>
      </c>
    </row>
    <row r="214" spans="1:4">
      <c r="A214" t="s">
        <v>14606</v>
      </c>
      <c r="B214" t="s">
        <v>34</v>
      </c>
      <c r="C214" t="s">
        <v>14562</v>
      </c>
      <c r="D214" t="s">
        <v>14462</v>
      </c>
    </row>
    <row r="215" spans="1:4">
      <c r="A215" t="s">
        <v>14606</v>
      </c>
      <c r="B215" t="s">
        <v>14563</v>
      </c>
      <c r="C215" t="s">
        <v>14564</v>
      </c>
      <c r="D215" t="s">
        <v>14462</v>
      </c>
    </row>
    <row r="216" spans="1:4">
      <c r="A216" t="s">
        <v>14606</v>
      </c>
      <c r="B216" t="s">
        <v>14565</v>
      </c>
      <c r="C216" t="s">
        <v>14566</v>
      </c>
      <c r="D216" t="s">
        <v>14462</v>
      </c>
    </row>
    <row r="217" spans="1:4">
      <c r="A217" t="s">
        <v>14607</v>
      </c>
      <c r="B217" t="s">
        <v>14560</v>
      </c>
      <c r="C217" t="s">
        <v>14561</v>
      </c>
      <c r="D217" t="s">
        <v>14462</v>
      </c>
    </row>
    <row r="218" spans="1:4">
      <c r="A218" t="s">
        <v>14607</v>
      </c>
      <c r="B218" t="s">
        <v>34</v>
      </c>
      <c r="C218" t="s">
        <v>14562</v>
      </c>
      <c r="D218" t="s">
        <v>14462</v>
      </c>
    </row>
    <row r="219" spans="1:4">
      <c r="A219" t="s">
        <v>14607</v>
      </c>
      <c r="B219" t="s">
        <v>14563</v>
      </c>
      <c r="C219" t="s">
        <v>14564</v>
      </c>
      <c r="D219" t="s">
        <v>14462</v>
      </c>
    </row>
    <row r="220" spans="1:4">
      <c r="A220" t="s">
        <v>14607</v>
      </c>
      <c r="B220" t="s">
        <v>14565</v>
      </c>
      <c r="C220" t="s">
        <v>14566</v>
      </c>
      <c r="D220" t="s">
        <v>14462</v>
      </c>
    </row>
    <row r="221" spans="1:4">
      <c r="A221" t="s">
        <v>14608</v>
      </c>
      <c r="B221" t="s">
        <v>14560</v>
      </c>
      <c r="C221" t="s">
        <v>14561</v>
      </c>
      <c r="D221" t="s">
        <v>14462</v>
      </c>
    </row>
    <row r="222" spans="1:4">
      <c r="A222" t="s">
        <v>14608</v>
      </c>
      <c r="B222" t="s">
        <v>34</v>
      </c>
      <c r="C222" t="s">
        <v>14562</v>
      </c>
      <c r="D222" t="s">
        <v>14462</v>
      </c>
    </row>
    <row r="223" spans="1:4">
      <c r="A223" t="s">
        <v>14608</v>
      </c>
      <c r="B223" t="s">
        <v>14563</v>
      </c>
      <c r="C223" t="s">
        <v>14564</v>
      </c>
      <c r="D223" t="s">
        <v>14462</v>
      </c>
    </row>
    <row r="224" spans="1:4">
      <c r="A224" t="s">
        <v>14608</v>
      </c>
      <c r="B224" t="s">
        <v>14565</v>
      </c>
      <c r="C224" t="s">
        <v>14566</v>
      </c>
      <c r="D224" t="s">
        <v>14462</v>
      </c>
    </row>
    <row r="225" spans="1:4">
      <c r="A225" t="s">
        <v>14609</v>
      </c>
      <c r="B225" t="s">
        <v>14560</v>
      </c>
      <c r="C225" t="s">
        <v>14561</v>
      </c>
      <c r="D225" t="s">
        <v>14462</v>
      </c>
    </row>
    <row r="226" spans="1:4">
      <c r="A226" t="s">
        <v>14609</v>
      </c>
      <c r="B226" t="s">
        <v>34</v>
      </c>
      <c r="C226" t="s">
        <v>14562</v>
      </c>
      <c r="D226" t="s">
        <v>14462</v>
      </c>
    </row>
    <row r="227" spans="1:4">
      <c r="A227" t="s">
        <v>14609</v>
      </c>
      <c r="B227" t="s">
        <v>14563</v>
      </c>
      <c r="C227" t="s">
        <v>14564</v>
      </c>
      <c r="D227" t="s">
        <v>14462</v>
      </c>
    </row>
    <row r="228" spans="1:4">
      <c r="A228" t="s">
        <v>14609</v>
      </c>
      <c r="B228" t="s">
        <v>14565</v>
      </c>
      <c r="C228" t="s">
        <v>14566</v>
      </c>
      <c r="D228" t="s">
        <v>14462</v>
      </c>
    </row>
    <row r="229" spans="1:4">
      <c r="A229" t="s">
        <v>14610</v>
      </c>
      <c r="B229" t="s">
        <v>14560</v>
      </c>
      <c r="C229" t="s">
        <v>14561</v>
      </c>
      <c r="D229" t="s">
        <v>14462</v>
      </c>
    </row>
    <row r="230" spans="1:4">
      <c r="A230" t="s">
        <v>14610</v>
      </c>
      <c r="B230" t="s">
        <v>34</v>
      </c>
      <c r="C230" t="s">
        <v>14562</v>
      </c>
      <c r="D230" t="s">
        <v>14462</v>
      </c>
    </row>
    <row r="231" spans="1:4">
      <c r="A231" t="s">
        <v>14610</v>
      </c>
      <c r="B231" t="s">
        <v>14563</v>
      </c>
      <c r="C231" t="s">
        <v>14564</v>
      </c>
      <c r="D231" t="s">
        <v>14462</v>
      </c>
    </row>
    <row r="232" spans="1:4">
      <c r="A232" t="s">
        <v>14610</v>
      </c>
      <c r="B232" t="s">
        <v>14565</v>
      </c>
      <c r="C232" t="s">
        <v>14566</v>
      </c>
      <c r="D232" t="s">
        <v>14462</v>
      </c>
    </row>
    <row r="233" spans="1:4">
      <c r="A233" t="s">
        <v>14611</v>
      </c>
      <c r="B233" t="s">
        <v>14560</v>
      </c>
      <c r="C233" t="s">
        <v>14561</v>
      </c>
      <c r="D233" t="s">
        <v>14462</v>
      </c>
    </row>
    <row r="234" spans="1:4">
      <c r="A234" t="s">
        <v>14611</v>
      </c>
      <c r="B234" t="s">
        <v>34</v>
      </c>
      <c r="C234" t="s">
        <v>14562</v>
      </c>
      <c r="D234" t="s">
        <v>14462</v>
      </c>
    </row>
    <row r="235" spans="1:4">
      <c r="A235" t="s">
        <v>14611</v>
      </c>
      <c r="B235" t="s">
        <v>14563</v>
      </c>
      <c r="C235" t="s">
        <v>14564</v>
      </c>
      <c r="D235" t="s">
        <v>14462</v>
      </c>
    </row>
    <row r="236" spans="1:4">
      <c r="A236" t="s">
        <v>14611</v>
      </c>
      <c r="B236" t="s">
        <v>14565</v>
      </c>
      <c r="C236" t="s">
        <v>14566</v>
      </c>
      <c r="D236" t="s">
        <v>14462</v>
      </c>
    </row>
    <row r="237" spans="1:4">
      <c r="A237" t="s">
        <v>14612</v>
      </c>
      <c r="B237" t="s">
        <v>14560</v>
      </c>
      <c r="C237" t="s">
        <v>14561</v>
      </c>
      <c r="D237" t="s">
        <v>14462</v>
      </c>
    </row>
    <row r="238" spans="1:4">
      <c r="A238" t="s">
        <v>14612</v>
      </c>
      <c r="B238" t="s">
        <v>34</v>
      </c>
      <c r="C238" t="s">
        <v>14562</v>
      </c>
      <c r="D238" t="s">
        <v>14462</v>
      </c>
    </row>
    <row r="239" spans="1:4">
      <c r="A239" t="s">
        <v>14612</v>
      </c>
      <c r="B239" t="s">
        <v>14563</v>
      </c>
      <c r="C239" t="s">
        <v>14564</v>
      </c>
      <c r="D239" t="s">
        <v>14462</v>
      </c>
    </row>
    <row r="240" spans="1:4">
      <c r="A240" t="s">
        <v>14612</v>
      </c>
      <c r="B240" t="s">
        <v>14565</v>
      </c>
      <c r="C240" t="s">
        <v>14566</v>
      </c>
      <c r="D240" t="s">
        <v>14462</v>
      </c>
    </row>
    <row r="241" spans="1:4">
      <c r="A241" t="s">
        <v>14613</v>
      </c>
      <c r="B241" t="s">
        <v>14560</v>
      </c>
      <c r="C241" t="s">
        <v>14561</v>
      </c>
      <c r="D241" t="s">
        <v>14462</v>
      </c>
    </row>
    <row r="242" spans="1:4">
      <c r="A242" t="s">
        <v>14613</v>
      </c>
      <c r="B242" t="s">
        <v>34</v>
      </c>
      <c r="C242" t="s">
        <v>14562</v>
      </c>
      <c r="D242" t="s">
        <v>14462</v>
      </c>
    </row>
    <row r="243" spans="1:4">
      <c r="A243" t="s">
        <v>14613</v>
      </c>
      <c r="B243" t="s">
        <v>14563</v>
      </c>
      <c r="C243" t="s">
        <v>14564</v>
      </c>
      <c r="D243" t="s">
        <v>14462</v>
      </c>
    </row>
    <row r="244" spans="1:4">
      <c r="A244" t="s">
        <v>14613</v>
      </c>
      <c r="B244" t="s">
        <v>14565</v>
      </c>
      <c r="C244" t="s">
        <v>14566</v>
      </c>
      <c r="D244" t="s">
        <v>14462</v>
      </c>
    </row>
    <row r="245" spans="1:4">
      <c r="A245" t="s">
        <v>14614</v>
      </c>
      <c r="B245" t="s">
        <v>14560</v>
      </c>
      <c r="C245" t="s">
        <v>14561</v>
      </c>
      <c r="D245" t="s">
        <v>14462</v>
      </c>
    </row>
    <row r="246" spans="1:4">
      <c r="A246" t="s">
        <v>14614</v>
      </c>
      <c r="B246" t="s">
        <v>34</v>
      </c>
      <c r="C246" t="s">
        <v>14562</v>
      </c>
      <c r="D246" t="s">
        <v>14462</v>
      </c>
    </row>
    <row r="247" spans="1:4">
      <c r="A247" t="s">
        <v>14614</v>
      </c>
      <c r="B247" t="s">
        <v>14563</v>
      </c>
      <c r="C247" t="s">
        <v>14564</v>
      </c>
      <c r="D247" t="s">
        <v>14462</v>
      </c>
    </row>
    <row r="248" spans="1:4">
      <c r="A248" t="s">
        <v>14614</v>
      </c>
      <c r="B248" t="s">
        <v>14565</v>
      </c>
      <c r="C248" t="s">
        <v>14566</v>
      </c>
      <c r="D248" t="s">
        <v>14462</v>
      </c>
    </row>
    <row r="249" spans="1:4">
      <c r="A249" t="s">
        <v>14615</v>
      </c>
      <c r="B249" t="s">
        <v>14560</v>
      </c>
      <c r="C249" t="s">
        <v>14561</v>
      </c>
      <c r="D249" t="s">
        <v>14462</v>
      </c>
    </row>
    <row r="250" spans="1:4">
      <c r="A250" t="s">
        <v>14615</v>
      </c>
      <c r="B250" t="s">
        <v>34</v>
      </c>
      <c r="C250" t="s">
        <v>14562</v>
      </c>
      <c r="D250" t="s">
        <v>14462</v>
      </c>
    </row>
    <row r="251" spans="1:4">
      <c r="A251" t="s">
        <v>14615</v>
      </c>
      <c r="B251" t="s">
        <v>14563</v>
      </c>
      <c r="C251" t="s">
        <v>14564</v>
      </c>
      <c r="D251" t="s">
        <v>14462</v>
      </c>
    </row>
    <row r="252" spans="1:4">
      <c r="A252" t="s">
        <v>14615</v>
      </c>
      <c r="B252" t="s">
        <v>14565</v>
      </c>
      <c r="C252" t="s">
        <v>14566</v>
      </c>
      <c r="D252" t="s">
        <v>14462</v>
      </c>
    </row>
    <row r="253" spans="1:4">
      <c r="A253" t="s">
        <v>14616</v>
      </c>
      <c r="B253" t="s">
        <v>14560</v>
      </c>
      <c r="C253" t="s">
        <v>14561</v>
      </c>
      <c r="D253" t="s">
        <v>14462</v>
      </c>
    </row>
    <row r="254" spans="1:4">
      <c r="A254" t="s">
        <v>14616</v>
      </c>
      <c r="B254" t="s">
        <v>34</v>
      </c>
      <c r="C254" t="s">
        <v>14562</v>
      </c>
      <c r="D254" t="s">
        <v>14462</v>
      </c>
    </row>
    <row r="255" spans="1:4">
      <c r="A255" t="s">
        <v>14616</v>
      </c>
      <c r="B255" t="s">
        <v>14563</v>
      </c>
      <c r="C255" t="s">
        <v>14564</v>
      </c>
      <c r="D255" t="s">
        <v>14462</v>
      </c>
    </row>
    <row r="256" spans="1:4">
      <c r="A256" t="s">
        <v>14616</v>
      </c>
      <c r="B256" t="s">
        <v>14565</v>
      </c>
      <c r="C256" t="s">
        <v>14566</v>
      </c>
      <c r="D256" t="s">
        <v>14462</v>
      </c>
    </row>
    <row r="257" spans="1:4">
      <c r="A257" t="s">
        <v>14617</v>
      </c>
      <c r="B257" t="s">
        <v>14618</v>
      </c>
      <c r="C257" t="s">
        <v>14619</v>
      </c>
      <c r="D257" t="s">
        <v>14472</v>
      </c>
    </row>
    <row r="258" spans="1:4">
      <c r="A258" t="s">
        <v>14617</v>
      </c>
      <c r="B258" t="s">
        <v>14620</v>
      </c>
      <c r="C258" t="s">
        <v>14621</v>
      </c>
      <c r="D258" t="s">
        <v>14472</v>
      </c>
    </row>
    <row r="259" spans="1:4">
      <c r="A259" t="s">
        <v>14617</v>
      </c>
      <c r="B259" t="s">
        <v>14622</v>
      </c>
      <c r="C259" t="s">
        <v>14623</v>
      </c>
      <c r="D259" t="s">
        <v>14472</v>
      </c>
    </row>
    <row r="260" spans="1:4">
      <c r="A260" t="s">
        <v>14617</v>
      </c>
      <c r="B260" t="s">
        <v>14624</v>
      </c>
      <c r="C260" t="s">
        <v>14625</v>
      </c>
      <c r="D260" t="s">
        <v>14472</v>
      </c>
    </row>
    <row r="261" spans="1:4">
      <c r="A261" t="s">
        <v>14626</v>
      </c>
      <c r="B261" t="s">
        <v>14618</v>
      </c>
      <c r="C261" t="s">
        <v>14619</v>
      </c>
      <c r="D261" t="s">
        <v>14472</v>
      </c>
    </row>
    <row r="262" spans="1:4">
      <c r="A262" t="s">
        <v>14626</v>
      </c>
      <c r="B262" t="s">
        <v>14620</v>
      </c>
      <c r="C262" t="s">
        <v>14621</v>
      </c>
      <c r="D262" t="s">
        <v>14472</v>
      </c>
    </row>
    <row r="263" spans="1:4">
      <c r="A263" t="s">
        <v>14626</v>
      </c>
      <c r="B263" t="s">
        <v>14622</v>
      </c>
      <c r="C263" t="s">
        <v>14623</v>
      </c>
      <c r="D263" t="s">
        <v>14472</v>
      </c>
    </row>
    <row r="264" spans="1:4">
      <c r="A264" t="s">
        <v>14626</v>
      </c>
      <c r="B264" t="s">
        <v>14624</v>
      </c>
      <c r="C264" t="s">
        <v>14625</v>
      </c>
      <c r="D264" t="s">
        <v>14472</v>
      </c>
    </row>
    <row r="265" spans="1:4">
      <c r="A265" t="s">
        <v>14627</v>
      </c>
      <c r="B265" t="s">
        <v>333</v>
      </c>
      <c r="C265" t="s">
        <v>14628</v>
      </c>
      <c r="D265" t="s">
        <v>14482</v>
      </c>
    </row>
    <row r="266" spans="1:4">
      <c r="A266" t="s">
        <v>14627</v>
      </c>
      <c r="B266" t="s">
        <v>284</v>
      </c>
      <c r="C266" t="s">
        <v>14629</v>
      </c>
      <c r="D266" t="s">
        <v>14482</v>
      </c>
    </row>
    <row r="267" spans="1:4">
      <c r="A267" t="s">
        <v>14627</v>
      </c>
      <c r="B267" t="s">
        <v>903</v>
      </c>
      <c r="C267" t="s">
        <v>14630</v>
      </c>
      <c r="D267" t="s">
        <v>14482</v>
      </c>
    </row>
    <row r="268" spans="1:4">
      <c r="A268" t="s">
        <v>14627</v>
      </c>
      <c r="B268" t="s">
        <v>2452</v>
      </c>
      <c r="C268" t="s">
        <v>14631</v>
      </c>
      <c r="D268" t="s">
        <v>14482</v>
      </c>
    </row>
    <row r="269" spans="1:4">
      <c r="A269" t="s">
        <v>14627</v>
      </c>
      <c r="B269" t="s">
        <v>4888</v>
      </c>
      <c r="C269" t="s">
        <v>14632</v>
      </c>
      <c r="D269" t="s">
        <v>14482</v>
      </c>
    </row>
    <row r="270" spans="1:4">
      <c r="A270" t="s">
        <v>14627</v>
      </c>
      <c r="B270" t="s">
        <v>14633</v>
      </c>
      <c r="C270" t="s">
        <v>14634</v>
      </c>
      <c r="D270" t="s">
        <v>14482</v>
      </c>
    </row>
    <row r="271" spans="1:4">
      <c r="A271" t="s">
        <v>14627</v>
      </c>
      <c r="B271" t="s">
        <v>14635</v>
      </c>
      <c r="C271" t="s">
        <v>14636</v>
      </c>
      <c r="D271" t="s">
        <v>14482</v>
      </c>
    </row>
    <row r="272" spans="1:4">
      <c r="A272" t="s">
        <v>14627</v>
      </c>
      <c r="B272" t="s">
        <v>14637</v>
      </c>
      <c r="C272" t="s">
        <v>14638</v>
      </c>
      <c r="D272" t="s">
        <v>14482</v>
      </c>
    </row>
    <row r="273" spans="1:4">
      <c r="A273" t="s">
        <v>14627</v>
      </c>
      <c r="B273" t="s">
        <v>14639</v>
      </c>
      <c r="C273" t="s">
        <v>14640</v>
      </c>
      <c r="D273" t="s">
        <v>14482</v>
      </c>
    </row>
    <row r="274" spans="1:4">
      <c r="A274" t="s">
        <v>14627</v>
      </c>
      <c r="B274" t="s">
        <v>14641</v>
      </c>
      <c r="C274" t="s">
        <v>14642</v>
      </c>
      <c r="D274" t="s">
        <v>14482</v>
      </c>
    </row>
    <row r="275" spans="1:4">
      <c r="A275" t="s">
        <v>14627</v>
      </c>
      <c r="B275" t="s">
        <v>14643</v>
      </c>
      <c r="C275" t="s">
        <v>14644</v>
      </c>
      <c r="D275" t="s">
        <v>14482</v>
      </c>
    </row>
    <row r="276" spans="1:4">
      <c r="A276" t="s">
        <v>14645</v>
      </c>
      <c r="B276" t="s">
        <v>333</v>
      </c>
      <c r="C276" t="s">
        <v>14628</v>
      </c>
      <c r="D276" t="s">
        <v>14482</v>
      </c>
    </row>
    <row r="277" spans="1:4">
      <c r="A277" t="s">
        <v>14645</v>
      </c>
      <c r="B277" t="s">
        <v>284</v>
      </c>
      <c r="C277" t="s">
        <v>14629</v>
      </c>
      <c r="D277" t="s">
        <v>14482</v>
      </c>
    </row>
    <row r="278" spans="1:4">
      <c r="A278" t="s">
        <v>14645</v>
      </c>
      <c r="B278" t="s">
        <v>903</v>
      </c>
      <c r="C278" t="s">
        <v>14630</v>
      </c>
      <c r="D278" t="s">
        <v>14482</v>
      </c>
    </row>
    <row r="279" spans="1:4">
      <c r="A279" t="s">
        <v>14645</v>
      </c>
      <c r="B279" t="s">
        <v>2452</v>
      </c>
      <c r="C279" t="s">
        <v>14631</v>
      </c>
      <c r="D279" t="s">
        <v>14482</v>
      </c>
    </row>
    <row r="280" spans="1:4">
      <c r="A280" t="s">
        <v>14645</v>
      </c>
      <c r="B280" t="s">
        <v>4888</v>
      </c>
      <c r="C280" t="s">
        <v>14632</v>
      </c>
      <c r="D280" t="s">
        <v>14482</v>
      </c>
    </row>
    <row r="281" spans="1:4">
      <c r="A281" t="s">
        <v>14645</v>
      </c>
      <c r="B281" t="s">
        <v>14633</v>
      </c>
      <c r="C281" t="s">
        <v>14634</v>
      </c>
      <c r="D281" t="s">
        <v>14482</v>
      </c>
    </row>
    <row r="282" spans="1:4">
      <c r="A282" t="s">
        <v>14645</v>
      </c>
      <c r="B282" t="s">
        <v>14635</v>
      </c>
      <c r="C282" t="s">
        <v>14636</v>
      </c>
      <c r="D282" t="s">
        <v>14482</v>
      </c>
    </row>
    <row r="283" spans="1:4">
      <c r="A283" t="s">
        <v>14645</v>
      </c>
      <c r="B283" t="s">
        <v>14637</v>
      </c>
      <c r="C283" t="s">
        <v>14638</v>
      </c>
      <c r="D283" t="s">
        <v>14482</v>
      </c>
    </row>
    <row r="284" spans="1:4">
      <c r="A284" t="s">
        <v>14645</v>
      </c>
      <c r="B284" t="s">
        <v>14639</v>
      </c>
      <c r="C284" t="s">
        <v>14640</v>
      </c>
      <c r="D284" t="s">
        <v>14482</v>
      </c>
    </row>
    <row r="285" spans="1:4">
      <c r="A285" t="s">
        <v>14645</v>
      </c>
      <c r="B285" t="s">
        <v>14641</v>
      </c>
      <c r="C285" t="s">
        <v>14642</v>
      </c>
      <c r="D285" t="s">
        <v>14482</v>
      </c>
    </row>
    <row r="286" spans="1:4">
      <c r="A286" t="s">
        <v>14645</v>
      </c>
      <c r="B286" t="s">
        <v>14643</v>
      </c>
      <c r="C286" t="s">
        <v>14644</v>
      </c>
      <c r="D286" t="s">
        <v>14482</v>
      </c>
    </row>
    <row r="287" spans="1:4">
      <c r="A287" t="s">
        <v>14646</v>
      </c>
      <c r="B287" t="s">
        <v>333</v>
      </c>
      <c r="C287" t="s">
        <v>14628</v>
      </c>
      <c r="D287" t="s">
        <v>14482</v>
      </c>
    </row>
    <row r="288" spans="1:4">
      <c r="A288" t="s">
        <v>14646</v>
      </c>
      <c r="B288" t="s">
        <v>284</v>
      </c>
      <c r="C288" t="s">
        <v>14629</v>
      </c>
      <c r="D288" t="s">
        <v>14482</v>
      </c>
    </row>
    <row r="289" spans="1:4">
      <c r="A289" t="s">
        <v>14646</v>
      </c>
      <c r="B289" t="s">
        <v>903</v>
      </c>
      <c r="C289" t="s">
        <v>14630</v>
      </c>
      <c r="D289" t="s">
        <v>14482</v>
      </c>
    </row>
    <row r="290" spans="1:4">
      <c r="A290" t="s">
        <v>14646</v>
      </c>
      <c r="B290" t="s">
        <v>2452</v>
      </c>
      <c r="C290" t="s">
        <v>14631</v>
      </c>
      <c r="D290" t="s">
        <v>14482</v>
      </c>
    </row>
    <row r="291" spans="1:4">
      <c r="A291" t="s">
        <v>14646</v>
      </c>
      <c r="B291" t="s">
        <v>4888</v>
      </c>
      <c r="C291" t="s">
        <v>14632</v>
      </c>
      <c r="D291" t="s">
        <v>14482</v>
      </c>
    </row>
    <row r="292" spans="1:4">
      <c r="A292" t="s">
        <v>14646</v>
      </c>
      <c r="B292" t="s">
        <v>14633</v>
      </c>
      <c r="C292" t="s">
        <v>14634</v>
      </c>
      <c r="D292" t="s">
        <v>14482</v>
      </c>
    </row>
    <row r="293" spans="1:4">
      <c r="A293" t="s">
        <v>14646</v>
      </c>
      <c r="B293" t="s">
        <v>14635</v>
      </c>
      <c r="C293" t="s">
        <v>14636</v>
      </c>
      <c r="D293" t="s">
        <v>14482</v>
      </c>
    </row>
    <row r="294" spans="1:4">
      <c r="A294" t="s">
        <v>14646</v>
      </c>
      <c r="B294" t="s">
        <v>14637</v>
      </c>
      <c r="C294" t="s">
        <v>14638</v>
      </c>
      <c r="D294" t="s">
        <v>14482</v>
      </c>
    </row>
    <row r="295" spans="1:4">
      <c r="A295" t="s">
        <v>14646</v>
      </c>
      <c r="B295" t="s">
        <v>14639</v>
      </c>
      <c r="C295" t="s">
        <v>14640</v>
      </c>
      <c r="D295" t="s">
        <v>14482</v>
      </c>
    </row>
    <row r="296" spans="1:4">
      <c r="A296" t="s">
        <v>14646</v>
      </c>
      <c r="B296" t="s">
        <v>14641</v>
      </c>
      <c r="C296" t="s">
        <v>14642</v>
      </c>
      <c r="D296" t="s">
        <v>14482</v>
      </c>
    </row>
    <row r="297" spans="1:4">
      <c r="A297" t="s">
        <v>14646</v>
      </c>
      <c r="B297" t="s">
        <v>14643</v>
      </c>
      <c r="C297" t="s">
        <v>14644</v>
      </c>
      <c r="D297" t="s">
        <v>14482</v>
      </c>
    </row>
    <row r="298" spans="1:4">
      <c r="A298" t="s">
        <v>14647</v>
      </c>
      <c r="B298" t="s">
        <v>333</v>
      </c>
      <c r="C298" t="s">
        <v>14628</v>
      </c>
      <c r="D298" t="s">
        <v>14482</v>
      </c>
    </row>
    <row r="299" spans="1:4">
      <c r="A299" t="s">
        <v>14647</v>
      </c>
      <c r="B299" t="s">
        <v>284</v>
      </c>
      <c r="C299" t="s">
        <v>14629</v>
      </c>
      <c r="D299" t="s">
        <v>14482</v>
      </c>
    </row>
    <row r="300" spans="1:4">
      <c r="A300" t="s">
        <v>14647</v>
      </c>
      <c r="B300" t="s">
        <v>903</v>
      </c>
      <c r="C300" t="s">
        <v>14630</v>
      </c>
      <c r="D300" t="s">
        <v>14482</v>
      </c>
    </row>
    <row r="301" spans="1:4">
      <c r="A301" t="s">
        <v>14647</v>
      </c>
      <c r="B301" t="s">
        <v>2452</v>
      </c>
      <c r="C301" t="s">
        <v>14631</v>
      </c>
      <c r="D301" t="s">
        <v>14482</v>
      </c>
    </row>
    <row r="302" spans="1:4">
      <c r="A302" t="s">
        <v>14647</v>
      </c>
      <c r="B302" t="s">
        <v>4888</v>
      </c>
      <c r="C302" t="s">
        <v>14632</v>
      </c>
      <c r="D302" t="s">
        <v>14482</v>
      </c>
    </row>
    <row r="303" spans="1:4">
      <c r="A303" t="s">
        <v>14647</v>
      </c>
      <c r="B303" t="s">
        <v>14633</v>
      </c>
      <c r="C303" t="s">
        <v>14634</v>
      </c>
      <c r="D303" t="s">
        <v>14482</v>
      </c>
    </row>
    <row r="304" spans="1:4">
      <c r="A304" t="s">
        <v>14647</v>
      </c>
      <c r="B304" t="s">
        <v>14635</v>
      </c>
      <c r="C304" t="s">
        <v>14636</v>
      </c>
      <c r="D304" t="s">
        <v>14482</v>
      </c>
    </row>
    <row r="305" spans="1:4">
      <c r="A305" t="s">
        <v>14647</v>
      </c>
      <c r="B305" t="s">
        <v>14637</v>
      </c>
      <c r="C305" t="s">
        <v>14638</v>
      </c>
      <c r="D305" t="s">
        <v>14482</v>
      </c>
    </row>
    <row r="306" spans="1:4">
      <c r="A306" t="s">
        <v>14647</v>
      </c>
      <c r="B306" t="s">
        <v>14639</v>
      </c>
      <c r="C306" t="s">
        <v>14640</v>
      </c>
      <c r="D306" t="s">
        <v>14482</v>
      </c>
    </row>
    <row r="307" spans="1:4">
      <c r="A307" t="s">
        <v>14647</v>
      </c>
      <c r="B307" t="s">
        <v>14641</v>
      </c>
      <c r="C307" t="s">
        <v>14642</v>
      </c>
      <c r="D307" t="s">
        <v>14482</v>
      </c>
    </row>
    <row r="308" spans="1:4">
      <c r="A308" t="s">
        <v>14647</v>
      </c>
      <c r="B308" t="s">
        <v>14643</v>
      </c>
      <c r="C308" t="s">
        <v>14644</v>
      </c>
      <c r="D308" t="s">
        <v>14482</v>
      </c>
    </row>
    <row r="309" spans="1:4">
      <c r="A309" t="s">
        <v>14648</v>
      </c>
      <c r="B309" t="s">
        <v>333</v>
      </c>
      <c r="C309" t="s">
        <v>14628</v>
      </c>
      <c r="D309" t="s">
        <v>14482</v>
      </c>
    </row>
    <row r="310" spans="1:4">
      <c r="A310" t="s">
        <v>14648</v>
      </c>
      <c r="B310" t="s">
        <v>284</v>
      </c>
      <c r="C310" t="s">
        <v>14629</v>
      </c>
      <c r="D310" t="s">
        <v>14482</v>
      </c>
    </row>
    <row r="311" spans="1:4">
      <c r="A311" t="s">
        <v>14648</v>
      </c>
      <c r="B311" t="s">
        <v>903</v>
      </c>
      <c r="C311" t="s">
        <v>14630</v>
      </c>
      <c r="D311" t="s">
        <v>14482</v>
      </c>
    </row>
    <row r="312" spans="1:4">
      <c r="A312" t="s">
        <v>14648</v>
      </c>
      <c r="B312" t="s">
        <v>2452</v>
      </c>
      <c r="C312" t="s">
        <v>14631</v>
      </c>
      <c r="D312" t="s">
        <v>14482</v>
      </c>
    </row>
    <row r="313" spans="1:4">
      <c r="A313" t="s">
        <v>14648</v>
      </c>
      <c r="B313" t="s">
        <v>4888</v>
      </c>
      <c r="C313" t="s">
        <v>14632</v>
      </c>
      <c r="D313" t="s">
        <v>14482</v>
      </c>
    </row>
    <row r="314" spans="1:4">
      <c r="A314" t="s">
        <v>14648</v>
      </c>
      <c r="B314" t="s">
        <v>14633</v>
      </c>
      <c r="C314" t="s">
        <v>14634</v>
      </c>
      <c r="D314" t="s">
        <v>14482</v>
      </c>
    </row>
    <row r="315" spans="1:4">
      <c r="A315" t="s">
        <v>14648</v>
      </c>
      <c r="B315" t="s">
        <v>14635</v>
      </c>
      <c r="C315" t="s">
        <v>14636</v>
      </c>
      <c r="D315" t="s">
        <v>14482</v>
      </c>
    </row>
    <row r="316" spans="1:4">
      <c r="A316" t="s">
        <v>14648</v>
      </c>
      <c r="B316" t="s">
        <v>14637</v>
      </c>
      <c r="C316" t="s">
        <v>14638</v>
      </c>
      <c r="D316" t="s">
        <v>14482</v>
      </c>
    </row>
    <row r="317" spans="1:4">
      <c r="A317" t="s">
        <v>14648</v>
      </c>
      <c r="B317" t="s">
        <v>14639</v>
      </c>
      <c r="C317" t="s">
        <v>14640</v>
      </c>
      <c r="D317" t="s">
        <v>14482</v>
      </c>
    </row>
    <row r="318" spans="1:4">
      <c r="A318" t="s">
        <v>14648</v>
      </c>
      <c r="B318" t="s">
        <v>14641</v>
      </c>
      <c r="C318" t="s">
        <v>14642</v>
      </c>
      <c r="D318" t="s">
        <v>14482</v>
      </c>
    </row>
    <row r="319" spans="1:4">
      <c r="A319" t="s">
        <v>14648</v>
      </c>
      <c r="B319" t="s">
        <v>14643</v>
      </c>
      <c r="C319" t="s">
        <v>14644</v>
      </c>
      <c r="D319" t="s">
        <v>14482</v>
      </c>
    </row>
    <row r="320" spans="1:4">
      <c r="A320" t="s">
        <v>14649</v>
      </c>
      <c r="B320" t="s">
        <v>333</v>
      </c>
      <c r="C320" t="s">
        <v>14628</v>
      </c>
      <c r="D320" t="s">
        <v>14482</v>
      </c>
    </row>
    <row r="321" spans="1:4">
      <c r="A321" t="s">
        <v>14649</v>
      </c>
      <c r="B321" t="s">
        <v>284</v>
      </c>
      <c r="C321" t="s">
        <v>14629</v>
      </c>
      <c r="D321" t="s">
        <v>14482</v>
      </c>
    </row>
    <row r="322" spans="1:4">
      <c r="A322" t="s">
        <v>14649</v>
      </c>
      <c r="B322" t="s">
        <v>903</v>
      </c>
      <c r="C322" t="s">
        <v>14630</v>
      </c>
      <c r="D322" t="s">
        <v>14482</v>
      </c>
    </row>
    <row r="323" spans="1:4">
      <c r="A323" t="s">
        <v>14649</v>
      </c>
      <c r="B323" t="s">
        <v>2452</v>
      </c>
      <c r="C323" t="s">
        <v>14631</v>
      </c>
      <c r="D323" t="s">
        <v>14482</v>
      </c>
    </row>
    <row r="324" spans="1:4">
      <c r="A324" t="s">
        <v>14649</v>
      </c>
      <c r="B324" t="s">
        <v>4888</v>
      </c>
      <c r="C324" t="s">
        <v>14632</v>
      </c>
      <c r="D324" t="s">
        <v>14482</v>
      </c>
    </row>
    <row r="325" spans="1:4">
      <c r="A325" t="s">
        <v>14649</v>
      </c>
      <c r="B325" t="s">
        <v>14633</v>
      </c>
      <c r="C325" t="s">
        <v>14634</v>
      </c>
      <c r="D325" t="s">
        <v>14482</v>
      </c>
    </row>
    <row r="326" spans="1:4">
      <c r="A326" t="s">
        <v>14649</v>
      </c>
      <c r="B326" t="s">
        <v>14635</v>
      </c>
      <c r="C326" t="s">
        <v>14636</v>
      </c>
      <c r="D326" t="s">
        <v>14482</v>
      </c>
    </row>
    <row r="327" spans="1:4">
      <c r="A327" t="s">
        <v>14649</v>
      </c>
      <c r="B327" t="s">
        <v>14637</v>
      </c>
      <c r="C327" t="s">
        <v>14638</v>
      </c>
      <c r="D327" t="s">
        <v>14482</v>
      </c>
    </row>
    <row r="328" spans="1:4">
      <c r="A328" t="s">
        <v>14649</v>
      </c>
      <c r="B328" t="s">
        <v>14639</v>
      </c>
      <c r="C328" t="s">
        <v>14640</v>
      </c>
      <c r="D328" t="s">
        <v>14482</v>
      </c>
    </row>
    <row r="329" spans="1:4">
      <c r="A329" t="s">
        <v>14649</v>
      </c>
      <c r="B329" t="s">
        <v>14641</v>
      </c>
      <c r="C329" t="s">
        <v>14642</v>
      </c>
      <c r="D329" t="s">
        <v>14482</v>
      </c>
    </row>
    <row r="330" spans="1:4">
      <c r="A330" t="s">
        <v>14649</v>
      </c>
      <c r="B330" t="s">
        <v>14643</v>
      </c>
      <c r="C330" t="s">
        <v>14644</v>
      </c>
      <c r="D330" t="s">
        <v>14482</v>
      </c>
    </row>
    <row r="332" spans="1:6">
      <c r="A332" t="s">
        <v>14650</v>
      </c>
      <c r="B332" t="s">
        <v>14651</v>
      </c>
      <c r="C332" t="s">
        <v>14652</v>
      </c>
      <c r="D332" t="s">
        <v>14653</v>
      </c>
      <c r="E332" t="s">
        <v>14654</v>
      </c>
      <c r="F332" t="s">
        <v>14655</v>
      </c>
    </row>
    <row r="333" spans="1:6">
      <c r="A333" t="s">
        <v>44</v>
      </c>
      <c r="B333" t="s">
        <v>14656</v>
      </c>
      <c r="C333" t="s">
        <v>14657</v>
      </c>
      <c r="D333">
        <v>0</v>
      </c>
      <c r="E333" t="s">
        <v>14658</v>
      </c>
      <c r="F333">
        <v>0</v>
      </c>
    </row>
    <row r="334" spans="1:6">
      <c r="A334" t="s">
        <v>52</v>
      </c>
      <c r="B334" t="s">
        <v>14659</v>
      </c>
      <c r="C334" t="s">
        <v>14660</v>
      </c>
      <c r="D334">
        <v>0</v>
      </c>
      <c r="E334" t="s">
        <v>14658</v>
      </c>
      <c r="F334">
        <v>0</v>
      </c>
    </row>
    <row r="335" spans="1:6">
      <c r="A335" t="s">
        <v>59</v>
      </c>
      <c r="B335" t="s">
        <v>14661</v>
      </c>
      <c r="C335" t="s">
        <v>14662</v>
      </c>
      <c r="D335">
        <v>0</v>
      </c>
      <c r="E335" t="s">
        <v>14658</v>
      </c>
      <c r="F335">
        <v>0</v>
      </c>
    </row>
    <row r="336" spans="1:6">
      <c r="A336" t="s">
        <v>65</v>
      </c>
      <c r="B336" t="s">
        <v>14659</v>
      </c>
      <c r="C336" t="s">
        <v>14663</v>
      </c>
      <c r="D336">
        <v>0</v>
      </c>
      <c r="E336" t="s">
        <v>14658</v>
      </c>
      <c r="F336">
        <v>0</v>
      </c>
    </row>
    <row r="337" spans="1:6">
      <c r="A337" t="s">
        <v>72</v>
      </c>
      <c r="B337" t="s">
        <v>14661</v>
      </c>
      <c r="C337" t="s">
        <v>14664</v>
      </c>
      <c r="D337">
        <v>0</v>
      </c>
      <c r="E337" t="s">
        <v>14658</v>
      </c>
      <c r="F337">
        <v>0</v>
      </c>
    </row>
    <row r="338" spans="1:6">
      <c r="A338" t="s">
        <v>79</v>
      </c>
      <c r="B338" t="s">
        <v>14665</v>
      </c>
      <c r="C338" t="s">
        <v>14666</v>
      </c>
      <c r="D338">
        <v>0</v>
      </c>
      <c r="E338" t="s">
        <v>14658</v>
      </c>
      <c r="F338">
        <v>0</v>
      </c>
    </row>
    <row r="339" spans="1:6">
      <c r="A339" t="s">
        <v>85</v>
      </c>
      <c r="B339" t="s">
        <v>14659</v>
      </c>
      <c r="C339" t="s">
        <v>14667</v>
      </c>
      <c r="D339">
        <v>0</v>
      </c>
      <c r="E339" t="s">
        <v>14658</v>
      </c>
      <c r="F339">
        <v>0</v>
      </c>
    </row>
    <row r="340" spans="1:6">
      <c r="A340" t="s">
        <v>91</v>
      </c>
      <c r="B340" t="s">
        <v>14659</v>
      </c>
      <c r="C340" t="s">
        <v>14668</v>
      </c>
      <c r="D340">
        <v>0</v>
      </c>
      <c r="E340" t="s">
        <v>14658</v>
      </c>
      <c r="F340">
        <v>0</v>
      </c>
    </row>
    <row r="341" spans="1:6">
      <c r="A341" t="s">
        <v>98</v>
      </c>
      <c r="B341" t="s">
        <v>14659</v>
      </c>
      <c r="C341" t="s">
        <v>14669</v>
      </c>
      <c r="D341">
        <v>0</v>
      </c>
      <c r="E341" t="s">
        <v>14658</v>
      </c>
      <c r="F341">
        <v>0</v>
      </c>
    </row>
    <row r="342" spans="1:6">
      <c r="A342" t="s">
        <v>105</v>
      </c>
      <c r="B342" t="s">
        <v>14659</v>
      </c>
      <c r="C342" t="s">
        <v>14670</v>
      </c>
      <c r="D342">
        <v>0</v>
      </c>
      <c r="E342" t="s">
        <v>14658</v>
      </c>
      <c r="F342">
        <v>0</v>
      </c>
    </row>
    <row r="343" spans="1:6">
      <c r="A343" t="s">
        <v>112</v>
      </c>
      <c r="B343" t="s">
        <v>14665</v>
      </c>
      <c r="C343" t="s">
        <v>14671</v>
      </c>
      <c r="D343">
        <v>0</v>
      </c>
      <c r="E343" t="s">
        <v>14658</v>
      </c>
      <c r="F343">
        <v>0</v>
      </c>
    </row>
    <row r="344" spans="1:6">
      <c r="A344" t="s">
        <v>119</v>
      </c>
      <c r="B344" t="s">
        <v>14661</v>
      </c>
      <c r="C344" t="s">
        <v>14672</v>
      </c>
      <c r="D344">
        <v>0</v>
      </c>
      <c r="E344" t="s">
        <v>14658</v>
      </c>
      <c r="F344">
        <v>0</v>
      </c>
    </row>
    <row r="345" spans="1:6">
      <c r="A345" t="s">
        <v>126</v>
      </c>
      <c r="B345" t="s">
        <v>14665</v>
      </c>
      <c r="C345" t="s">
        <v>14673</v>
      </c>
      <c r="D345">
        <v>0</v>
      </c>
      <c r="E345" t="s">
        <v>14658</v>
      </c>
      <c r="F345">
        <v>0</v>
      </c>
    </row>
    <row r="346" spans="1:6">
      <c r="A346" t="s">
        <v>133</v>
      </c>
      <c r="B346" t="s">
        <v>14674</v>
      </c>
      <c r="C346" t="s">
        <v>14675</v>
      </c>
      <c r="D346">
        <v>0</v>
      </c>
      <c r="E346" t="s">
        <v>14658</v>
      </c>
      <c r="F346">
        <v>0</v>
      </c>
    </row>
    <row r="347" spans="1:6">
      <c r="A347" t="s">
        <v>139</v>
      </c>
      <c r="B347" t="s">
        <v>14659</v>
      </c>
      <c r="C347" t="s">
        <v>14676</v>
      </c>
      <c r="D347">
        <v>0</v>
      </c>
      <c r="E347" t="s">
        <v>14658</v>
      </c>
      <c r="F347">
        <v>0</v>
      </c>
    </row>
    <row r="348" spans="1:6">
      <c r="A348" t="s">
        <v>145</v>
      </c>
      <c r="B348" t="s">
        <v>14659</v>
      </c>
      <c r="C348" t="s">
        <v>14677</v>
      </c>
      <c r="D348">
        <v>0</v>
      </c>
      <c r="E348" t="s">
        <v>14658</v>
      </c>
      <c r="F348">
        <v>0</v>
      </c>
    </row>
    <row r="349" spans="1:6">
      <c r="A349" t="s">
        <v>152</v>
      </c>
      <c r="B349" t="s">
        <v>14661</v>
      </c>
      <c r="C349" t="s">
        <v>14678</v>
      </c>
      <c r="D349">
        <v>0</v>
      </c>
      <c r="E349" t="s">
        <v>14658</v>
      </c>
      <c r="F349">
        <v>0</v>
      </c>
    </row>
    <row r="350" spans="1:6">
      <c r="A350" t="s">
        <v>159</v>
      </c>
      <c r="B350" t="s">
        <v>14679</v>
      </c>
      <c r="C350" t="s">
        <v>14680</v>
      </c>
      <c r="D350">
        <v>0</v>
      </c>
      <c r="E350" t="s">
        <v>14658</v>
      </c>
      <c r="F350">
        <v>0</v>
      </c>
    </row>
    <row r="351" spans="1:6">
      <c r="A351" t="s">
        <v>166</v>
      </c>
      <c r="B351" t="s">
        <v>14659</v>
      </c>
      <c r="C351" t="s">
        <v>14681</v>
      </c>
      <c r="D351">
        <v>0</v>
      </c>
      <c r="E351" t="s">
        <v>14658</v>
      </c>
      <c r="F351">
        <v>0</v>
      </c>
    </row>
    <row r="352" spans="1:6">
      <c r="A352" t="s">
        <v>173</v>
      </c>
      <c r="B352" t="s">
        <v>14682</v>
      </c>
      <c r="C352" t="s">
        <v>14683</v>
      </c>
      <c r="D352">
        <v>0</v>
      </c>
      <c r="E352" t="s">
        <v>14658</v>
      </c>
      <c r="F352">
        <v>0</v>
      </c>
    </row>
    <row r="353" spans="1:6">
      <c r="A353" t="s">
        <v>180</v>
      </c>
      <c r="B353" t="s">
        <v>14684</v>
      </c>
      <c r="C353" t="s">
        <v>14685</v>
      </c>
      <c r="D353">
        <v>0</v>
      </c>
      <c r="E353" t="s">
        <v>14658</v>
      </c>
      <c r="F353">
        <v>0</v>
      </c>
    </row>
    <row r="354" spans="1:6">
      <c r="A354" t="s">
        <v>187</v>
      </c>
      <c r="B354" t="s">
        <v>14661</v>
      </c>
      <c r="C354" t="s">
        <v>14686</v>
      </c>
      <c r="D354">
        <v>0</v>
      </c>
      <c r="E354" t="s">
        <v>14658</v>
      </c>
      <c r="F354">
        <v>0</v>
      </c>
    </row>
    <row r="355" spans="1:6">
      <c r="A355" t="s">
        <v>193</v>
      </c>
      <c r="B355" t="s">
        <v>14687</v>
      </c>
      <c r="C355" t="s">
        <v>14688</v>
      </c>
      <c r="D355">
        <v>0</v>
      </c>
      <c r="E355" t="s">
        <v>14658</v>
      </c>
      <c r="F355">
        <v>0</v>
      </c>
    </row>
    <row r="356" spans="1:6">
      <c r="A356" t="s">
        <v>199</v>
      </c>
      <c r="B356" t="s">
        <v>14689</v>
      </c>
      <c r="C356" t="s">
        <v>14690</v>
      </c>
      <c r="D356">
        <v>0</v>
      </c>
      <c r="E356" t="s">
        <v>14658</v>
      </c>
      <c r="F356">
        <v>0</v>
      </c>
    </row>
    <row r="357" spans="1:6">
      <c r="A357" t="s">
        <v>205</v>
      </c>
      <c r="B357" t="s">
        <v>14665</v>
      </c>
      <c r="C357" t="s">
        <v>14691</v>
      </c>
      <c r="D357">
        <v>0</v>
      </c>
      <c r="E357" t="s">
        <v>14658</v>
      </c>
      <c r="F357">
        <v>0</v>
      </c>
    </row>
    <row r="358" spans="1:6">
      <c r="A358" t="s">
        <v>211</v>
      </c>
      <c r="B358" t="s">
        <v>14661</v>
      </c>
      <c r="C358" t="s">
        <v>14692</v>
      </c>
      <c r="D358">
        <v>0</v>
      </c>
      <c r="E358" t="s">
        <v>14658</v>
      </c>
      <c r="F358">
        <v>0</v>
      </c>
    </row>
    <row r="359" spans="1:6">
      <c r="A359" t="s">
        <v>217</v>
      </c>
      <c r="B359" t="s">
        <v>14665</v>
      </c>
      <c r="C359" t="s">
        <v>14693</v>
      </c>
      <c r="D359">
        <v>0</v>
      </c>
      <c r="E359" t="s">
        <v>14658</v>
      </c>
      <c r="F359">
        <v>0</v>
      </c>
    </row>
    <row r="360" spans="1:6">
      <c r="A360" t="s">
        <v>223</v>
      </c>
      <c r="B360" t="s">
        <v>14689</v>
      </c>
      <c r="C360" t="s">
        <v>14694</v>
      </c>
      <c r="D360">
        <v>0</v>
      </c>
      <c r="E360" t="s">
        <v>14658</v>
      </c>
      <c r="F360">
        <v>0</v>
      </c>
    </row>
    <row r="361" spans="1:6">
      <c r="A361" t="s">
        <v>229</v>
      </c>
      <c r="B361" t="s">
        <v>14665</v>
      </c>
      <c r="C361" t="s">
        <v>14695</v>
      </c>
      <c r="D361">
        <v>0</v>
      </c>
      <c r="E361" t="s">
        <v>14658</v>
      </c>
      <c r="F361">
        <v>0</v>
      </c>
    </row>
    <row r="362" spans="1:6">
      <c r="A362" t="s">
        <v>235</v>
      </c>
      <c r="B362" t="s">
        <v>14665</v>
      </c>
      <c r="C362" t="s">
        <v>14696</v>
      </c>
      <c r="D362">
        <v>0</v>
      </c>
      <c r="E362" t="s">
        <v>14658</v>
      </c>
      <c r="F362">
        <v>0</v>
      </c>
    </row>
    <row r="363" spans="1:6">
      <c r="A363" t="s">
        <v>242</v>
      </c>
      <c r="B363" t="s">
        <v>14665</v>
      </c>
      <c r="C363" t="s">
        <v>14697</v>
      </c>
      <c r="D363">
        <v>0</v>
      </c>
      <c r="E363" t="s">
        <v>14658</v>
      </c>
      <c r="F363">
        <v>0</v>
      </c>
    </row>
    <row r="364" spans="1:6">
      <c r="A364" t="s">
        <v>250</v>
      </c>
      <c r="B364" t="s">
        <v>14665</v>
      </c>
      <c r="C364" t="s">
        <v>14698</v>
      </c>
      <c r="D364">
        <v>0</v>
      </c>
      <c r="E364" t="s">
        <v>14658</v>
      </c>
      <c r="F364">
        <v>0</v>
      </c>
    </row>
    <row r="365" spans="1:6">
      <c r="A365" t="s">
        <v>256</v>
      </c>
      <c r="B365" t="s">
        <v>14659</v>
      </c>
      <c r="C365" t="s">
        <v>14699</v>
      </c>
      <c r="D365">
        <v>0</v>
      </c>
      <c r="E365" t="s">
        <v>14658</v>
      </c>
      <c r="F365">
        <v>0</v>
      </c>
    </row>
    <row r="366" spans="1:6">
      <c r="A366" t="s">
        <v>263</v>
      </c>
      <c r="B366" t="s">
        <v>14700</v>
      </c>
      <c r="C366" t="s">
        <v>14701</v>
      </c>
      <c r="D366">
        <v>0</v>
      </c>
      <c r="E366" t="s">
        <v>14658</v>
      </c>
      <c r="F366">
        <v>0</v>
      </c>
    </row>
    <row r="367" spans="1:6">
      <c r="A367" t="s">
        <v>270</v>
      </c>
      <c r="B367" t="s">
        <v>14659</v>
      </c>
      <c r="C367" t="s">
        <v>14702</v>
      </c>
      <c r="D367">
        <v>0</v>
      </c>
      <c r="E367" t="s">
        <v>14658</v>
      </c>
      <c r="F367">
        <v>0</v>
      </c>
    </row>
    <row r="368" spans="1:6">
      <c r="A368" t="s">
        <v>285</v>
      </c>
      <c r="B368" t="s">
        <v>14703</v>
      </c>
      <c r="C368" t="s">
        <v>14704</v>
      </c>
      <c r="D368">
        <v>0</v>
      </c>
      <c r="E368" t="s">
        <v>14658</v>
      </c>
      <c r="F368">
        <v>0</v>
      </c>
    </row>
    <row r="369" spans="1:6">
      <c r="A369" t="s">
        <v>295</v>
      </c>
      <c r="B369" t="s">
        <v>14705</v>
      </c>
      <c r="C369" t="s">
        <v>14706</v>
      </c>
      <c r="D369">
        <v>0</v>
      </c>
      <c r="E369" t="s">
        <v>14658</v>
      </c>
      <c r="F369">
        <v>0</v>
      </c>
    </row>
    <row r="370" spans="1:6">
      <c r="A370" t="s">
        <v>303</v>
      </c>
      <c r="B370" t="s">
        <v>14707</v>
      </c>
      <c r="C370" t="s">
        <v>14708</v>
      </c>
      <c r="D370">
        <v>0</v>
      </c>
      <c r="E370" t="s">
        <v>14658</v>
      </c>
      <c r="F370">
        <v>0</v>
      </c>
    </row>
    <row r="371" spans="1:6">
      <c r="A371" t="s">
        <v>312</v>
      </c>
      <c r="B371" t="s">
        <v>14659</v>
      </c>
      <c r="C371" t="s">
        <v>14709</v>
      </c>
      <c r="D371">
        <v>0</v>
      </c>
      <c r="E371" t="s">
        <v>14658</v>
      </c>
      <c r="F371">
        <v>0</v>
      </c>
    </row>
    <row r="372" spans="1:6">
      <c r="A372" t="s">
        <v>318</v>
      </c>
      <c r="B372" t="s">
        <v>14710</v>
      </c>
      <c r="C372" t="s">
        <v>14711</v>
      </c>
      <c r="D372">
        <v>0</v>
      </c>
      <c r="E372" t="s">
        <v>14658</v>
      </c>
      <c r="F372">
        <v>0</v>
      </c>
    </row>
    <row r="373" spans="1:6">
      <c r="A373" t="s">
        <v>323</v>
      </c>
      <c r="B373" t="s">
        <v>14712</v>
      </c>
      <c r="C373" t="s">
        <v>14713</v>
      </c>
      <c r="D373">
        <v>0</v>
      </c>
      <c r="E373" t="s">
        <v>14658</v>
      </c>
      <c r="F373">
        <v>0</v>
      </c>
    </row>
    <row r="374" spans="1:6">
      <c r="A374" t="s">
        <v>334</v>
      </c>
      <c r="B374" t="s">
        <v>14665</v>
      </c>
      <c r="C374" t="s">
        <v>14714</v>
      </c>
      <c r="D374">
        <v>0</v>
      </c>
      <c r="E374" t="s">
        <v>14658</v>
      </c>
      <c r="F374">
        <v>0</v>
      </c>
    </row>
    <row r="375" spans="1:6">
      <c r="A375" t="s">
        <v>342</v>
      </c>
      <c r="B375" t="s">
        <v>14659</v>
      </c>
      <c r="C375" t="s">
        <v>14715</v>
      </c>
      <c r="D375">
        <v>0</v>
      </c>
      <c r="E375" t="s">
        <v>14658</v>
      </c>
      <c r="F375">
        <v>0</v>
      </c>
    </row>
    <row r="376" spans="1:6">
      <c r="A376" t="s">
        <v>350</v>
      </c>
      <c r="B376" t="s">
        <v>14716</v>
      </c>
      <c r="C376" t="s">
        <v>14717</v>
      </c>
      <c r="D376">
        <v>0</v>
      </c>
      <c r="E376" t="s">
        <v>14658</v>
      </c>
      <c r="F376">
        <v>0</v>
      </c>
    </row>
    <row r="377" spans="1:6">
      <c r="A377" t="s">
        <v>357</v>
      </c>
      <c r="B377" t="s">
        <v>14665</v>
      </c>
      <c r="C377" t="s">
        <v>14718</v>
      </c>
      <c r="D377">
        <v>0</v>
      </c>
      <c r="E377" t="s">
        <v>14658</v>
      </c>
      <c r="F377">
        <v>0</v>
      </c>
    </row>
    <row r="378" spans="1:6">
      <c r="A378" t="s">
        <v>364</v>
      </c>
      <c r="B378" t="s">
        <v>14719</v>
      </c>
      <c r="C378" t="s">
        <v>14720</v>
      </c>
      <c r="D378">
        <v>0</v>
      </c>
      <c r="E378" t="s">
        <v>14658</v>
      </c>
      <c r="F378">
        <v>0</v>
      </c>
    </row>
    <row r="379" spans="1:6">
      <c r="A379" t="s">
        <v>370</v>
      </c>
      <c r="B379" t="s">
        <v>14721</v>
      </c>
      <c r="C379" t="s">
        <v>14722</v>
      </c>
      <c r="D379">
        <v>0</v>
      </c>
      <c r="E379" t="s">
        <v>14658</v>
      </c>
      <c r="F379">
        <v>0</v>
      </c>
    </row>
    <row r="380" spans="1:6">
      <c r="A380" t="s">
        <v>376</v>
      </c>
      <c r="B380" t="s">
        <v>14723</v>
      </c>
      <c r="C380" t="s">
        <v>14724</v>
      </c>
      <c r="D380">
        <v>0</v>
      </c>
      <c r="E380" t="s">
        <v>14658</v>
      </c>
      <c r="F380">
        <v>0</v>
      </c>
    </row>
    <row r="381" spans="1:6">
      <c r="A381" t="s">
        <v>382</v>
      </c>
      <c r="B381" t="s">
        <v>14725</v>
      </c>
      <c r="C381" t="s">
        <v>14726</v>
      </c>
      <c r="D381">
        <v>0</v>
      </c>
      <c r="E381" t="s">
        <v>14658</v>
      </c>
      <c r="F381">
        <v>0</v>
      </c>
    </row>
    <row r="382" spans="1:6">
      <c r="A382" t="s">
        <v>388</v>
      </c>
      <c r="B382" t="s">
        <v>14727</v>
      </c>
      <c r="C382" t="s">
        <v>14728</v>
      </c>
      <c r="D382">
        <v>0</v>
      </c>
      <c r="E382" t="s">
        <v>14658</v>
      </c>
      <c r="F382">
        <v>0</v>
      </c>
    </row>
    <row r="383" spans="1:6">
      <c r="A383" t="s">
        <v>395</v>
      </c>
      <c r="B383" t="s">
        <v>14689</v>
      </c>
      <c r="C383" t="s">
        <v>14729</v>
      </c>
      <c r="D383">
        <v>0</v>
      </c>
      <c r="E383" t="s">
        <v>14658</v>
      </c>
      <c r="F383">
        <v>0</v>
      </c>
    </row>
    <row r="384" spans="1:6">
      <c r="A384" t="s">
        <v>402</v>
      </c>
      <c r="B384" t="s">
        <v>14659</v>
      </c>
      <c r="C384" t="s">
        <v>14730</v>
      </c>
      <c r="D384">
        <v>0</v>
      </c>
      <c r="E384" t="s">
        <v>14658</v>
      </c>
      <c r="F384">
        <v>0</v>
      </c>
    </row>
    <row r="385" spans="1:6">
      <c r="A385" t="s">
        <v>410</v>
      </c>
      <c r="B385" t="s">
        <v>14710</v>
      </c>
      <c r="C385" t="s">
        <v>14731</v>
      </c>
      <c r="D385">
        <v>0</v>
      </c>
      <c r="E385" t="s">
        <v>14658</v>
      </c>
      <c r="F385">
        <v>0</v>
      </c>
    </row>
    <row r="386" spans="1:6">
      <c r="A386" t="s">
        <v>416</v>
      </c>
      <c r="B386" t="s">
        <v>14659</v>
      </c>
      <c r="C386" t="s">
        <v>14732</v>
      </c>
      <c r="D386">
        <v>0</v>
      </c>
      <c r="E386" t="s">
        <v>14658</v>
      </c>
      <c r="F386">
        <v>0</v>
      </c>
    </row>
    <row r="387" spans="1:6">
      <c r="A387" t="s">
        <v>422</v>
      </c>
      <c r="B387" t="s">
        <v>14733</v>
      </c>
      <c r="C387" t="s">
        <v>14734</v>
      </c>
      <c r="D387">
        <v>0</v>
      </c>
      <c r="E387" t="s">
        <v>14658</v>
      </c>
      <c r="F387">
        <v>0</v>
      </c>
    </row>
    <row r="388" spans="1:6">
      <c r="A388" t="s">
        <v>429</v>
      </c>
      <c r="B388" t="s">
        <v>14735</v>
      </c>
      <c r="C388" t="s">
        <v>14736</v>
      </c>
      <c r="D388">
        <v>0</v>
      </c>
      <c r="E388" t="s">
        <v>14658</v>
      </c>
      <c r="F388">
        <v>0</v>
      </c>
    </row>
    <row r="389" spans="1:6">
      <c r="A389" t="s">
        <v>435</v>
      </c>
      <c r="B389" t="s">
        <v>14712</v>
      </c>
      <c r="C389" t="s">
        <v>14737</v>
      </c>
      <c r="D389">
        <v>0</v>
      </c>
      <c r="E389" t="s">
        <v>14658</v>
      </c>
      <c r="F389">
        <v>0</v>
      </c>
    </row>
    <row r="390" spans="1:6">
      <c r="A390" t="s">
        <v>441</v>
      </c>
      <c r="B390" t="s">
        <v>14712</v>
      </c>
      <c r="C390" t="s">
        <v>14738</v>
      </c>
      <c r="D390">
        <v>0</v>
      </c>
      <c r="E390" t="s">
        <v>14658</v>
      </c>
      <c r="F390">
        <v>0</v>
      </c>
    </row>
    <row r="391" spans="1:6">
      <c r="A391" t="s">
        <v>447</v>
      </c>
      <c r="B391" t="s">
        <v>14721</v>
      </c>
      <c r="C391" t="s">
        <v>14739</v>
      </c>
      <c r="D391">
        <v>0</v>
      </c>
      <c r="E391" t="s">
        <v>14658</v>
      </c>
      <c r="F391">
        <v>0</v>
      </c>
    </row>
    <row r="392" spans="1:6">
      <c r="A392" t="s">
        <v>453</v>
      </c>
      <c r="B392" t="s">
        <v>14740</v>
      </c>
      <c r="C392" t="s">
        <v>14741</v>
      </c>
      <c r="D392">
        <v>0</v>
      </c>
      <c r="E392" t="s">
        <v>14658</v>
      </c>
      <c r="F392">
        <v>0</v>
      </c>
    </row>
    <row r="393" spans="1:6">
      <c r="A393" t="s">
        <v>459</v>
      </c>
      <c r="B393" t="s">
        <v>14659</v>
      </c>
      <c r="C393" t="s">
        <v>14742</v>
      </c>
      <c r="D393">
        <v>0</v>
      </c>
      <c r="E393" t="s">
        <v>14658</v>
      </c>
      <c r="F393">
        <v>0</v>
      </c>
    </row>
    <row r="394" spans="1:6">
      <c r="A394" t="s">
        <v>467</v>
      </c>
      <c r="B394" t="s">
        <v>14743</v>
      </c>
      <c r="C394" t="s">
        <v>14744</v>
      </c>
      <c r="D394">
        <v>0</v>
      </c>
      <c r="E394" t="s">
        <v>14658</v>
      </c>
      <c r="F394">
        <v>0</v>
      </c>
    </row>
    <row r="395" spans="1:6">
      <c r="A395" t="s">
        <v>475</v>
      </c>
      <c r="B395" t="s">
        <v>14659</v>
      </c>
      <c r="C395" t="s">
        <v>14745</v>
      </c>
      <c r="D395">
        <v>0</v>
      </c>
      <c r="E395" t="s">
        <v>14658</v>
      </c>
      <c r="F395">
        <v>0</v>
      </c>
    </row>
    <row r="396" spans="1:6">
      <c r="A396" t="s">
        <v>481</v>
      </c>
      <c r="B396" t="s">
        <v>14733</v>
      </c>
      <c r="C396" t="s">
        <v>14746</v>
      </c>
      <c r="D396">
        <v>0</v>
      </c>
      <c r="E396" t="s">
        <v>14658</v>
      </c>
      <c r="F396">
        <v>0</v>
      </c>
    </row>
    <row r="397" spans="1:6">
      <c r="A397" t="s">
        <v>487</v>
      </c>
      <c r="B397" t="s">
        <v>14747</v>
      </c>
      <c r="C397" t="s">
        <v>14748</v>
      </c>
      <c r="D397">
        <v>0</v>
      </c>
      <c r="E397" t="s">
        <v>14658</v>
      </c>
      <c r="F397">
        <v>0</v>
      </c>
    </row>
    <row r="398" spans="1:6">
      <c r="A398" t="s">
        <v>493</v>
      </c>
      <c r="B398" t="s">
        <v>14689</v>
      </c>
      <c r="C398" t="s">
        <v>14749</v>
      </c>
      <c r="D398">
        <v>0</v>
      </c>
      <c r="E398" t="s">
        <v>14658</v>
      </c>
      <c r="F398">
        <v>0</v>
      </c>
    </row>
    <row r="399" spans="1:6">
      <c r="A399" t="s">
        <v>500</v>
      </c>
      <c r="B399" t="s">
        <v>14750</v>
      </c>
      <c r="C399" t="s">
        <v>14751</v>
      </c>
      <c r="D399">
        <v>0</v>
      </c>
      <c r="E399" t="s">
        <v>14658</v>
      </c>
      <c r="F399">
        <v>0</v>
      </c>
    </row>
    <row r="400" spans="1:6">
      <c r="A400" t="s">
        <v>506</v>
      </c>
      <c r="B400" t="s">
        <v>14721</v>
      </c>
      <c r="C400" t="s">
        <v>14752</v>
      </c>
      <c r="D400">
        <v>0</v>
      </c>
      <c r="E400" t="s">
        <v>14658</v>
      </c>
      <c r="F400">
        <v>0</v>
      </c>
    </row>
    <row r="401" spans="1:6">
      <c r="A401" t="s">
        <v>512</v>
      </c>
      <c r="B401" t="s">
        <v>14753</v>
      </c>
      <c r="C401" t="s">
        <v>14754</v>
      </c>
      <c r="D401">
        <v>0</v>
      </c>
      <c r="E401" t="s">
        <v>14658</v>
      </c>
      <c r="F401">
        <v>0</v>
      </c>
    </row>
    <row r="402" spans="1:6">
      <c r="A402" t="s">
        <v>519</v>
      </c>
      <c r="B402" t="s">
        <v>14727</v>
      </c>
      <c r="C402" t="s">
        <v>14755</v>
      </c>
      <c r="D402">
        <v>0</v>
      </c>
      <c r="E402" t="s">
        <v>14658</v>
      </c>
      <c r="F402">
        <v>0</v>
      </c>
    </row>
    <row r="403" spans="1:6">
      <c r="A403" t="s">
        <v>525</v>
      </c>
      <c r="B403" t="s">
        <v>14659</v>
      </c>
      <c r="C403" t="s">
        <v>14756</v>
      </c>
      <c r="D403">
        <v>0</v>
      </c>
      <c r="E403" t="s">
        <v>14658</v>
      </c>
      <c r="F403">
        <v>0</v>
      </c>
    </row>
    <row r="404" spans="1:6">
      <c r="A404" t="s">
        <v>534</v>
      </c>
      <c r="B404" t="s">
        <v>14689</v>
      </c>
      <c r="C404" t="s">
        <v>14757</v>
      </c>
      <c r="D404">
        <v>0</v>
      </c>
      <c r="E404" t="s">
        <v>14658</v>
      </c>
      <c r="F404">
        <v>0</v>
      </c>
    </row>
    <row r="405" spans="1:6">
      <c r="A405" t="s">
        <v>540</v>
      </c>
      <c r="B405" t="s">
        <v>14758</v>
      </c>
      <c r="C405" t="s">
        <v>14759</v>
      </c>
      <c r="D405">
        <v>0</v>
      </c>
      <c r="E405" t="s">
        <v>14658</v>
      </c>
      <c r="F405">
        <v>0</v>
      </c>
    </row>
    <row r="406" spans="1:6">
      <c r="A406" t="s">
        <v>547</v>
      </c>
      <c r="B406" t="s">
        <v>14712</v>
      </c>
      <c r="C406" t="s">
        <v>14760</v>
      </c>
      <c r="D406">
        <v>0</v>
      </c>
      <c r="E406" t="s">
        <v>14658</v>
      </c>
      <c r="F406">
        <v>0</v>
      </c>
    </row>
    <row r="407" spans="1:6">
      <c r="A407" t="s">
        <v>554</v>
      </c>
      <c r="B407" t="s">
        <v>14761</v>
      </c>
      <c r="C407" t="s">
        <v>14762</v>
      </c>
      <c r="D407">
        <v>0</v>
      </c>
      <c r="E407" t="s">
        <v>14658</v>
      </c>
      <c r="F407">
        <v>0</v>
      </c>
    </row>
    <row r="408" spans="1:6">
      <c r="A408" t="s">
        <v>561</v>
      </c>
      <c r="B408" t="s">
        <v>14763</v>
      </c>
      <c r="C408" t="s">
        <v>14764</v>
      </c>
      <c r="D408">
        <v>0</v>
      </c>
      <c r="E408" t="s">
        <v>14658</v>
      </c>
      <c r="F408">
        <v>0</v>
      </c>
    </row>
    <row r="409" spans="1:6">
      <c r="A409" t="s">
        <v>567</v>
      </c>
      <c r="B409" t="s">
        <v>14765</v>
      </c>
      <c r="C409" t="s">
        <v>14766</v>
      </c>
      <c r="D409">
        <v>0</v>
      </c>
      <c r="E409" t="s">
        <v>14658</v>
      </c>
      <c r="F409">
        <v>0</v>
      </c>
    </row>
    <row r="410" spans="1:6">
      <c r="A410" t="s">
        <v>573</v>
      </c>
      <c r="B410" t="s">
        <v>14733</v>
      </c>
      <c r="C410" t="s">
        <v>14767</v>
      </c>
      <c r="D410">
        <v>0</v>
      </c>
      <c r="E410" t="s">
        <v>14658</v>
      </c>
      <c r="F410">
        <v>0</v>
      </c>
    </row>
    <row r="411" spans="1:6">
      <c r="A411" t="s">
        <v>585</v>
      </c>
      <c r="B411" t="s">
        <v>14768</v>
      </c>
      <c r="C411" t="s">
        <v>14769</v>
      </c>
      <c r="D411">
        <v>0</v>
      </c>
      <c r="E411" t="s">
        <v>14658</v>
      </c>
      <c r="F411">
        <v>0</v>
      </c>
    </row>
    <row r="412" spans="1:6">
      <c r="A412" t="s">
        <v>597</v>
      </c>
      <c r="B412" t="s">
        <v>14770</v>
      </c>
      <c r="C412" t="s">
        <v>14771</v>
      </c>
      <c r="D412">
        <v>0</v>
      </c>
      <c r="E412" t="s">
        <v>14658</v>
      </c>
      <c r="F412">
        <v>0</v>
      </c>
    </row>
    <row r="413" spans="1:6">
      <c r="A413" t="s">
        <v>611</v>
      </c>
      <c r="B413" t="s">
        <v>14772</v>
      </c>
      <c r="C413" t="s">
        <v>14773</v>
      </c>
      <c r="D413">
        <v>0</v>
      </c>
      <c r="E413" t="s">
        <v>14658</v>
      </c>
      <c r="F413">
        <v>0</v>
      </c>
    </row>
    <row r="414" spans="1:6">
      <c r="A414" t="s">
        <v>620</v>
      </c>
      <c r="B414" t="s">
        <v>14768</v>
      </c>
      <c r="C414" t="s">
        <v>14774</v>
      </c>
      <c r="D414">
        <v>0</v>
      </c>
      <c r="E414" t="s">
        <v>14658</v>
      </c>
      <c r="F414">
        <v>0</v>
      </c>
    </row>
    <row r="415" spans="1:6">
      <c r="A415" t="s">
        <v>632</v>
      </c>
      <c r="B415" t="s">
        <v>14775</v>
      </c>
      <c r="C415" t="s">
        <v>14776</v>
      </c>
      <c r="D415">
        <v>0</v>
      </c>
      <c r="E415" t="s">
        <v>14658</v>
      </c>
      <c r="F415">
        <v>0</v>
      </c>
    </row>
    <row r="416" spans="1:6">
      <c r="A416" t="s">
        <v>639</v>
      </c>
      <c r="B416" t="s">
        <v>14777</v>
      </c>
      <c r="C416" t="s">
        <v>14778</v>
      </c>
      <c r="D416">
        <v>0</v>
      </c>
      <c r="E416" t="s">
        <v>14658</v>
      </c>
      <c r="F416">
        <v>0</v>
      </c>
    </row>
    <row r="417" spans="1:6">
      <c r="A417" t="s">
        <v>652</v>
      </c>
      <c r="B417" t="s">
        <v>14665</v>
      </c>
      <c r="C417" t="s">
        <v>14779</v>
      </c>
      <c r="D417">
        <v>0</v>
      </c>
      <c r="E417" t="s">
        <v>14658</v>
      </c>
      <c r="F417">
        <v>0</v>
      </c>
    </row>
    <row r="418" spans="1:6">
      <c r="A418" t="s">
        <v>661</v>
      </c>
      <c r="B418" t="s">
        <v>14750</v>
      </c>
      <c r="C418" t="s">
        <v>14780</v>
      </c>
      <c r="D418">
        <v>0</v>
      </c>
      <c r="E418" t="s">
        <v>14658</v>
      </c>
      <c r="F418">
        <v>0</v>
      </c>
    </row>
    <row r="419" spans="1:6">
      <c r="A419" t="s">
        <v>669</v>
      </c>
      <c r="B419" t="s">
        <v>14665</v>
      </c>
      <c r="C419" t="s">
        <v>14781</v>
      </c>
      <c r="D419">
        <v>0</v>
      </c>
      <c r="E419" t="s">
        <v>14658</v>
      </c>
      <c r="F419">
        <v>0</v>
      </c>
    </row>
    <row r="420" spans="1:6">
      <c r="A420" t="s">
        <v>679</v>
      </c>
      <c r="B420" t="s">
        <v>14707</v>
      </c>
      <c r="C420" t="s">
        <v>14782</v>
      </c>
      <c r="D420">
        <v>0</v>
      </c>
      <c r="E420" t="s">
        <v>14658</v>
      </c>
      <c r="F420">
        <v>0</v>
      </c>
    </row>
    <row r="421" spans="1:6">
      <c r="A421" t="s">
        <v>687</v>
      </c>
      <c r="B421" t="s">
        <v>14721</v>
      </c>
      <c r="C421" t="s">
        <v>14783</v>
      </c>
      <c r="D421">
        <v>0</v>
      </c>
      <c r="E421" t="s">
        <v>14658</v>
      </c>
      <c r="F421">
        <v>0</v>
      </c>
    </row>
    <row r="422" spans="1:6">
      <c r="A422" t="s">
        <v>694</v>
      </c>
      <c r="B422" t="s">
        <v>14687</v>
      </c>
      <c r="C422" t="s">
        <v>14784</v>
      </c>
      <c r="D422">
        <v>0</v>
      </c>
      <c r="E422" t="s">
        <v>14658</v>
      </c>
      <c r="F422">
        <v>0</v>
      </c>
    </row>
    <row r="423" spans="1:6">
      <c r="A423" t="s">
        <v>700</v>
      </c>
      <c r="B423" t="s">
        <v>14765</v>
      </c>
      <c r="C423" t="s">
        <v>14785</v>
      </c>
      <c r="D423">
        <v>0</v>
      </c>
      <c r="E423" t="s">
        <v>14658</v>
      </c>
      <c r="F423">
        <v>0</v>
      </c>
    </row>
    <row r="424" spans="1:6">
      <c r="A424" t="s">
        <v>709</v>
      </c>
      <c r="B424" t="s">
        <v>14689</v>
      </c>
      <c r="C424" t="s">
        <v>14786</v>
      </c>
      <c r="D424">
        <v>0</v>
      </c>
      <c r="E424" t="s">
        <v>14658</v>
      </c>
      <c r="F424">
        <v>0</v>
      </c>
    </row>
    <row r="425" spans="1:6">
      <c r="A425" t="s">
        <v>720</v>
      </c>
      <c r="B425" t="s">
        <v>14721</v>
      </c>
      <c r="C425" t="s">
        <v>14787</v>
      </c>
      <c r="D425">
        <v>0</v>
      </c>
      <c r="E425" t="s">
        <v>14658</v>
      </c>
      <c r="F425">
        <v>0</v>
      </c>
    </row>
    <row r="426" spans="1:6">
      <c r="A426" t="s">
        <v>727</v>
      </c>
      <c r="B426" t="s">
        <v>14788</v>
      </c>
      <c r="C426" t="s">
        <v>14789</v>
      </c>
      <c r="D426">
        <v>0</v>
      </c>
      <c r="E426" t="s">
        <v>14658</v>
      </c>
      <c r="F426">
        <v>0</v>
      </c>
    </row>
    <row r="427" spans="1:6">
      <c r="A427" t="s">
        <v>733</v>
      </c>
      <c r="B427" t="s">
        <v>14790</v>
      </c>
      <c r="C427" t="s">
        <v>14791</v>
      </c>
      <c r="D427">
        <v>0</v>
      </c>
      <c r="E427" t="s">
        <v>14658</v>
      </c>
      <c r="F427">
        <v>0</v>
      </c>
    </row>
    <row r="428" spans="1:6">
      <c r="A428" t="s">
        <v>739</v>
      </c>
      <c r="B428" t="s">
        <v>14792</v>
      </c>
      <c r="C428" t="s">
        <v>14793</v>
      </c>
      <c r="D428">
        <v>0</v>
      </c>
      <c r="E428" t="s">
        <v>14658</v>
      </c>
      <c r="F428">
        <v>0</v>
      </c>
    </row>
    <row r="429" spans="1:6">
      <c r="A429" t="s">
        <v>748</v>
      </c>
      <c r="B429" t="s">
        <v>14794</v>
      </c>
      <c r="C429" t="s">
        <v>14795</v>
      </c>
      <c r="D429">
        <v>0</v>
      </c>
      <c r="E429" t="s">
        <v>14658</v>
      </c>
      <c r="F429">
        <v>0</v>
      </c>
    </row>
    <row r="430" spans="1:6">
      <c r="A430" t="s">
        <v>757</v>
      </c>
      <c r="B430" t="s">
        <v>14790</v>
      </c>
      <c r="C430" t="s">
        <v>14796</v>
      </c>
      <c r="D430">
        <v>0</v>
      </c>
      <c r="E430" t="s">
        <v>14658</v>
      </c>
      <c r="F430">
        <v>0</v>
      </c>
    </row>
    <row r="431" spans="1:6">
      <c r="A431" t="s">
        <v>763</v>
      </c>
      <c r="B431" t="s">
        <v>14689</v>
      </c>
      <c r="C431" t="s">
        <v>14797</v>
      </c>
      <c r="D431">
        <v>0</v>
      </c>
      <c r="E431" t="s">
        <v>14658</v>
      </c>
      <c r="F431">
        <v>0</v>
      </c>
    </row>
    <row r="432" spans="1:6">
      <c r="A432" t="s">
        <v>769</v>
      </c>
      <c r="B432" t="s">
        <v>14798</v>
      </c>
      <c r="C432" t="s">
        <v>14799</v>
      </c>
      <c r="D432">
        <v>0</v>
      </c>
      <c r="E432" t="s">
        <v>14658</v>
      </c>
      <c r="F432">
        <v>0</v>
      </c>
    </row>
    <row r="433" spans="1:6">
      <c r="A433" t="s">
        <v>781</v>
      </c>
      <c r="B433" t="s">
        <v>14768</v>
      </c>
      <c r="C433" t="s">
        <v>14800</v>
      </c>
      <c r="D433">
        <v>0</v>
      </c>
      <c r="E433" t="s">
        <v>14658</v>
      </c>
      <c r="F433">
        <v>0</v>
      </c>
    </row>
    <row r="434" spans="1:6">
      <c r="A434" t="s">
        <v>788</v>
      </c>
      <c r="B434" t="s">
        <v>14768</v>
      </c>
      <c r="C434" t="s">
        <v>14801</v>
      </c>
      <c r="D434">
        <v>0</v>
      </c>
      <c r="E434" t="s">
        <v>14658</v>
      </c>
      <c r="F434">
        <v>0</v>
      </c>
    </row>
    <row r="435" spans="1:6">
      <c r="A435" t="s">
        <v>797</v>
      </c>
      <c r="B435" t="s">
        <v>14750</v>
      </c>
      <c r="C435" t="s">
        <v>14802</v>
      </c>
      <c r="D435">
        <v>0</v>
      </c>
      <c r="E435" t="s">
        <v>14658</v>
      </c>
      <c r="F435">
        <v>0</v>
      </c>
    </row>
    <row r="436" spans="1:6">
      <c r="A436" t="s">
        <v>805</v>
      </c>
      <c r="B436" t="s">
        <v>14700</v>
      </c>
      <c r="C436" t="s">
        <v>14803</v>
      </c>
      <c r="D436">
        <v>0</v>
      </c>
      <c r="E436" t="s">
        <v>14658</v>
      </c>
      <c r="F436">
        <v>0</v>
      </c>
    </row>
    <row r="437" spans="1:6">
      <c r="A437" t="s">
        <v>811</v>
      </c>
      <c r="B437" t="s">
        <v>14768</v>
      </c>
      <c r="C437" t="s">
        <v>14804</v>
      </c>
      <c r="D437">
        <v>0</v>
      </c>
      <c r="E437" t="s">
        <v>14658</v>
      </c>
      <c r="F437">
        <v>0</v>
      </c>
    </row>
    <row r="438" spans="1:6">
      <c r="A438" t="s">
        <v>817</v>
      </c>
      <c r="B438" t="s">
        <v>14805</v>
      </c>
      <c r="C438" t="s">
        <v>14806</v>
      </c>
      <c r="D438">
        <v>0</v>
      </c>
      <c r="E438" t="s">
        <v>14658</v>
      </c>
      <c r="F438">
        <v>0</v>
      </c>
    </row>
    <row r="439" spans="1:6">
      <c r="A439" t="s">
        <v>824</v>
      </c>
      <c r="B439" t="s">
        <v>14689</v>
      </c>
      <c r="C439" t="s">
        <v>14807</v>
      </c>
      <c r="D439">
        <v>0</v>
      </c>
      <c r="E439" t="s">
        <v>14658</v>
      </c>
      <c r="F439">
        <v>0</v>
      </c>
    </row>
    <row r="440" spans="1:6">
      <c r="A440" t="s">
        <v>832</v>
      </c>
      <c r="B440" t="s">
        <v>14761</v>
      </c>
      <c r="C440" t="s">
        <v>14808</v>
      </c>
      <c r="D440">
        <v>0</v>
      </c>
      <c r="E440" t="s">
        <v>14658</v>
      </c>
      <c r="F440">
        <v>0</v>
      </c>
    </row>
    <row r="441" spans="1:6">
      <c r="A441" t="s">
        <v>839</v>
      </c>
      <c r="B441" t="s">
        <v>14689</v>
      </c>
      <c r="C441" t="s">
        <v>14809</v>
      </c>
      <c r="D441">
        <v>0</v>
      </c>
      <c r="E441" t="s">
        <v>14658</v>
      </c>
      <c r="F441">
        <v>0</v>
      </c>
    </row>
    <row r="442" spans="1:6">
      <c r="A442" t="s">
        <v>846</v>
      </c>
      <c r="B442" t="s">
        <v>14761</v>
      </c>
      <c r="C442" t="s">
        <v>14810</v>
      </c>
      <c r="D442">
        <v>0</v>
      </c>
      <c r="E442" t="s">
        <v>14658</v>
      </c>
      <c r="F442">
        <v>0</v>
      </c>
    </row>
    <row r="443" spans="1:6">
      <c r="A443" t="s">
        <v>853</v>
      </c>
      <c r="B443" t="s">
        <v>14743</v>
      </c>
      <c r="C443" t="s">
        <v>14811</v>
      </c>
      <c r="D443">
        <v>0</v>
      </c>
      <c r="E443" t="s">
        <v>14658</v>
      </c>
      <c r="F443">
        <v>0</v>
      </c>
    </row>
    <row r="444" spans="1:6">
      <c r="A444" t="s">
        <v>860</v>
      </c>
      <c r="B444" t="s">
        <v>14743</v>
      </c>
      <c r="C444" t="s">
        <v>14812</v>
      </c>
      <c r="D444">
        <v>0</v>
      </c>
      <c r="E444" t="s">
        <v>14658</v>
      </c>
      <c r="F444">
        <v>0</v>
      </c>
    </row>
    <row r="445" spans="1:6">
      <c r="A445" t="s">
        <v>865</v>
      </c>
      <c r="B445" t="s">
        <v>14813</v>
      </c>
      <c r="C445" t="s">
        <v>14814</v>
      </c>
      <c r="D445">
        <v>0</v>
      </c>
      <c r="E445" t="s">
        <v>14658</v>
      </c>
      <c r="F445">
        <v>0</v>
      </c>
    </row>
    <row r="446" spans="1:6">
      <c r="A446" t="s">
        <v>873</v>
      </c>
      <c r="B446" t="s">
        <v>14761</v>
      </c>
      <c r="C446" t="s">
        <v>14815</v>
      </c>
      <c r="D446">
        <v>0</v>
      </c>
      <c r="E446" t="s">
        <v>14658</v>
      </c>
      <c r="F446">
        <v>0</v>
      </c>
    </row>
    <row r="447" spans="1:6">
      <c r="A447" t="s">
        <v>879</v>
      </c>
      <c r="B447" t="s">
        <v>14721</v>
      </c>
      <c r="C447" t="s">
        <v>14816</v>
      </c>
      <c r="D447">
        <v>0</v>
      </c>
      <c r="E447" t="s">
        <v>14658</v>
      </c>
      <c r="F447">
        <v>0</v>
      </c>
    </row>
    <row r="448" spans="1:6">
      <c r="A448" t="s">
        <v>885</v>
      </c>
      <c r="B448" t="s">
        <v>14817</v>
      </c>
      <c r="C448" t="s">
        <v>14818</v>
      </c>
      <c r="D448">
        <v>0</v>
      </c>
      <c r="E448" t="s">
        <v>14658</v>
      </c>
      <c r="F448">
        <v>0</v>
      </c>
    </row>
    <row r="449" spans="1:6">
      <c r="A449" t="s">
        <v>891</v>
      </c>
      <c r="B449" t="s">
        <v>14819</v>
      </c>
      <c r="C449" t="s">
        <v>14820</v>
      </c>
      <c r="D449">
        <v>0</v>
      </c>
      <c r="E449" t="s">
        <v>14658</v>
      </c>
      <c r="F449">
        <v>0</v>
      </c>
    </row>
    <row r="450" spans="1:6">
      <c r="A450" t="s">
        <v>904</v>
      </c>
      <c r="B450" t="s">
        <v>14821</v>
      </c>
      <c r="C450" t="s">
        <v>14822</v>
      </c>
      <c r="D450">
        <v>0</v>
      </c>
      <c r="E450" t="s">
        <v>14658</v>
      </c>
      <c r="F450">
        <v>0</v>
      </c>
    </row>
    <row r="451" spans="1:6">
      <c r="A451" t="s">
        <v>914</v>
      </c>
      <c r="B451" t="s">
        <v>14823</v>
      </c>
      <c r="C451" t="s">
        <v>14824</v>
      </c>
      <c r="D451">
        <v>0</v>
      </c>
      <c r="E451" t="s">
        <v>14658</v>
      </c>
      <c r="F451">
        <v>0</v>
      </c>
    </row>
    <row r="452" spans="1:6">
      <c r="A452" t="s">
        <v>927</v>
      </c>
      <c r="B452" t="s">
        <v>14825</v>
      </c>
      <c r="C452" t="s">
        <v>14826</v>
      </c>
      <c r="D452">
        <v>0</v>
      </c>
      <c r="E452" t="s">
        <v>14658</v>
      </c>
      <c r="F452">
        <v>0</v>
      </c>
    </row>
    <row r="453" spans="1:6">
      <c r="A453" t="s">
        <v>935</v>
      </c>
      <c r="B453" t="s">
        <v>14827</v>
      </c>
      <c r="C453" t="s">
        <v>14828</v>
      </c>
      <c r="D453">
        <v>0</v>
      </c>
      <c r="E453" t="s">
        <v>14658</v>
      </c>
      <c r="F453">
        <v>0</v>
      </c>
    </row>
    <row r="454" spans="1:6">
      <c r="A454" t="s">
        <v>944</v>
      </c>
      <c r="B454" t="s">
        <v>14829</v>
      </c>
      <c r="C454" t="s">
        <v>14830</v>
      </c>
      <c r="D454">
        <v>0</v>
      </c>
      <c r="E454" t="s">
        <v>14658</v>
      </c>
      <c r="F454">
        <v>0</v>
      </c>
    </row>
    <row r="455" spans="1:6">
      <c r="A455" t="s">
        <v>953</v>
      </c>
      <c r="B455" t="s">
        <v>14831</v>
      </c>
      <c r="C455" t="s">
        <v>14832</v>
      </c>
      <c r="D455">
        <v>0</v>
      </c>
      <c r="E455" t="s">
        <v>14658</v>
      </c>
      <c r="F455">
        <v>0</v>
      </c>
    </row>
    <row r="456" spans="1:6">
      <c r="A456" t="s">
        <v>961</v>
      </c>
      <c r="B456" t="s">
        <v>14761</v>
      </c>
      <c r="C456" t="s">
        <v>14833</v>
      </c>
      <c r="D456">
        <v>0</v>
      </c>
      <c r="E456" t="s">
        <v>14658</v>
      </c>
      <c r="F456">
        <v>0</v>
      </c>
    </row>
    <row r="457" spans="1:6">
      <c r="A457" t="s">
        <v>968</v>
      </c>
      <c r="B457" t="s">
        <v>14834</v>
      </c>
      <c r="C457" t="s">
        <v>14835</v>
      </c>
      <c r="D457">
        <v>0</v>
      </c>
      <c r="E457" t="s">
        <v>14658</v>
      </c>
      <c r="F457">
        <v>0</v>
      </c>
    </row>
    <row r="458" spans="1:6">
      <c r="A458" t="s">
        <v>975</v>
      </c>
      <c r="B458" t="s">
        <v>14836</v>
      </c>
      <c r="C458" t="s">
        <v>14837</v>
      </c>
      <c r="D458">
        <v>0</v>
      </c>
      <c r="E458" t="s">
        <v>14658</v>
      </c>
      <c r="F458">
        <v>0</v>
      </c>
    </row>
    <row r="459" spans="1:6">
      <c r="A459" t="s">
        <v>983</v>
      </c>
      <c r="B459" t="s">
        <v>14761</v>
      </c>
      <c r="C459" t="s">
        <v>14838</v>
      </c>
      <c r="D459">
        <v>0</v>
      </c>
      <c r="E459" t="s">
        <v>14658</v>
      </c>
      <c r="F459">
        <v>0</v>
      </c>
    </row>
    <row r="460" spans="1:6">
      <c r="A460" t="s">
        <v>991</v>
      </c>
      <c r="B460" t="s">
        <v>14743</v>
      </c>
      <c r="C460" t="s">
        <v>14839</v>
      </c>
      <c r="D460">
        <v>0</v>
      </c>
      <c r="E460" t="s">
        <v>14658</v>
      </c>
      <c r="F460">
        <v>0</v>
      </c>
    </row>
    <row r="461" spans="1:6">
      <c r="A461" t="s">
        <v>998</v>
      </c>
      <c r="B461" t="s">
        <v>14840</v>
      </c>
      <c r="C461" t="s">
        <v>14841</v>
      </c>
      <c r="D461">
        <v>0</v>
      </c>
      <c r="E461" t="s">
        <v>14658</v>
      </c>
      <c r="F461">
        <v>0</v>
      </c>
    </row>
    <row r="462" spans="1:6">
      <c r="A462" t="s">
        <v>1006</v>
      </c>
      <c r="B462" t="s">
        <v>14661</v>
      </c>
      <c r="C462" t="s">
        <v>14842</v>
      </c>
      <c r="D462">
        <v>0</v>
      </c>
      <c r="E462" t="s">
        <v>14658</v>
      </c>
      <c r="F462">
        <v>0</v>
      </c>
    </row>
    <row r="463" spans="1:6">
      <c r="A463" t="s">
        <v>1014</v>
      </c>
      <c r="B463" t="s">
        <v>14743</v>
      </c>
      <c r="C463" t="s">
        <v>14843</v>
      </c>
      <c r="D463">
        <v>0</v>
      </c>
      <c r="E463" t="s">
        <v>14658</v>
      </c>
      <c r="F463">
        <v>0</v>
      </c>
    </row>
    <row r="464" spans="1:6">
      <c r="A464" t="s">
        <v>1020</v>
      </c>
      <c r="B464" t="s">
        <v>14817</v>
      </c>
      <c r="C464" t="s">
        <v>14844</v>
      </c>
      <c r="D464">
        <v>0</v>
      </c>
      <c r="E464" t="s">
        <v>14658</v>
      </c>
      <c r="F464">
        <v>0</v>
      </c>
    </row>
    <row r="465" spans="1:6">
      <c r="A465" t="s">
        <v>1028</v>
      </c>
      <c r="B465" t="s">
        <v>14819</v>
      </c>
      <c r="C465" t="s">
        <v>14845</v>
      </c>
      <c r="D465">
        <v>0</v>
      </c>
      <c r="E465" t="s">
        <v>14658</v>
      </c>
      <c r="F465">
        <v>0</v>
      </c>
    </row>
    <row r="466" spans="1:6">
      <c r="A466" t="s">
        <v>1035</v>
      </c>
      <c r="B466" t="s">
        <v>14761</v>
      </c>
      <c r="C466" t="s">
        <v>14846</v>
      </c>
      <c r="D466">
        <v>0</v>
      </c>
      <c r="E466" t="s">
        <v>14658</v>
      </c>
      <c r="F466">
        <v>0</v>
      </c>
    </row>
    <row r="467" spans="1:6">
      <c r="A467" t="s">
        <v>1042</v>
      </c>
      <c r="B467" t="s">
        <v>14847</v>
      </c>
      <c r="C467" t="s">
        <v>14848</v>
      </c>
      <c r="D467">
        <v>0</v>
      </c>
      <c r="E467" t="s">
        <v>14658</v>
      </c>
      <c r="F467">
        <v>0</v>
      </c>
    </row>
    <row r="468" spans="1:6">
      <c r="A468" t="s">
        <v>1049</v>
      </c>
      <c r="B468" t="s">
        <v>14849</v>
      </c>
      <c r="C468" t="s">
        <v>14850</v>
      </c>
      <c r="D468">
        <v>0</v>
      </c>
      <c r="E468" t="s">
        <v>14658</v>
      </c>
      <c r="F468">
        <v>0</v>
      </c>
    </row>
    <row r="469" spans="1:6">
      <c r="A469" t="s">
        <v>1056</v>
      </c>
      <c r="B469" t="s">
        <v>14761</v>
      </c>
      <c r="C469" t="s">
        <v>14851</v>
      </c>
      <c r="D469">
        <v>0</v>
      </c>
      <c r="E469" t="s">
        <v>14658</v>
      </c>
      <c r="F469">
        <v>0</v>
      </c>
    </row>
    <row r="470" spans="1:6">
      <c r="A470" t="s">
        <v>1063</v>
      </c>
      <c r="B470" t="s">
        <v>14661</v>
      </c>
      <c r="C470" t="s">
        <v>14852</v>
      </c>
      <c r="D470">
        <v>0</v>
      </c>
      <c r="E470" t="s">
        <v>14658</v>
      </c>
      <c r="F470">
        <v>0</v>
      </c>
    </row>
    <row r="471" spans="1:6">
      <c r="A471" t="s">
        <v>1070</v>
      </c>
      <c r="B471" t="s">
        <v>14768</v>
      </c>
      <c r="C471" t="s">
        <v>14853</v>
      </c>
      <c r="D471">
        <v>0</v>
      </c>
      <c r="E471" t="s">
        <v>14658</v>
      </c>
      <c r="F471">
        <v>0</v>
      </c>
    </row>
    <row r="472" spans="1:6">
      <c r="A472" t="s">
        <v>1077</v>
      </c>
      <c r="B472" t="s">
        <v>14689</v>
      </c>
      <c r="C472" t="s">
        <v>14854</v>
      </c>
      <c r="D472">
        <v>0</v>
      </c>
      <c r="E472" t="s">
        <v>14658</v>
      </c>
      <c r="F472">
        <v>0</v>
      </c>
    </row>
    <row r="473" spans="1:6">
      <c r="A473" t="s">
        <v>1084</v>
      </c>
      <c r="B473" t="s">
        <v>14761</v>
      </c>
      <c r="C473" t="s">
        <v>14855</v>
      </c>
      <c r="D473">
        <v>0</v>
      </c>
      <c r="E473" t="s">
        <v>14658</v>
      </c>
      <c r="F473">
        <v>0</v>
      </c>
    </row>
    <row r="474" spans="1:6">
      <c r="A474" t="s">
        <v>1091</v>
      </c>
      <c r="B474" t="s">
        <v>14768</v>
      </c>
      <c r="C474" t="s">
        <v>14856</v>
      </c>
      <c r="D474">
        <v>0</v>
      </c>
      <c r="E474" t="s">
        <v>14658</v>
      </c>
      <c r="F474">
        <v>0</v>
      </c>
    </row>
    <row r="475" spans="1:6">
      <c r="A475" t="s">
        <v>1097</v>
      </c>
      <c r="B475" t="s">
        <v>14743</v>
      </c>
      <c r="C475" t="s">
        <v>14857</v>
      </c>
      <c r="D475">
        <v>0</v>
      </c>
      <c r="E475" t="s">
        <v>14658</v>
      </c>
      <c r="F475">
        <v>0</v>
      </c>
    </row>
    <row r="476" spans="1:6">
      <c r="A476" t="s">
        <v>1104</v>
      </c>
      <c r="B476" t="s">
        <v>14768</v>
      </c>
      <c r="C476" t="s">
        <v>14858</v>
      </c>
      <c r="D476">
        <v>0</v>
      </c>
      <c r="E476" t="s">
        <v>14658</v>
      </c>
      <c r="F476">
        <v>0</v>
      </c>
    </row>
    <row r="477" spans="1:6">
      <c r="A477" t="s">
        <v>1111</v>
      </c>
      <c r="B477" t="s">
        <v>14743</v>
      </c>
      <c r="C477" t="s">
        <v>14859</v>
      </c>
      <c r="D477">
        <v>0</v>
      </c>
      <c r="E477" t="s">
        <v>14658</v>
      </c>
      <c r="F477">
        <v>0</v>
      </c>
    </row>
    <row r="478" spans="1:6">
      <c r="A478" t="s">
        <v>1118</v>
      </c>
      <c r="B478" t="s">
        <v>14840</v>
      </c>
      <c r="C478" t="s">
        <v>14860</v>
      </c>
      <c r="D478">
        <v>0</v>
      </c>
      <c r="E478" t="s">
        <v>14658</v>
      </c>
      <c r="F478">
        <v>0</v>
      </c>
    </row>
    <row r="479" spans="1:6">
      <c r="A479" t="s">
        <v>1125</v>
      </c>
      <c r="B479" t="s">
        <v>14743</v>
      </c>
      <c r="C479" t="s">
        <v>14861</v>
      </c>
      <c r="D479">
        <v>0</v>
      </c>
      <c r="E479" t="s">
        <v>14658</v>
      </c>
      <c r="F479">
        <v>0</v>
      </c>
    </row>
    <row r="480" spans="1:6">
      <c r="A480" t="s">
        <v>1132</v>
      </c>
      <c r="B480" t="s">
        <v>14840</v>
      </c>
      <c r="C480" t="s">
        <v>14862</v>
      </c>
      <c r="D480">
        <v>0</v>
      </c>
      <c r="E480" t="s">
        <v>14658</v>
      </c>
      <c r="F480">
        <v>0</v>
      </c>
    </row>
    <row r="481" spans="1:6">
      <c r="A481" t="s">
        <v>1139</v>
      </c>
      <c r="B481" t="s">
        <v>14863</v>
      </c>
      <c r="C481" t="s">
        <v>14864</v>
      </c>
      <c r="D481">
        <v>0</v>
      </c>
      <c r="E481" t="s">
        <v>14658</v>
      </c>
      <c r="F481">
        <v>0</v>
      </c>
    </row>
    <row r="482" spans="1:6">
      <c r="A482" t="s">
        <v>1146</v>
      </c>
      <c r="B482" t="s">
        <v>14819</v>
      </c>
      <c r="C482" t="s">
        <v>14865</v>
      </c>
      <c r="D482">
        <v>0</v>
      </c>
      <c r="E482" t="s">
        <v>14658</v>
      </c>
      <c r="F482">
        <v>0</v>
      </c>
    </row>
    <row r="483" spans="1:6">
      <c r="A483" t="s">
        <v>1153</v>
      </c>
      <c r="B483" t="s">
        <v>14847</v>
      </c>
      <c r="C483" t="s">
        <v>14866</v>
      </c>
      <c r="D483">
        <v>0</v>
      </c>
      <c r="E483" t="s">
        <v>14658</v>
      </c>
      <c r="F483">
        <v>0</v>
      </c>
    </row>
    <row r="484" spans="1:6">
      <c r="A484" t="s">
        <v>1160</v>
      </c>
      <c r="B484" t="s">
        <v>14761</v>
      </c>
      <c r="C484" t="s">
        <v>14867</v>
      </c>
      <c r="D484">
        <v>0</v>
      </c>
      <c r="E484" t="s">
        <v>14658</v>
      </c>
      <c r="F484">
        <v>0</v>
      </c>
    </row>
    <row r="485" spans="1:6">
      <c r="A485" t="s">
        <v>1167</v>
      </c>
      <c r="B485" t="s">
        <v>14847</v>
      </c>
      <c r="C485" t="s">
        <v>14868</v>
      </c>
      <c r="D485">
        <v>0</v>
      </c>
      <c r="E485" t="s">
        <v>14658</v>
      </c>
      <c r="F485">
        <v>0</v>
      </c>
    </row>
    <row r="486" spans="1:6">
      <c r="A486" t="s">
        <v>1174</v>
      </c>
      <c r="B486" t="s">
        <v>14743</v>
      </c>
      <c r="C486" t="s">
        <v>14869</v>
      </c>
      <c r="D486">
        <v>0</v>
      </c>
      <c r="E486" t="s">
        <v>14658</v>
      </c>
      <c r="F486">
        <v>0</v>
      </c>
    </row>
    <row r="487" spans="1:6">
      <c r="A487" t="s">
        <v>1181</v>
      </c>
      <c r="B487" t="s">
        <v>14743</v>
      </c>
      <c r="C487" t="s">
        <v>14870</v>
      </c>
      <c r="D487">
        <v>0</v>
      </c>
      <c r="E487" t="s">
        <v>14658</v>
      </c>
      <c r="F487">
        <v>0</v>
      </c>
    </row>
    <row r="488" spans="1:6">
      <c r="A488" t="s">
        <v>1188</v>
      </c>
      <c r="B488" t="s">
        <v>14743</v>
      </c>
      <c r="C488" t="s">
        <v>14871</v>
      </c>
      <c r="D488">
        <v>0</v>
      </c>
      <c r="E488" t="s">
        <v>14658</v>
      </c>
      <c r="F488">
        <v>0</v>
      </c>
    </row>
    <row r="489" spans="1:6">
      <c r="A489" t="s">
        <v>1195</v>
      </c>
      <c r="B489" t="s">
        <v>14827</v>
      </c>
      <c r="C489" t="s">
        <v>14872</v>
      </c>
      <c r="D489">
        <v>0</v>
      </c>
      <c r="E489" t="s">
        <v>14658</v>
      </c>
      <c r="F489">
        <v>0</v>
      </c>
    </row>
    <row r="490" spans="1:6">
      <c r="A490" t="s">
        <v>1202</v>
      </c>
      <c r="B490" t="s">
        <v>14761</v>
      </c>
      <c r="C490" t="s">
        <v>14873</v>
      </c>
      <c r="D490">
        <v>0</v>
      </c>
      <c r="E490" t="s">
        <v>14658</v>
      </c>
      <c r="F490">
        <v>0</v>
      </c>
    </row>
    <row r="491" spans="1:6">
      <c r="A491" t="s">
        <v>1209</v>
      </c>
      <c r="B491" t="s">
        <v>14798</v>
      </c>
      <c r="C491" t="s">
        <v>14874</v>
      </c>
      <c r="D491">
        <v>0</v>
      </c>
      <c r="E491" t="s">
        <v>14658</v>
      </c>
      <c r="F491">
        <v>0</v>
      </c>
    </row>
    <row r="492" spans="1:6">
      <c r="A492" t="s">
        <v>1216</v>
      </c>
      <c r="B492" t="s">
        <v>14840</v>
      </c>
      <c r="C492" t="s">
        <v>14875</v>
      </c>
      <c r="D492">
        <v>0</v>
      </c>
      <c r="E492" t="s">
        <v>14658</v>
      </c>
      <c r="F492">
        <v>0</v>
      </c>
    </row>
    <row r="493" spans="1:6">
      <c r="A493" t="s">
        <v>1222</v>
      </c>
      <c r="B493" t="s">
        <v>14743</v>
      </c>
      <c r="C493" t="s">
        <v>14876</v>
      </c>
      <c r="D493">
        <v>0</v>
      </c>
      <c r="E493" t="s">
        <v>14658</v>
      </c>
      <c r="F493">
        <v>0</v>
      </c>
    </row>
    <row r="494" spans="1:6">
      <c r="A494" t="s">
        <v>1229</v>
      </c>
      <c r="B494" t="s">
        <v>14684</v>
      </c>
      <c r="C494" t="s">
        <v>14877</v>
      </c>
      <c r="D494">
        <v>0</v>
      </c>
      <c r="E494" t="s">
        <v>14658</v>
      </c>
      <c r="F494">
        <v>0</v>
      </c>
    </row>
    <row r="495" spans="1:6">
      <c r="A495" t="s">
        <v>1236</v>
      </c>
      <c r="B495" t="s">
        <v>14721</v>
      </c>
      <c r="C495" t="s">
        <v>14878</v>
      </c>
      <c r="D495">
        <v>0</v>
      </c>
      <c r="E495" t="s">
        <v>14658</v>
      </c>
      <c r="F495">
        <v>0</v>
      </c>
    </row>
    <row r="496" spans="1:6">
      <c r="A496" t="s">
        <v>1244</v>
      </c>
      <c r="B496" t="s">
        <v>14721</v>
      </c>
      <c r="C496" t="s">
        <v>14879</v>
      </c>
      <c r="D496">
        <v>0</v>
      </c>
      <c r="E496" t="s">
        <v>14658</v>
      </c>
      <c r="F496">
        <v>0</v>
      </c>
    </row>
    <row r="497" spans="1:6">
      <c r="A497" t="s">
        <v>1251</v>
      </c>
      <c r="B497" t="s">
        <v>14880</v>
      </c>
      <c r="C497" t="s">
        <v>14881</v>
      </c>
      <c r="D497">
        <v>0</v>
      </c>
      <c r="E497" t="s">
        <v>14658</v>
      </c>
      <c r="F497">
        <v>0</v>
      </c>
    </row>
    <row r="498" spans="1:6">
      <c r="A498" t="s">
        <v>1258</v>
      </c>
      <c r="B498" t="s">
        <v>14761</v>
      </c>
      <c r="C498" t="s">
        <v>14882</v>
      </c>
      <c r="D498">
        <v>0</v>
      </c>
      <c r="E498" t="s">
        <v>14658</v>
      </c>
      <c r="F498">
        <v>0</v>
      </c>
    </row>
    <row r="499" spans="1:6">
      <c r="A499" t="s">
        <v>1265</v>
      </c>
      <c r="B499" t="s">
        <v>14827</v>
      </c>
      <c r="C499" t="s">
        <v>14883</v>
      </c>
      <c r="D499">
        <v>0</v>
      </c>
      <c r="E499" t="s">
        <v>14658</v>
      </c>
      <c r="F499">
        <v>0</v>
      </c>
    </row>
    <row r="500" spans="1:6">
      <c r="A500" t="s">
        <v>1271</v>
      </c>
      <c r="B500" t="s">
        <v>14765</v>
      </c>
      <c r="C500" t="s">
        <v>14884</v>
      </c>
      <c r="D500">
        <v>0</v>
      </c>
      <c r="E500" t="s">
        <v>14658</v>
      </c>
      <c r="F500">
        <v>0</v>
      </c>
    </row>
    <row r="501" spans="1:6">
      <c r="A501" t="s">
        <v>1278</v>
      </c>
      <c r="B501" t="s">
        <v>14743</v>
      </c>
      <c r="C501" t="s">
        <v>14885</v>
      </c>
      <c r="D501">
        <v>0</v>
      </c>
      <c r="E501" t="s">
        <v>14658</v>
      </c>
      <c r="F501">
        <v>0</v>
      </c>
    </row>
    <row r="502" spans="1:6">
      <c r="A502" t="s">
        <v>1285</v>
      </c>
      <c r="B502" t="s">
        <v>14827</v>
      </c>
      <c r="C502" t="s">
        <v>14886</v>
      </c>
      <c r="D502">
        <v>0</v>
      </c>
      <c r="E502" t="s">
        <v>14658</v>
      </c>
      <c r="F502">
        <v>0</v>
      </c>
    </row>
    <row r="503" spans="1:6">
      <c r="A503" t="s">
        <v>1292</v>
      </c>
      <c r="B503" t="s">
        <v>14761</v>
      </c>
      <c r="C503" t="s">
        <v>14887</v>
      </c>
      <c r="D503">
        <v>0</v>
      </c>
      <c r="E503" t="s">
        <v>14658</v>
      </c>
      <c r="F503">
        <v>0</v>
      </c>
    </row>
    <row r="504" spans="1:6">
      <c r="A504" t="s">
        <v>1300</v>
      </c>
      <c r="B504" t="s">
        <v>14761</v>
      </c>
      <c r="C504" t="s">
        <v>14888</v>
      </c>
      <c r="D504">
        <v>0</v>
      </c>
      <c r="E504" t="s">
        <v>14658</v>
      </c>
      <c r="F504">
        <v>0</v>
      </c>
    </row>
    <row r="505" spans="1:6">
      <c r="A505" t="s">
        <v>1306</v>
      </c>
      <c r="B505" t="s">
        <v>14710</v>
      </c>
      <c r="C505" t="s">
        <v>14889</v>
      </c>
      <c r="D505">
        <v>0</v>
      </c>
      <c r="E505" t="s">
        <v>14658</v>
      </c>
      <c r="F505">
        <v>0</v>
      </c>
    </row>
    <row r="506" spans="1:6">
      <c r="A506" t="s">
        <v>1313</v>
      </c>
      <c r="B506" t="s">
        <v>14827</v>
      </c>
      <c r="C506" t="s">
        <v>14890</v>
      </c>
      <c r="D506">
        <v>0</v>
      </c>
      <c r="E506" t="s">
        <v>14658</v>
      </c>
      <c r="F506">
        <v>0</v>
      </c>
    </row>
    <row r="507" spans="1:6">
      <c r="A507" t="s">
        <v>1320</v>
      </c>
      <c r="B507" t="s">
        <v>14743</v>
      </c>
      <c r="C507" t="s">
        <v>14891</v>
      </c>
      <c r="D507">
        <v>0</v>
      </c>
      <c r="E507" t="s">
        <v>14658</v>
      </c>
      <c r="F507">
        <v>0</v>
      </c>
    </row>
    <row r="508" spans="1:6">
      <c r="A508" t="s">
        <v>1327</v>
      </c>
      <c r="B508" t="s">
        <v>14768</v>
      </c>
      <c r="C508" t="s">
        <v>14892</v>
      </c>
      <c r="D508">
        <v>0</v>
      </c>
      <c r="E508" t="s">
        <v>14658</v>
      </c>
      <c r="F508">
        <v>0</v>
      </c>
    </row>
    <row r="509" spans="1:6">
      <c r="A509" t="s">
        <v>1334</v>
      </c>
      <c r="B509" t="s">
        <v>14827</v>
      </c>
      <c r="C509" t="s">
        <v>14893</v>
      </c>
      <c r="D509">
        <v>0</v>
      </c>
      <c r="E509" t="s">
        <v>14658</v>
      </c>
      <c r="F509">
        <v>0</v>
      </c>
    </row>
    <row r="510" spans="1:6">
      <c r="A510" t="s">
        <v>1340</v>
      </c>
      <c r="B510" t="s">
        <v>14894</v>
      </c>
      <c r="C510" t="s">
        <v>14895</v>
      </c>
      <c r="D510">
        <v>0</v>
      </c>
      <c r="E510" t="s">
        <v>14658</v>
      </c>
      <c r="F510">
        <v>0</v>
      </c>
    </row>
    <row r="511" spans="1:6">
      <c r="A511" t="s">
        <v>1347</v>
      </c>
      <c r="B511" t="s">
        <v>14761</v>
      </c>
      <c r="C511" t="s">
        <v>14896</v>
      </c>
      <c r="D511">
        <v>0</v>
      </c>
      <c r="E511" t="s">
        <v>14658</v>
      </c>
      <c r="F511">
        <v>0</v>
      </c>
    </row>
    <row r="512" spans="1:6">
      <c r="A512" t="s">
        <v>1354</v>
      </c>
      <c r="B512" t="s">
        <v>14710</v>
      </c>
      <c r="C512" t="s">
        <v>14897</v>
      </c>
      <c r="D512">
        <v>0</v>
      </c>
      <c r="E512" t="s">
        <v>14658</v>
      </c>
      <c r="F512">
        <v>0</v>
      </c>
    </row>
    <row r="513" spans="1:6">
      <c r="A513" t="s">
        <v>1361</v>
      </c>
      <c r="B513" t="s">
        <v>14768</v>
      </c>
      <c r="C513" t="s">
        <v>14898</v>
      </c>
      <c r="D513">
        <v>0</v>
      </c>
      <c r="E513" t="s">
        <v>14658</v>
      </c>
      <c r="F513">
        <v>0</v>
      </c>
    </row>
    <row r="514" spans="1:6">
      <c r="A514" t="s">
        <v>1368</v>
      </c>
      <c r="B514" t="s">
        <v>14899</v>
      </c>
      <c r="C514" t="s">
        <v>14900</v>
      </c>
      <c r="D514">
        <v>0</v>
      </c>
      <c r="E514" t="s">
        <v>14658</v>
      </c>
      <c r="F514">
        <v>0</v>
      </c>
    </row>
    <row r="515" spans="1:6">
      <c r="A515" t="s">
        <v>1375</v>
      </c>
      <c r="B515" t="s">
        <v>14761</v>
      </c>
      <c r="C515" t="s">
        <v>14901</v>
      </c>
      <c r="D515">
        <v>0</v>
      </c>
      <c r="E515" t="s">
        <v>14658</v>
      </c>
      <c r="F515">
        <v>0</v>
      </c>
    </row>
    <row r="516" spans="1:6">
      <c r="A516" t="s">
        <v>1382</v>
      </c>
      <c r="B516" t="s">
        <v>14743</v>
      </c>
      <c r="C516" t="s">
        <v>14902</v>
      </c>
      <c r="D516">
        <v>0</v>
      </c>
      <c r="E516" t="s">
        <v>14658</v>
      </c>
      <c r="F516">
        <v>0</v>
      </c>
    </row>
    <row r="517" spans="1:6">
      <c r="A517" t="s">
        <v>1388</v>
      </c>
      <c r="B517" t="s">
        <v>14798</v>
      </c>
      <c r="C517" t="s">
        <v>14903</v>
      </c>
      <c r="D517">
        <v>0</v>
      </c>
      <c r="E517" t="s">
        <v>14658</v>
      </c>
      <c r="F517">
        <v>0</v>
      </c>
    </row>
    <row r="518" spans="1:6">
      <c r="A518" t="s">
        <v>1395</v>
      </c>
      <c r="B518" t="s">
        <v>14743</v>
      </c>
      <c r="C518" t="s">
        <v>14904</v>
      </c>
      <c r="D518">
        <v>0</v>
      </c>
      <c r="E518" t="s">
        <v>14658</v>
      </c>
      <c r="F518">
        <v>0</v>
      </c>
    </row>
    <row r="519" spans="1:6">
      <c r="A519" t="s">
        <v>1402</v>
      </c>
      <c r="B519" t="s">
        <v>14710</v>
      </c>
      <c r="C519" t="s">
        <v>14905</v>
      </c>
      <c r="D519">
        <v>0</v>
      </c>
      <c r="E519" t="s">
        <v>14658</v>
      </c>
      <c r="F519">
        <v>0</v>
      </c>
    </row>
    <row r="520" spans="1:6">
      <c r="A520" t="s">
        <v>1409</v>
      </c>
      <c r="B520" t="s">
        <v>14761</v>
      </c>
      <c r="C520" t="s">
        <v>14906</v>
      </c>
      <c r="D520">
        <v>0</v>
      </c>
      <c r="E520" t="s">
        <v>14658</v>
      </c>
      <c r="F520">
        <v>0</v>
      </c>
    </row>
    <row r="521" spans="1:6">
      <c r="A521" t="s">
        <v>1416</v>
      </c>
      <c r="B521" t="s">
        <v>14743</v>
      </c>
      <c r="C521" t="s">
        <v>14907</v>
      </c>
      <c r="D521">
        <v>0</v>
      </c>
      <c r="E521" t="s">
        <v>14658</v>
      </c>
      <c r="F521">
        <v>0</v>
      </c>
    </row>
    <row r="522" spans="1:6">
      <c r="A522" t="s">
        <v>1423</v>
      </c>
      <c r="B522" t="s">
        <v>14768</v>
      </c>
      <c r="C522" t="s">
        <v>14908</v>
      </c>
      <c r="D522">
        <v>0</v>
      </c>
      <c r="E522" t="s">
        <v>14658</v>
      </c>
      <c r="F522">
        <v>0</v>
      </c>
    </row>
    <row r="523" spans="1:6">
      <c r="A523" t="s">
        <v>1430</v>
      </c>
      <c r="B523" t="s">
        <v>14768</v>
      </c>
      <c r="C523" t="s">
        <v>14909</v>
      </c>
      <c r="D523">
        <v>0</v>
      </c>
      <c r="E523" t="s">
        <v>14658</v>
      </c>
      <c r="F523">
        <v>0</v>
      </c>
    </row>
    <row r="524" spans="1:6">
      <c r="A524" t="s">
        <v>1437</v>
      </c>
      <c r="B524" t="s">
        <v>14840</v>
      </c>
      <c r="C524" t="s">
        <v>14910</v>
      </c>
      <c r="D524">
        <v>0</v>
      </c>
      <c r="E524" t="s">
        <v>14658</v>
      </c>
      <c r="F524">
        <v>0</v>
      </c>
    </row>
    <row r="525" spans="1:6">
      <c r="A525" t="s">
        <v>1443</v>
      </c>
      <c r="B525" t="s">
        <v>14768</v>
      </c>
      <c r="C525" t="s">
        <v>14911</v>
      </c>
      <c r="D525">
        <v>0</v>
      </c>
      <c r="E525" t="s">
        <v>14658</v>
      </c>
      <c r="F525">
        <v>0</v>
      </c>
    </row>
    <row r="526" spans="1:6">
      <c r="A526" t="s">
        <v>1451</v>
      </c>
      <c r="B526" t="s">
        <v>14912</v>
      </c>
      <c r="C526" t="s">
        <v>14913</v>
      </c>
      <c r="D526">
        <v>0</v>
      </c>
      <c r="E526" t="s">
        <v>14658</v>
      </c>
      <c r="F526">
        <v>0</v>
      </c>
    </row>
    <row r="527" spans="1:6">
      <c r="A527" t="s">
        <v>1458</v>
      </c>
      <c r="B527" t="s">
        <v>14761</v>
      </c>
      <c r="C527" t="s">
        <v>14914</v>
      </c>
      <c r="D527">
        <v>0</v>
      </c>
      <c r="E527" t="s">
        <v>14658</v>
      </c>
      <c r="F527">
        <v>0</v>
      </c>
    </row>
    <row r="528" spans="1:6">
      <c r="A528" t="s">
        <v>1465</v>
      </c>
      <c r="B528" t="s">
        <v>14689</v>
      </c>
      <c r="C528" t="s">
        <v>14915</v>
      </c>
      <c r="D528">
        <v>0</v>
      </c>
      <c r="E528" t="s">
        <v>14658</v>
      </c>
      <c r="F528">
        <v>0</v>
      </c>
    </row>
    <row r="529" spans="1:6">
      <c r="A529" t="s">
        <v>1472</v>
      </c>
      <c r="B529" t="s">
        <v>14899</v>
      </c>
      <c r="C529" t="s">
        <v>14916</v>
      </c>
      <c r="D529">
        <v>0</v>
      </c>
      <c r="E529" t="s">
        <v>14658</v>
      </c>
      <c r="F529">
        <v>0</v>
      </c>
    </row>
    <row r="530" spans="1:6">
      <c r="A530" t="s">
        <v>1478</v>
      </c>
      <c r="B530" t="s">
        <v>14917</v>
      </c>
      <c r="C530" t="s">
        <v>14918</v>
      </c>
      <c r="D530">
        <v>0</v>
      </c>
      <c r="E530" t="s">
        <v>14658</v>
      </c>
      <c r="F530">
        <v>0</v>
      </c>
    </row>
    <row r="531" spans="1:6">
      <c r="A531" t="s">
        <v>1485</v>
      </c>
      <c r="B531" t="s">
        <v>14721</v>
      </c>
      <c r="C531" t="s">
        <v>14919</v>
      </c>
      <c r="D531">
        <v>0</v>
      </c>
      <c r="E531" t="s">
        <v>14658</v>
      </c>
      <c r="F531">
        <v>0</v>
      </c>
    </row>
    <row r="532" spans="1:6">
      <c r="A532" t="s">
        <v>1492</v>
      </c>
      <c r="B532" t="s">
        <v>14721</v>
      </c>
      <c r="C532" t="s">
        <v>14920</v>
      </c>
      <c r="D532">
        <v>0</v>
      </c>
      <c r="E532" t="s">
        <v>14658</v>
      </c>
      <c r="F532">
        <v>0</v>
      </c>
    </row>
    <row r="533" spans="1:6">
      <c r="A533" t="s">
        <v>1499</v>
      </c>
      <c r="B533" t="s">
        <v>14899</v>
      </c>
      <c r="C533" t="s">
        <v>14921</v>
      </c>
      <c r="D533">
        <v>0</v>
      </c>
      <c r="E533" t="s">
        <v>14658</v>
      </c>
      <c r="F533">
        <v>0</v>
      </c>
    </row>
    <row r="534" spans="1:6">
      <c r="A534" t="s">
        <v>1504</v>
      </c>
      <c r="B534" t="s">
        <v>14684</v>
      </c>
      <c r="C534" t="s">
        <v>14922</v>
      </c>
      <c r="D534">
        <v>0</v>
      </c>
      <c r="E534" t="s">
        <v>14658</v>
      </c>
      <c r="F534">
        <v>0</v>
      </c>
    </row>
    <row r="535" spans="1:6">
      <c r="A535" t="s">
        <v>1511</v>
      </c>
      <c r="B535" t="s">
        <v>14819</v>
      </c>
      <c r="C535" t="s">
        <v>14923</v>
      </c>
      <c r="D535">
        <v>0</v>
      </c>
      <c r="E535" t="s">
        <v>14658</v>
      </c>
      <c r="F535">
        <v>0</v>
      </c>
    </row>
    <row r="536" spans="1:6">
      <c r="A536" t="s">
        <v>1518</v>
      </c>
      <c r="B536" t="s">
        <v>14661</v>
      </c>
      <c r="C536" t="s">
        <v>14924</v>
      </c>
      <c r="D536">
        <v>0</v>
      </c>
      <c r="E536" t="s">
        <v>14658</v>
      </c>
      <c r="F536">
        <v>0</v>
      </c>
    </row>
    <row r="537" spans="1:6">
      <c r="A537" t="s">
        <v>1524</v>
      </c>
      <c r="B537" t="s">
        <v>14925</v>
      </c>
      <c r="C537" t="s">
        <v>14926</v>
      </c>
      <c r="D537">
        <v>0</v>
      </c>
      <c r="E537" t="s">
        <v>14658</v>
      </c>
      <c r="F537">
        <v>0</v>
      </c>
    </row>
    <row r="538" spans="1:6">
      <c r="A538" t="s">
        <v>1530</v>
      </c>
      <c r="B538" t="s">
        <v>14927</v>
      </c>
      <c r="C538" t="s">
        <v>14928</v>
      </c>
      <c r="D538">
        <v>0</v>
      </c>
      <c r="E538" t="s">
        <v>14658</v>
      </c>
      <c r="F538">
        <v>0</v>
      </c>
    </row>
    <row r="539" spans="1:6">
      <c r="A539" t="s">
        <v>1536</v>
      </c>
      <c r="B539" t="s">
        <v>14863</v>
      </c>
      <c r="C539" t="s">
        <v>14929</v>
      </c>
      <c r="D539">
        <v>0</v>
      </c>
      <c r="E539" t="s">
        <v>14658</v>
      </c>
      <c r="F539">
        <v>0</v>
      </c>
    </row>
    <row r="540" spans="1:6">
      <c r="A540" t="s">
        <v>1542</v>
      </c>
      <c r="B540" t="s">
        <v>14930</v>
      </c>
      <c r="C540" t="s">
        <v>14931</v>
      </c>
      <c r="D540">
        <v>0</v>
      </c>
      <c r="E540" t="s">
        <v>14658</v>
      </c>
      <c r="F540">
        <v>0</v>
      </c>
    </row>
    <row r="541" spans="1:6">
      <c r="A541" t="s">
        <v>1549</v>
      </c>
      <c r="B541" t="s">
        <v>14840</v>
      </c>
      <c r="C541" t="s">
        <v>14932</v>
      </c>
      <c r="D541">
        <v>0</v>
      </c>
      <c r="E541" t="s">
        <v>14658</v>
      </c>
      <c r="F541">
        <v>0</v>
      </c>
    </row>
    <row r="542" spans="1:6">
      <c r="A542" t="s">
        <v>1556</v>
      </c>
      <c r="B542" t="s">
        <v>14689</v>
      </c>
      <c r="C542" t="s">
        <v>14933</v>
      </c>
      <c r="D542">
        <v>0</v>
      </c>
      <c r="E542" t="s">
        <v>14658</v>
      </c>
      <c r="F542">
        <v>0</v>
      </c>
    </row>
    <row r="543" spans="1:6">
      <c r="A543" t="s">
        <v>1562</v>
      </c>
      <c r="B543" t="s">
        <v>14761</v>
      </c>
      <c r="C543" t="s">
        <v>14934</v>
      </c>
      <c r="D543">
        <v>0</v>
      </c>
      <c r="E543" t="s">
        <v>14658</v>
      </c>
      <c r="F543">
        <v>0</v>
      </c>
    </row>
    <row r="544" spans="1:6">
      <c r="A544" t="s">
        <v>1568</v>
      </c>
      <c r="B544" t="s">
        <v>14813</v>
      </c>
      <c r="C544" t="s">
        <v>14935</v>
      </c>
      <c r="D544">
        <v>0</v>
      </c>
      <c r="E544" t="s">
        <v>14658</v>
      </c>
      <c r="F544">
        <v>0</v>
      </c>
    </row>
    <row r="545" spans="1:6">
      <c r="A545" t="s">
        <v>1576</v>
      </c>
      <c r="B545" t="s">
        <v>14765</v>
      </c>
      <c r="C545" t="s">
        <v>14936</v>
      </c>
      <c r="D545">
        <v>0</v>
      </c>
      <c r="E545" t="s">
        <v>14658</v>
      </c>
      <c r="F545">
        <v>0</v>
      </c>
    </row>
    <row r="546" spans="1:6">
      <c r="A546" t="s">
        <v>1581</v>
      </c>
      <c r="B546" t="s">
        <v>14899</v>
      </c>
      <c r="C546" t="s">
        <v>14937</v>
      </c>
      <c r="D546">
        <v>0</v>
      </c>
      <c r="E546" t="s">
        <v>14658</v>
      </c>
      <c r="F546">
        <v>0</v>
      </c>
    </row>
    <row r="547" spans="1:6">
      <c r="A547" t="s">
        <v>1588</v>
      </c>
      <c r="B547" t="s">
        <v>14827</v>
      </c>
      <c r="C547" t="s">
        <v>14938</v>
      </c>
      <c r="D547">
        <v>0</v>
      </c>
      <c r="E547" t="s">
        <v>14658</v>
      </c>
      <c r="F547">
        <v>0</v>
      </c>
    </row>
    <row r="548" spans="1:6">
      <c r="A548" t="s">
        <v>1594</v>
      </c>
      <c r="B548" t="s">
        <v>14840</v>
      </c>
      <c r="C548" t="s">
        <v>14939</v>
      </c>
      <c r="D548">
        <v>0</v>
      </c>
      <c r="E548" t="s">
        <v>14658</v>
      </c>
      <c r="F548">
        <v>0</v>
      </c>
    </row>
    <row r="549" spans="1:6">
      <c r="A549" t="s">
        <v>1600</v>
      </c>
      <c r="B549" t="s">
        <v>14940</v>
      </c>
      <c r="C549" t="s">
        <v>14941</v>
      </c>
      <c r="D549">
        <v>0</v>
      </c>
      <c r="E549" t="s">
        <v>14658</v>
      </c>
      <c r="F549">
        <v>0</v>
      </c>
    </row>
    <row r="550" spans="1:6">
      <c r="A550" t="s">
        <v>1607</v>
      </c>
      <c r="B550" t="s">
        <v>14827</v>
      </c>
      <c r="C550" t="s">
        <v>14942</v>
      </c>
      <c r="D550">
        <v>0</v>
      </c>
      <c r="E550" t="s">
        <v>14658</v>
      </c>
      <c r="F550">
        <v>0</v>
      </c>
    </row>
    <row r="551" spans="1:6">
      <c r="A551" t="s">
        <v>1613</v>
      </c>
      <c r="B551" t="s">
        <v>14943</v>
      </c>
      <c r="C551" t="s">
        <v>14944</v>
      </c>
      <c r="D551">
        <v>0</v>
      </c>
      <c r="E551" t="s">
        <v>14658</v>
      </c>
      <c r="F551">
        <v>0</v>
      </c>
    </row>
    <row r="552" spans="1:6">
      <c r="A552" t="s">
        <v>1618</v>
      </c>
      <c r="B552" t="s">
        <v>14707</v>
      </c>
      <c r="C552" t="s">
        <v>14945</v>
      </c>
      <c r="D552">
        <v>0</v>
      </c>
      <c r="E552" t="s">
        <v>14658</v>
      </c>
      <c r="F552">
        <v>0</v>
      </c>
    </row>
    <row r="553" spans="1:6">
      <c r="A553" t="s">
        <v>1625</v>
      </c>
      <c r="B553" t="s">
        <v>14689</v>
      </c>
      <c r="C553" t="s">
        <v>14946</v>
      </c>
      <c r="D553">
        <v>0</v>
      </c>
      <c r="E553" t="s">
        <v>14658</v>
      </c>
      <c r="F553">
        <v>0</v>
      </c>
    </row>
    <row r="554" spans="1:6">
      <c r="A554" t="s">
        <v>1631</v>
      </c>
      <c r="B554" t="s">
        <v>14912</v>
      </c>
      <c r="C554" t="s">
        <v>14947</v>
      </c>
      <c r="D554">
        <v>0</v>
      </c>
      <c r="E554" t="s">
        <v>14658</v>
      </c>
      <c r="F554">
        <v>0</v>
      </c>
    </row>
    <row r="555" spans="1:6">
      <c r="A555" t="s">
        <v>1637</v>
      </c>
      <c r="B555" t="s">
        <v>14948</v>
      </c>
      <c r="C555" t="s">
        <v>14949</v>
      </c>
      <c r="D555">
        <v>0</v>
      </c>
      <c r="E555" t="s">
        <v>14658</v>
      </c>
      <c r="F555">
        <v>0</v>
      </c>
    </row>
    <row r="556" spans="1:6">
      <c r="A556" t="s">
        <v>1644</v>
      </c>
      <c r="B556" t="s">
        <v>14721</v>
      </c>
      <c r="C556" t="s">
        <v>14950</v>
      </c>
      <c r="D556">
        <v>0</v>
      </c>
      <c r="E556" t="s">
        <v>14658</v>
      </c>
      <c r="F556">
        <v>0</v>
      </c>
    </row>
    <row r="557" spans="1:6">
      <c r="A557" t="s">
        <v>1650</v>
      </c>
      <c r="B557" t="s">
        <v>14951</v>
      </c>
      <c r="C557" t="s">
        <v>14952</v>
      </c>
      <c r="D557">
        <v>0</v>
      </c>
      <c r="E557" t="s">
        <v>14658</v>
      </c>
      <c r="F557">
        <v>0</v>
      </c>
    </row>
    <row r="558" spans="1:6">
      <c r="A558" t="s">
        <v>1655</v>
      </c>
      <c r="B558" t="s">
        <v>14840</v>
      </c>
      <c r="C558" t="s">
        <v>14953</v>
      </c>
      <c r="D558">
        <v>0</v>
      </c>
      <c r="E558" t="s">
        <v>14658</v>
      </c>
      <c r="F558">
        <v>0</v>
      </c>
    </row>
    <row r="559" spans="1:6">
      <c r="A559" t="s">
        <v>1661</v>
      </c>
      <c r="B559" t="s">
        <v>14954</v>
      </c>
      <c r="C559" t="s">
        <v>14955</v>
      </c>
      <c r="D559">
        <v>0</v>
      </c>
      <c r="E559" t="s">
        <v>14658</v>
      </c>
      <c r="F559">
        <v>0</v>
      </c>
    </row>
    <row r="560" spans="1:6">
      <c r="A560" t="s">
        <v>1667</v>
      </c>
      <c r="B560" t="s">
        <v>14956</v>
      </c>
      <c r="C560" t="s">
        <v>14957</v>
      </c>
      <c r="D560">
        <v>0</v>
      </c>
      <c r="E560" t="s">
        <v>14658</v>
      </c>
      <c r="F560">
        <v>0</v>
      </c>
    </row>
    <row r="561" spans="1:6">
      <c r="A561" t="s">
        <v>1673</v>
      </c>
      <c r="B561" t="s">
        <v>14958</v>
      </c>
      <c r="C561" t="s">
        <v>14959</v>
      </c>
      <c r="D561">
        <v>0</v>
      </c>
      <c r="E561" t="s">
        <v>14658</v>
      </c>
      <c r="F561">
        <v>0</v>
      </c>
    </row>
    <row r="562" spans="1:6">
      <c r="A562" t="s">
        <v>1679</v>
      </c>
      <c r="B562" t="s">
        <v>14834</v>
      </c>
      <c r="C562" t="s">
        <v>14960</v>
      </c>
      <c r="D562">
        <v>0</v>
      </c>
      <c r="E562" t="s">
        <v>14658</v>
      </c>
      <c r="F562">
        <v>0</v>
      </c>
    </row>
    <row r="563" spans="1:6">
      <c r="A563" t="s">
        <v>1685</v>
      </c>
      <c r="B563" t="s">
        <v>14761</v>
      </c>
      <c r="C563" t="s">
        <v>14961</v>
      </c>
      <c r="D563">
        <v>0</v>
      </c>
      <c r="E563" t="s">
        <v>14658</v>
      </c>
      <c r="F563">
        <v>0</v>
      </c>
    </row>
    <row r="564" spans="1:6">
      <c r="A564" t="s">
        <v>1691</v>
      </c>
      <c r="B564" t="s">
        <v>14721</v>
      </c>
      <c r="C564" t="s">
        <v>14962</v>
      </c>
      <c r="D564">
        <v>0</v>
      </c>
      <c r="E564" t="s">
        <v>14658</v>
      </c>
      <c r="F564">
        <v>0</v>
      </c>
    </row>
    <row r="565" spans="1:6">
      <c r="A565" t="s">
        <v>1696</v>
      </c>
      <c r="B565" t="s">
        <v>14840</v>
      </c>
      <c r="C565" t="s">
        <v>14963</v>
      </c>
      <c r="D565">
        <v>0</v>
      </c>
      <c r="E565" t="s">
        <v>14658</v>
      </c>
      <c r="F565">
        <v>0</v>
      </c>
    </row>
    <row r="566" spans="1:6">
      <c r="A566" t="s">
        <v>1702</v>
      </c>
      <c r="B566" t="s">
        <v>14798</v>
      </c>
      <c r="C566" t="s">
        <v>14964</v>
      </c>
      <c r="D566">
        <v>0</v>
      </c>
      <c r="E566" t="s">
        <v>14658</v>
      </c>
      <c r="F566">
        <v>0</v>
      </c>
    </row>
    <row r="567" spans="1:6">
      <c r="A567" t="s">
        <v>1707</v>
      </c>
      <c r="B567" t="s">
        <v>14765</v>
      </c>
      <c r="C567" t="s">
        <v>14965</v>
      </c>
      <c r="D567">
        <v>0</v>
      </c>
      <c r="E567" t="s">
        <v>14658</v>
      </c>
      <c r="F567">
        <v>0</v>
      </c>
    </row>
    <row r="568" spans="1:6">
      <c r="A568" t="s">
        <v>1714</v>
      </c>
      <c r="B568" t="s">
        <v>14721</v>
      </c>
      <c r="C568" t="s">
        <v>14966</v>
      </c>
      <c r="D568">
        <v>0</v>
      </c>
      <c r="E568" t="s">
        <v>14658</v>
      </c>
      <c r="F568">
        <v>0</v>
      </c>
    </row>
    <row r="569" spans="1:6">
      <c r="A569" t="s">
        <v>1720</v>
      </c>
      <c r="B569" t="s">
        <v>14840</v>
      </c>
      <c r="C569" t="s">
        <v>14967</v>
      </c>
      <c r="D569">
        <v>0</v>
      </c>
      <c r="E569" t="s">
        <v>14658</v>
      </c>
      <c r="F569">
        <v>0</v>
      </c>
    </row>
    <row r="570" spans="1:6">
      <c r="A570" t="s">
        <v>1727</v>
      </c>
      <c r="B570" t="s">
        <v>14968</v>
      </c>
      <c r="C570" t="s">
        <v>14969</v>
      </c>
      <c r="D570">
        <v>0</v>
      </c>
      <c r="E570" t="s">
        <v>14658</v>
      </c>
      <c r="F570">
        <v>0</v>
      </c>
    </row>
    <row r="571" spans="1:6">
      <c r="A571" t="s">
        <v>1733</v>
      </c>
      <c r="B571" t="s">
        <v>14761</v>
      </c>
      <c r="C571" t="s">
        <v>14970</v>
      </c>
      <c r="D571">
        <v>0</v>
      </c>
      <c r="E571" t="s">
        <v>14658</v>
      </c>
      <c r="F571">
        <v>0</v>
      </c>
    </row>
    <row r="572" spans="1:6">
      <c r="A572" t="s">
        <v>1738</v>
      </c>
      <c r="B572" t="s">
        <v>14912</v>
      </c>
      <c r="C572" t="s">
        <v>14971</v>
      </c>
      <c r="D572">
        <v>0</v>
      </c>
      <c r="E572" t="s">
        <v>14658</v>
      </c>
      <c r="F572">
        <v>0</v>
      </c>
    </row>
    <row r="573" spans="1:6">
      <c r="A573" t="s">
        <v>1743</v>
      </c>
      <c r="B573" t="s">
        <v>14703</v>
      </c>
      <c r="C573" t="s">
        <v>14972</v>
      </c>
      <c r="D573">
        <v>0</v>
      </c>
      <c r="E573" t="s">
        <v>14658</v>
      </c>
      <c r="F573">
        <v>0</v>
      </c>
    </row>
    <row r="574" spans="1:6">
      <c r="A574" t="s">
        <v>1750</v>
      </c>
      <c r="B574" t="s">
        <v>14912</v>
      </c>
      <c r="C574" t="s">
        <v>14973</v>
      </c>
      <c r="D574">
        <v>0</v>
      </c>
      <c r="E574" t="s">
        <v>14658</v>
      </c>
      <c r="F574">
        <v>0</v>
      </c>
    </row>
    <row r="575" spans="1:6">
      <c r="A575" t="s">
        <v>1756</v>
      </c>
      <c r="B575" t="s">
        <v>14707</v>
      </c>
      <c r="C575" t="s">
        <v>14974</v>
      </c>
      <c r="D575">
        <v>0</v>
      </c>
      <c r="E575" t="s">
        <v>14658</v>
      </c>
      <c r="F575">
        <v>0</v>
      </c>
    </row>
    <row r="576" spans="1:6">
      <c r="A576" t="s">
        <v>1762</v>
      </c>
      <c r="B576" t="s">
        <v>14836</v>
      </c>
      <c r="C576" t="s">
        <v>14975</v>
      </c>
      <c r="D576">
        <v>0</v>
      </c>
      <c r="E576" t="s">
        <v>14658</v>
      </c>
      <c r="F576">
        <v>0</v>
      </c>
    </row>
    <row r="577" spans="1:6">
      <c r="A577" t="s">
        <v>1768</v>
      </c>
      <c r="B577" t="s">
        <v>14700</v>
      </c>
      <c r="C577" t="s">
        <v>14976</v>
      </c>
      <c r="D577">
        <v>0</v>
      </c>
      <c r="E577" t="s">
        <v>14658</v>
      </c>
      <c r="F577">
        <v>0</v>
      </c>
    </row>
    <row r="578" spans="1:6">
      <c r="A578" t="s">
        <v>1774</v>
      </c>
      <c r="B578" t="s">
        <v>14977</v>
      </c>
      <c r="C578" t="s">
        <v>14978</v>
      </c>
      <c r="D578">
        <v>0</v>
      </c>
      <c r="E578" t="s">
        <v>14658</v>
      </c>
      <c r="F578">
        <v>0</v>
      </c>
    </row>
    <row r="579" spans="1:6">
      <c r="A579" t="s">
        <v>1780</v>
      </c>
      <c r="B579" t="s">
        <v>14707</v>
      </c>
      <c r="C579" t="s">
        <v>14979</v>
      </c>
      <c r="D579">
        <v>0</v>
      </c>
      <c r="E579" t="s">
        <v>14658</v>
      </c>
      <c r="F579">
        <v>0</v>
      </c>
    </row>
    <row r="580" spans="1:6">
      <c r="A580" t="s">
        <v>1786</v>
      </c>
      <c r="B580" t="s">
        <v>14700</v>
      </c>
      <c r="C580" t="s">
        <v>14980</v>
      </c>
      <c r="D580">
        <v>0</v>
      </c>
      <c r="E580" t="s">
        <v>14658</v>
      </c>
      <c r="F580">
        <v>0</v>
      </c>
    </row>
    <row r="581" spans="1:6">
      <c r="A581" t="s">
        <v>1792</v>
      </c>
      <c r="B581" t="s">
        <v>14840</v>
      </c>
      <c r="C581" t="s">
        <v>14981</v>
      </c>
      <c r="D581">
        <v>0</v>
      </c>
      <c r="E581" t="s">
        <v>14658</v>
      </c>
      <c r="F581">
        <v>0</v>
      </c>
    </row>
    <row r="582" spans="1:6">
      <c r="A582" t="s">
        <v>1798</v>
      </c>
      <c r="B582" t="s">
        <v>14687</v>
      </c>
      <c r="C582" t="s">
        <v>14982</v>
      </c>
      <c r="D582">
        <v>0</v>
      </c>
      <c r="E582" t="s">
        <v>14658</v>
      </c>
      <c r="F582">
        <v>0</v>
      </c>
    </row>
    <row r="583" spans="1:6">
      <c r="A583" t="s">
        <v>1806</v>
      </c>
      <c r="B583" t="s">
        <v>14684</v>
      </c>
      <c r="C583" t="s">
        <v>14983</v>
      </c>
      <c r="D583">
        <v>0</v>
      </c>
      <c r="E583" t="s">
        <v>14658</v>
      </c>
      <c r="F583">
        <v>0</v>
      </c>
    </row>
    <row r="584" spans="1:6">
      <c r="A584" t="s">
        <v>1812</v>
      </c>
      <c r="B584" t="s">
        <v>14721</v>
      </c>
      <c r="C584" t="s">
        <v>14984</v>
      </c>
      <c r="D584">
        <v>0</v>
      </c>
      <c r="E584" t="s">
        <v>14658</v>
      </c>
      <c r="F584">
        <v>0</v>
      </c>
    </row>
    <row r="585" spans="1:6">
      <c r="A585" t="s">
        <v>1819</v>
      </c>
      <c r="B585" t="s">
        <v>14912</v>
      </c>
      <c r="C585" t="s">
        <v>14985</v>
      </c>
      <c r="D585">
        <v>0</v>
      </c>
      <c r="E585" t="s">
        <v>14658</v>
      </c>
      <c r="F585">
        <v>0</v>
      </c>
    </row>
    <row r="586" spans="1:6">
      <c r="A586" t="s">
        <v>1827</v>
      </c>
      <c r="B586" t="s">
        <v>14823</v>
      </c>
      <c r="C586" t="s">
        <v>14986</v>
      </c>
      <c r="D586">
        <v>0</v>
      </c>
      <c r="E586" t="s">
        <v>14658</v>
      </c>
      <c r="F586">
        <v>0</v>
      </c>
    </row>
    <row r="587" spans="1:6">
      <c r="A587" t="s">
        <v>1833</v>
      </c>
      <c r="B587" t="s">
        <v>14665</v>
      </c>
      <c r="C587" t="s">
        <v>14987</v>
      </c>
      <c r="D587">
        <v>0</v>
      </c>
      <c r="E587" t="s">
        <v>14658</v>
      </c>
      <c r="F587">
        <v>0</v>
      </c>
    </row>
    <row r="588" spans="1:6">
      <c r="A588" t="s">
        <v>1840</v>
      </c>
      <c r="B588" t="s">
        <v>14721</v>
      </c>
      <c r="C588" t="s">
        <v>14988</v>
      </c>
      <c r="D588">
        <v>0</v>
      </c>
      <c r="E588" t="s">
        <v>14658</v>
      </c>
      <c r="F588">
        <v>0</v>
      </c>
    </row>
    <row r="589" spans="1:6">
      <c r="A589" t="s">
        <v>1847</v>
      </c>
      <c r="B589" t="s">
        <v>14661</v>
      </c>
      <c r="C589" t="s">
        <v>14989</v>
      </c>
      <c r="D589">
        <v>0</v>
      </c>
      <c r="E589" t="s">
        <v>14658</v>
      </c>
      <c r="F589">
        <v>0</v>
      </c>
    </row>
    <row r="590" spans="1:6">
      <c r="A590" t="s">
        <v>1854</v>
      </c>
      <c r="B590" t="s">
        <v>14761</v>
      </c>
      <c r="C590" t="s">
        <v>14990</v>
      </c>
      <c r="D590">
        <v>0</v>
      </c>
      <c r="E590" t="s">
        <v>14658</v>
      </c>
      <c r="F590">
        <v>0</v>
      </c>
    </row>
    <row r="591" spans="1:6">
      <c r="A591" t="s">
        <v>1861</v>
      </c>
      <c r="B591" t="s">
        <v>14823</v>
      </c>
      <c r="C591" t="s">
        <v>14991</v>
      </c>
      <c r="D591">
        <v>0</v>
      </c>
      <c r="E591" t="s">
        <v>14658</v>
      </c>
      <c r="F591">
        <v>0</v>
      </c>
    </row>
    <row r="592" spans="1:6">
      <c r="A592" t="s">
        <v>1867</v>
      </c>
      <c r="B592" t="s">
        <v>14684</v>
      </c>
      <c r="C592" t="s">
        <v>14992</v>
      </c>
      <c r="D592">
        <v>0</v>
      </c>
      <c r="E592" t="s">
        <v>14658</v>
      </c>
      <c r="F592">
        <v>0</v>
      </c>
    </row>
    <row r="593" spans="1:6">
      <c r="A593" t="s">
        <v>1878</v>
      </c>
      <c r="B593" t="s">
        <v>14993</v>
      </c>
      <c r="C593" t="s">
        <v>14994</v>
      </c>
      <c r="D593">
        <v>0</v>
      </c>
      <c r="E593" t="s">
        <v>14658</v>
      </c>
      <c r="F593">
        <v>0</v>
      </c>
    </row>
    <row r="594" spans="1:6">
      <c r="A594" t="s">
        <v>1886</v>
      </c>
      <c r="B594" t="s">
        <v>14995</v>
      </c>
      <c r="C594" t="s">
        <v>14996</v>
      </c>
      <c r="D594">
        <v>0</v>
      </c>
      <c r="E594" t="s">
        <v>14658</v>
      </c>
      <c r="F594">
        <v>0</v>
      </c>
    </row>
    <row r="595" spans="1:6">
      <c r="A595" t="s">
        <v>1893</v>
      </c>
      <c r="B595" t="s">
        <v>14743</v>
      </c>
      <c r="C595" t="s">
        <v>14997</v>
      </c>
      <c r="D595">
        <v>0</v>
      </c>
      <c r="E595" t="s">
        <v>14658</v>
      </c>
      <c r="F595">
        <v>0</v>
      </c>
    </row>
    <row r="596" spans="1:6">
      <c r="A596" t="s">
        <v>1900</v>
      </c>
      <c r="B596" t="s">
        <v>14743</v>
      </c>
      <c r="C596" t="s">
        <v>14998</v>
      </c>
      <c r="D596">
        <v>0</v>
      </c>
      <c r="E596" t="s">
        <v>14658</v>
      </c>
      <c r="F596">
        <v>0</v>
      </c>
    </row>
    <row r="597" spans="1:6">
      <c r="A597" t="s">
        <v>1908</v>
      </c>
      <c r="B597" t="s">
        <v>14761</v>
      </c>
      <c r="C597" t="s">
        <v>14999</v>
      </c>
      <c r="D597">
        <v>0</v>
      </c>
      <c r="E597" t="s">
        <v>14658</v>
      </c>
      <c r="F597">
        <v>0</v>
      </c>
    </row>
    <row r="598" spans="1:6">
      <c r="A598" t="s">
        <v>1914</v>
      </c>
      <c r="B598" t="s">
        <v>14761</v>
      </c>
      <c r="C598" t="s">
        <v>15000</v>
      </c>
      <c r="D598">
        <v>0</v>
      </c>
      <c r="E598" t="s">
        <v>14658</v>
      </c>
      <c r="F598">
        <v>0</v>
      </c>
    </row>
    <row r="599" spans="1:6">
      <c r="A599" t="s">
        <v>1921</v>
      </c>
      <c r="B599" t="s">
        <v>15001</v>
      </c>
      <c r="C599" t="s">
        <v>15002</v>
      </c>
      <c r="D599">
        <v>0</v>
      </c>
      <c r="E599" t="s">
        <v>14658</v>
      </c>
      <c r="F599">
        <v>0</v>
      </c>
    </row>
    <row r="600" spans="1:6">
      <c r="A600" t="s">
        <v>1928</v>
      </c>
      <c r="B600" t="s">
        <v>14995</v>
      </c>
      <c r="C600" t="s">
        <v>15003</v>
      </c>
      <c r="D600">
        <v>0</v>
      </c>
      <c r="E600" t="s">
        <v>14658</v>
      </c>
      <c r="F600">
        <v>0</v>
      </c>
    </row>
    <row r="601" spans="1:6">
      <c r="A601" t="s">
        <v>1934</v>
      </c>
      <c r="B601" t="s">
        <v>15004</v>
      </c>
      <c r="C601" t="s">
        <v>15005</v>
      </c>
      <c r="D601">
        <v>0</v>
      </c>
      <c r="E601" t="s">
        <v>14658</v>
      </c>
      <c r="F601">
        <v>0</v>
      </c>
    </row>
    <row r="602" spans="1:6">
      <c r="A602" t="s">
        <v>1942</v>
      </c>
      <c r="B602" t="s">
        <v>15006</v>
      </c>
      <c r="C602" t="s">
        <v>15007</v>
      </c>
      <c r="D602">
        <v>0</v>
      </c>
      <c r="E602" t="s">
        <v>14658</v>
      </c>
      <c r="F602">
        <v>0</v>
      </c>
    </row>
    <row r="603" spans="1:6">
      <c r="A603" t="s">
        <v>1950</v>
      </c>
      <c r="B603" t="s">
        <v>14705</v>
      </c>
      <c r="C603" t="s">
        <v>15008</v>
      </c>
      <c r="D603">
        <v>0</v>
      </c>
      <c r="E603" t="s">
        <v>14658</v>
      </c>
      <c r="F603">
        <v>0</v>
      </c>
    </row>
    <row r="604" spans="1:6">
      <c r="A604" t="s">
        <v>1959</v>
      </c>
      <c r="B604" t="s">
        <v>15009</v>
      </c>
      <c r="C604" t="s">
        <v>15010</v>
      </c>
      <c r="D604">
        <v>0</v>
      </c>
      <c r="E604" t="s">
        <v>14658</v>
      </c>
      <c r="F604">
        <v>0</v>
      </c>
    </row>
    <row r="605" spans="1:6">
      <c r="A605" t="s">
        <v>1967</v>
      </c>
      <c r="B605" t="s">
        <v>15011</v>
      </c>
      <c r="C605" t="s">
        <v>15012</v>
      </c>
      <c r="D605">
        <v>0</v>
      </c>
      <c r="E605" t="s">
        <v>14658</v>
      </c>
      <c r="F605">
        <v>0</v>
      </c>
    </row>
    <row r="606" spans="1:6">
      <c r="A606" t="s">
        <v>1974</v>
      </c>
      <c r="B606" t="s">
        <v>15009</v>
      </c>
      <c r="C606" t="s">
        <v>15013</v>
      </c>
      <c r="D606">
        <v>0</v>
      </c>
      <c r="E606" t="s">
        <v>14658</v>
      </c>
      <c r="F606">
        <v>0</v>
      </c>
    </row>
    <row r="607" spans="1:6">
      <c r="A607" t="s">
        <v>1982</v>
      </c>
      <c r="B607" t="s">
        <v>14995</v>
      </c>
      <c r="C607" t="s">
        <v>15014</v>
      </c>
      <c r="D607">
        <v>0</v>
      </c>
      <c r="E607" t="s">
        <v>14658</v>
      </c>
      <c r="F607">
        <v>0</v>
      </c>
    </row>
    <row r="608" spans="1:6">
      <c r="A608" t="s">
        <v>1989</v>
      </c>
      <c r="B608" t="s">
        <v>15009</v>
      </c>
      <c r="C608" t="s">
        <v>15015</v>
      </c>
      <c r="D608">
        <v>0</v>
      </c>
      <c r="E608" t="s">
        <v>14658</v>
      </c>
      <c r="F608">
        <v>0</v>
      </c>
    </row>
    <row r="609" spans="1:6">
      <c r="A609" t="s">
        <v>1997</v>
      </c>
      <c r="B609" t="s">
        <v>15009</v>
      </c>
      <c r="C609" t="s">
        <v>15016</v>
      </c>
      <c r="D609">
        <v>0</v>
      </c>
      <c r="E609" t="s">
        <v>14658</v>
      </c>
      <c r="F609">
        <v>0</v>
      </c>
    </row>
    <row r="610" spans="1:6">
      <c r="A610" t="s">
        <v>2010</v>
      </c>
      <c r="B610" t="s">
        <v>14768</v>
      </c>
      <c r="C610" t="s">
        <v>15017</v>
      </c>
      <c r="D610">
        <v>0</v>
      </c>
      <c r="E610" t="s">
        <v>14658</v>
      </c>
      <c r="F610">
        <v>0</v>
      </c>
    </row>
    <row r="611" spans="1:6">
      <c r="A611" t="s">
        <v>2019</v>
      </c>
      <c r="B611" t="s">
        <v>14880</v>
      </c>
      <c r="C611" t="s">
        <v>15018</v>
      </c>
      <c r="D611">
        <v>0</v>
      </c>
      <c r="E611" t="s">
        <v>14658</v>
      </c>
      <c r="F611">
        <v>0</v>
      </c>
    </row>
    <row r="612" spans="1:6">
      <c r="A612" t="s">
        <v>2027</v>
      </c>
      <c r="B612" t="s">
        <v>14721</v>
      </c>
      <c r="C612" t="s">
        <v>15019</v>
      </c>
      <c r="D612">
        <v>0</v>
      </c>
      <c r="E612" t="s">
        <v>14658</v>
      </c>
      <c r="F612">
        <v>0</v>
      </c>
    </row>
    <row r="613" spans="1:6">
      <c r="A613" t="s">
        <v>2034</v>
      </c>
      <c r="B613" t="s">
        <v>14661</v>
      </c>
      <c r="C613" t="s">
        <v>15020</v>
      </c>
      <c r="D613">
        <v>0</v>
      </c>
      <c r="E613" t="s">
        <v>14658</v>
      </c>
      <c r="F613">
        <v>0</v>
      </c>
    </row>
    <row r="614" spans="1:6">
      <c r="A614" t="s">
        <v>2041</v>
      </c>
      <c r="B614" t="s">
        <v>15021</v>
      </c>
      <c r="C614" t="s">
        <v>15022</v>
      </c>
      <c r="D614">
        <v>0</v>
      </c>
      <c r="E614" t="s">
        <v>14658</v>
      </c>
      <c r="F614">
        <v>0</v>
      </c>
    </row>
    <row r="615" spans="1:6">
      <c r="A615" t="s">
        <v>2053</v>
      </c>
      <c r="B615" t="s">
        <v>14899</v>
      </c>
      <c r="C615" t="s">
        <v>15023</v>
      </c>
      <c r="D615">
        <v>0</v>
      </c>
      <c r="E615" t="s">
        <v>14658</v>
      </c>
      <c r="F615">
        <v>0</v>
      </c>
    </row>
    <row r="616" spans="1:6">
      <c r="A616" t="s">
        <v>2061</v>
      </c>
      <c r="B616" t="s">
        <v>14840</v>
      </c>
      <c r="C616" t="s">
        <v>15024</v>
      </c>
      <c r="D616">
        <v>0</v>
      </c>
      <c r="E616" t="s">
        <v>14658</v>
      </c>
      <c r="F616">
        <v>0</v>
      </c>
    </row>
    <row r="617" spans="1:6">
      <c r="A617" t="s">
        <v>2067</v>
      </c>
      <c r="B617" t="s">
        <v>14665</v>
      </c>
      <c r="C617" t="s">
        <v>15025</v>
      </c>
      <c r="D617">
        <v>0</v>
      </c>
      <c r="E617" t="s">
        <v>14658</v>
      </c>
      <c r="F617">
        <v>0</v>
      </c>
    </row>
    <row r="618" spans="1:6">
      <c r="A618" t="s">
        <v>2074</v>
      </c>
      <c r="B618" t="s">
        <v>14689</v>
      </c>
      <c r="C618" t="s">
        <v>15026</v>
      </c>
      <c r="D618">
        <v>0</v>
      </c>
      <c r="E618" t="s">
        <v>14658</v>
      </c>
      <c r="F618">
        <v>0</v>
      </c>
    </row>
    <row r="619" spans="1:6">
      <c r="A619" t="s">
        <v>2081</v>
      </c>
      <c r="B619" t="s">
        <v>14665</v>
      </c>
      <c r="C619" t="s">
        <v>15027</v>
      </c>
      <c r="D619">
        <v>0</v>
      </c>
      <c r="E619" t="s">
        <v>14658</v>
      </c>
      <c r="F619">
        <v>0</v>
      </c>
    </row>
    <row r="620" spans="1:6">
      <c r="A620" t="s">
        <v>2089</v>
      </c>
      <c r="B620" t="s">
        <v>14768</v>
      </c>
      <c r="C620" t="s">
        <v>15028</v>
      </c>
      <c r="D620">
        <v>0</v>
      </c>
      <c r="E620" t="s">
        <v>14658</v>
      </c>
      <c r="F620">
        <v>0</v>
      </c>
    </row>
    <row r="621" spans="1:6">
      <c r="A621" t="s">
        <v>2096</v>
      </c>
      <c r="B621" t="s">
        <v>14836</v>
      </c>
      <c r="C621" t="s">
        <v>15029</v>
      </c>
      <c r="D621">
        <v>0</v>
      </c>
      <c r="E621" t="s">
        <v>14658</v>
      </c>
      <c r="F621">
        <v>0</v>
      </c>
    </row>
    <row r="622" spans="1:6">
      <c r="A622" t="s">
        <v>2104</v>
      </c>
      <c r="B622" t="s">
        <v>14768</v>
      </c>
      <c r="C622" t="s">
        <v>15030</v>
      </c>
      <c r="D622">
        <v>0</v>
      </c>
      <c r="E622" t="s">
        <v>14658</v>
      </c>
      <c r="F622">
        <v>0</v>
      </c>
    </row>
    <row r="623" spans="1:6">
      <c r="A623" t="s">
        <v>2112</v>
      </c>
      <c r="B623" t="s">
        <v>14665</v>
      </c>
      <c r="C623" t="s">
        <v>15031</v>
      </c>
      <c r="D623">
        <v>0</v>
      </c>
      <c r="E623" t="s">
        <v>14658</v>
      </c>
      <c r="F623">
        <v>0</v>
      </c>
    </row>
    <row r="624" spans="1:6">
      <c r="A624" t="s">
        <v>2119</v>
      </c>
      <c r="B624" t="s">
        <v>15032</v>
      </c>
      <c r="C624" t="s">
        <v>15033</v>
      </c>
      <c r="D624">
        <v>0</v>
      </c>
      <c r="E624" t="s">
        <v>14658</v>
      </c>
      <c r="F624">
        <v>0</v>
      </c>
    </row>
    <row r="625" spans="1:6">
      <c r="A625" t="s">
        <v>2126</v>
      </c>
      <c r="B625" t="s">
        <v>14768</v>
      </c>
      <c r="C625" t="s">
        <v>15034</v>
      </c>
      <c r="D625">
        <v>0</v>
      </c>
      <c r="E625" t="s">
        <v>14658</v>
      </c>
      <c r="F625">
        <v>0</v>
      </c>
    </row>
    <row r="626" spans="1:6">
      <c r="A626" t="s">
        <v>2134</v>
      </c>
      <c r="B626" t="s">
        <v>14768</v>
      </c>
      <c r="C626" t="s">
        <v>15035</v>
      </c>
      <c r="D626">
        <v>0</v>
      </c>
      <c r="E626" t="s">
        <v>14658</v>
      </c>
      <c r="F626">
        <v>0</v>
      </c>
    </row>
    <row r="627" spans="1:6">
      <c r="A627" t="s">
        <v>2141</v>
      </c>
      <c r="B627" t="s">
        <v>14840</v>
      </c>
      <c r="C627" t="s">
        <v>15036</v>
      </c>
      <c r="D627">
        <v>0</v>
      </c>
      <c r="E627" t="s">
        <v>14658</v>
      </c>
      <c r="F627">
        <v>0</v>
      </c>
    </row>
    <row r="628" spans="1:6">
      <c r="A628" t="s">
        <v>2148</v>
      </c>
      <c r="B628" t="s">
        <v>14847</v>
      </c>
      <c r="C628" t="s">
        <v>15037</v>
      </c>
      <c r="D628">
        <v>0</v>
      </c>
      <c r="E628" t="s">
        <v>14658</v>
      </c>
      <c r="F628">
        <v>0</v>
      </c>
    </row>
    <row r="629" spans="1:6">
      <c r="A629" t="s">
        <v>2155</v>
      </c>
      <c r="B629" t="s">
        <v>15038</v>
      </c>
      <c r="C629" t="s">
        <v>15039</v>
      </c>
      <c r="D629">
        <v>0</v>
      </c>
      <c r="E629" t="s">
        <v>14658</v>
      </c>
      <c r="F629">
        <v>0</v>
      </c>
    </row>
    <row r="630" spans="1:6">
      <c r="A630" t="s">
        <v>2162</v>
      </c>
      <c r="B630" t="s">
        <v>14768</v>
      </c>
      <c r="C630" t="s">
        <v>15040</v>
      </c>
      <c r="D630">
        <v>0</v>
      </c>
      <c r="E630" t="s">
        <v>14658</v>
      </c>
      <c r="F630">
        <v>0</v>
      </c>
    </row>
    <row r="631" spans="1:6">
      <c r="A631" t="s">
        <v>2170</v>
      </c>
      <c r="B631" t="s">
        <v>14750</v>
      </c>
      <c r="C631" t="s">
        <v>15041</v>
      </c>
      <c r="D631">
        <v>0</v>
      </c>
      <c r="E631" t="s">
        <v>14658</v>
      </c>
      <c r="F631">
        <v>0</v>
      </c>
    </row>
    <row r="632" spans="1:6">
      <c r="A632" t="s">
        <v>2177</v>
      </c>
      <c r="B632" t="s">
        <v>14768</v>
      </c>
      <c r="C632" t="s">
        <v>15042</v>
      </c>
      <c r="D632">
        <v>0</v>
      </c>
      <c r="E632" t="s">
        <v>14658</v>
      </c>
      <c r="F632">
        <v>0</v>
      </c>
    </row>
    <row r="633" spans="1:6">
      <c r="A633" t="s">
        <v>2184</v>
      </c>
      <c r="B633" t="s">
        <v>15043</v>
      </c>
      <c r="C633" t="s">
        <v>15044</v>
      </c>
      <c r="D633">
        <v>0</v>
      </c>
      <c r="E633" t="s">
        <v>14658</v>
      </c>
      <c r="F633">
        <v>0</v>
      </c>
    </row>
    <row r="634" spans="1:6">
      <c r="A634" t="s">
        <v>2192</v>
      </c>
      <c r="B634" t="s">
        <v>14840</v>
      </c>
      <c r="C634" t="s">
        <v>15045</v>
      </c>
      <c r="D634">
        <v>0</v>
      </c>
      <c r="E634" t="s">
        <v>14658</v>
      </c>
      <c r="F634">
        <v>0</v>
      </c>
    </row>
    <row r="635" spans="1:6">
      <c r="A635" t="s">
        <v>2199</v>
      </c>
      <c r="B635" t="s">
        <v>14834</v>
      </c>
      <c r="C635" t="s">
        <v>15046</v>
      </c>
      <c r="D635">
        <v>0</v>
      </c>
      <c r="E635" t="s">
        <v>14658</v>
      </c>
      <c r="F635">
        <v>0</v>
      </c>
    </row>
    <row r="636" spans="1:6">
      <c r="A636" t="s">
        <v>2207</v>
      </c>
      <c r="B636" t="s">
        <v>14665</v>
      </c>
      <c r="C636" t="s">
        <v>15047</v>
      </c>
      <c r="D636">
        <v>0</v>
      </c>
      <c r="E636" t="s">
        <v>14658</v>
      </c>
      <c r="F636">
        <v>0</v>
      </c>
    </row>
    <row r="637" spans="1:6">
      <c r="A637" t="s">
        <v>2215</v>
      </c>
      <c r="B637" t="s">
        <v>14840</v>
      </c>
      <c r="C637" t="s">
        <v>15048</v>
      </c>
      <c r="D637">
        <v>0</v>
      </c>
      <c r="E637" t="s">
        <v>14658</v>
      </c>
      <c r="F637">
        <v>0</v>
      </c>
    </row>
    <row r="638" spans="1:6">
      <c r="A638" t="s">
        <v>2223</v>
      </c>
      <c r="B638" t="s">
        <v>15009</v>
      </c>
      <c r="C638" t="s">
        <v>15049</v>
      </c>
      <c r="D638">
        <v>0</v>
      </c>
      <c r="E638" t="s">
        <v>14658</v>
      </c>
      <c r="F638">
        <v>0</v>
      </c>
    </row>
    <row r="639" spans="1:6">
      <c r="A639" t="s">
        <v>2230</v>
      </c>
      <c r="B639" t="s">
        <v>15009</v>
      </c>
      <c r="C639" t="s">
        <v>15050</v>
      </c>
      <c r="D639">
        <v>0</v>
      </c>
      <c r="E639" t="s">
        <v>14658</v>
      </c>
      <c r="F639">
        <v>0</v>
      </c>
    </row>
    <row r="640" spans="1:6">
      <c r="A640" t="s">
        <v>2237</v>
      </c>
      <c r="B640" t="s">
        <v>15009</v>
      </c>
      <c r="C640" t="s">
        <v>15051</v>
      </c>
      <c r="D640">
        <v>0</v>
      </c>
      <c r="E640" t="s">
        <v>14658</v>
      </c>
      <c r="F640">
        <v>0</v>
      </c>
    </row>
    <row r="641" spans="1:6">
      <c r="A641" t="s">
        <v>2246</v>
      </c>
      <c r="B641" t="s">
        <v>14712</v>
      </c>
      <c r="C641" t="s">
        <v>15052</v>
      </c>
      <c r="D641">
        <v>0</v>
      </c>
      <c r="E641" t="s">
        <v>14658</v>
      </c>
      <c r="F641">
        <v>0</v>
      </c>
    </row>
    <row r="642" spans="1:6">
      <c r="A642" t="s">
        <v>2257</v>
      </c>
      <c r="B642" t="s">
        <v>15053</v>
      </c>
      <c r="C642" t="s">
        <v>15054</v>
      </c>
      <c r="D642">
        <v>0</v>
      </c>
      <c r="E642" t="s">
        <v>14658</v>
      </c>
      <c r="F642">
        <v>0</v>
      </c>
    </row>
    <row r="643" spans="1:6">
      <c r="A643" t="s">
        <v>2264</v>
      </c>
      <c r="B643" t="s">
        <v>15055</v>
      </c>
      <c r="C643" t="s">
        <v>15056</v>
      </c>
      <c r="D643">
        <v>0</v>
      </c>
      <c r="E643" t="s">
        <v>14658</v>
      </c>
      <c r="F643">
        <v>0</v>
      </c>
    </row>
    <row r="644" spans="1:6">
      <c r="A644" t="s">
        <v>2272</v>
      </c>
      <c r="B644" t="s">
        <v>15004</v>
      </c>
      <c r="C644" t="s">
        <v>15057</v>
      </c>
      <c r="D644">
        <v>0</v>
      </c>
      <c r="E644" t="s">
        <v>14658</v>
      </c>
      <c r="F644">
        <v>0</v>
      </c>
    </row>
    <row r="645" spans="1:6">
      <c r="A645" t="s">
        <v>2280</v>
      </c>
      <c r="B645" t="s">
        <v>15058</v>
      </c>
      <c r="C645" t="s">
        <v>15059</v>
      </c>
      <c r="D645">
        <v>0</v>
      </c>
      <c r="E645" t="s">
        <v>14658</v>
      </c>
      <c r="F645">
        <v>0</v>
      </c>
    </row>
    <row r="646" spans="1:6">
      <c r="A646" t="s">
        <v>2288</v>
      </c>
      <c r="B646" t="s">
        <v>14768</v>
      </c>
      <c r="C646" t="s">
        <v>15060</v>
      </c>
      <c r="D646">
        <v>0</v>
      </c>
      <c r="E646" t="s">
        <v>14658</v>
      </c>
      <c r="F646">
        <v>0</v>
      </c>
    </row>
    <row r="647" spans="1:6">
      <c r="A647" t="s">
        <v>2295</v>
      </c>
      <c r="B647" t="s">
        <v>14840</v>
      </c>
      <c r="C647" t="s">
        <v>15061</v>
      </c>
      <c r="D647">
        <v>0</v>
      </c>
      <c r="E647" t="s">
        <v>14658</v>
      </c>
      <c r="F647">
        <v>0</v>
      </c>
    </row>
    <row r="648" spans="1:6">
      <c r="A648" t="s">
        <v>2301</v>
      </c>
      <c r="B648" t="s">
        <v>14899</v>
      </c>
      <c r="C648" t="s">
        <v>15062</v>
      </c>
      <c r="D648">
        <v>0</v>
      </c>
      <c r="E648" t="s">
        <v>14658</v>
      </c>
      <c r="F648">
        <v>0</v>
      </c>
    </row>
    <row r="649" spans="1:6">
      <c r="A649" t="s">
        <v>2308</v>
      </c>
      <c r="B649" t="s">
        <v>14659</v>
      </c>
      <c r="C649" t="s">
        <v>15063</v>
      </c>
      <c r="D649">
        <v>0</v>
      </c>
      <c r="E649" t="s">
        <v>14658</v>
      </c>
      <c r="F649">
        <v>0</v>
      </c>
    </row>
    <row r="650" spans="1:6">
      <c r="A650" t="s">
        <v>2315</v>
      </c>
      <c r="B650" t="s">
        <v>14768</v>
      </c>
      <c r="C650" t="s">
        <v>15064</v>
      </c>
      <c r="D650">
        <v>0</v>
      </c>
      <c r="E650" t="s">
        <v>14658</v>
      </c>
      <c r="F650">
        <v>0</v>
      </c>
    </row>
    <row r="651" spans="1:6">
      <c r="A651" t="s">
        <v>2321</v>
      </c>
      <c r="B651" t="s">
        <v>14899</v>
      </c>
      <c r="C651" t="s">
        <v>15065</v>
      </c>
      <c r="D651">
        <v>0</v>
      </c>
      <c r="E651" t="s">
        <v>14658</v>
      </c>
      <c r="F651">
        <v>0</v>
      </c>
    </row>
    <row r="652" spans="1:6">
      <c r="A652" t="s">
        <v>2328</v>
      </c>
      <c r="B652" t="s">
        <v>15066</v>
      </c>
      <c r="C652" t="s">
        <v>15067</v>
      </c>
      <c r="D652">
        <v>0</v>
      </c>
      <c r="E652" t="s">
        <v>14658</v>
      </c>
      <c r="F652">
        <v>0</v>
      </c>
    </row>
    <row r="653" spans="1:6">
      <c r="A653" t="s">
        <v>2335</v>
      </c>
      <c r="B653" t="s">
        <v>14768</v>
      </c>
      <c r="C653" t="s">
        <v>15068</v>
      </c>
      <c r="D653">
        <v>0</v>
      </c>
      <c r="E653" t="s">
        <v>14658</v>
      </c>
      <c r="F653">
        <v>0</v>
      </c>
    </row>
    <row r="654" spans="1:6">
      <c r="A654" t="s">
        <v>2341</v>
      </c>
      <c r="B654" t="s">
        <v>14768</v>
      </c>
      <c r="C654" t="s">
        <v>15069</v>
      </c>
      <c r="D654">
        <v>0</v>
      </c>
      <c r="E654" t="s">
        <v>14658</v>
      </c>
      <c r="F654">
        <v>0</v>
      </c>
    </row>
    <row r="655" spans="1:6">
      <c r="A655" t="s">
        <v>2347</v>
      </c>
      <c r="B655" t="s">
        <v>14743</v>
      </c>
      <c r="C655" t="s">
        <v>15070</v>
      </c>
      <c r="D655">
        <v>0</v>
      </c>
      <c r="E655" t="s">
        <v>14658</v>
      </c>
      <c r="F655">
        <v>0</v>
      </c>
    </row>
    <row r="656" spans="1:6">
      <c r="A656" t="s">
        <v>2355</v>
      </c>
      <c r="B656" t="s">
        <v>14768</v>
      </c>
      <c r="C656" t="s">
        <v>15071</v>
      </c>
      <c r="D656">
        <v>0</v>
      </c>
      <c r="E656" t="s">
        <v>14658</v>
      </c>
      <c r="F656">
        <v>0</v>
      </c>
    </row>
    <row r="657" spans="1:6">
      <c r="A657" t="s">
        <v>2362</v>
      </c>
      <c r="B657" t="s">
        <v>14665</v>
      </c>
      <c r="C657" t="s">
        <v>15072</v>
      </c>
      <c r="D657">
        <v>0</v>
      </c>
      <c r="E657" t="s">
        <v>14658</v>
      </c>
      <c r="F657">
        <v>0</v>
      </c>
    </row>
    <row r="658" spans="1:6">
      <c r="A658" t="s">
        <v>2368</v>
      </c>
      <c r="B658" t="s">
        <v>14956</v>
      </c>
      <c r="C658" t="s">
        <v>15073</v>
      </c>
      <c r="D658">
        <v>0</v>
      </c>
      <c r="E658" t="s">
        <v>14658</v>
      </c>
      <c r="F658">
        <v>0</v>
      </c>
    </row>
    <row r="659" spans="1:6">
      <c r="A659" t="s">
        <v>2374</v>
      </c>
      <c r="B659" t="s">
        <v>14954</v>
      </c>
      <c r="C659" t="s">
        <v>15074</v>
      </c>
      <c r="D659">
        <v>0</v>
      </c>
      <c r="E659" t="s">
        <v>14658</v>
      </c>
      <c r="F659">
        <v>0</v>
      </c>
    </row>
    <row r="660" spans="1:6">
      <c r="A660" t="s">
        <v>2380</v>
      </c>
      <c r="B660" t="s">
        <v>14768</v>
      </c>
      <c r="C660" t="s">
        <v>15075</v>
      </c>
      <c r="D660">
        <v>0</v>
      </c>
      <c r="E660" t="s">
        <v>14658</v>
      </c>
      <c r="F660">
        <v>0</v>
      </c>
    </row>
    <row r="661" spans="1:6">
      <c r="A661" t="s">
        <v>2387</v>
      </c>
      <c r="B661" t="s">
        <v>14772</v>
      </c>
      <c r="C661" t="s">
        <v>15076</v>
      </c>
      <c r="D661">
        <v>0</v>
      </c>
      <c r="E661" t="s">
        <v>14658</v>
      </c>
      <c r="F661">
        <v>0</v>
      </c>
    </row>
    <row r="662" spans="1:6">
      <c r="A662" t="s">
        <v>2394</v>
      </c>
      <c r="B662" t="s">
        <v>14665</v>
      </c>
      <c r="C662" t="s">
        <v>15077</v>
      </c>
      <c r="D662">
        <v>0</v>
      </c>
      <c r="E662" t="s">
        <v>14658</v>
      </c>
      <c r="F662">
        <v>0</v>
      </c>
    </row>
    <row r="663" spans="1:6">
      <c r="A663" t="s">
        <v>2400</v>
      </c>
      <c r="B663" t="s">
        <v>14700</v>
      </c>
      <c r="C663" t="s">
        <v>15078</v>
      </c>
      <c r="D663">
        <v>0</v>
      </c>
      <c r="E663" t="s">
        <v>14658</v>
      </c>
      <c r="F663">
        <v>0</v>
      </c>
    </row>
    <row r="664" spans="1:6">
      <c r="A664" t="s">
        <v>2406</v>
      </c>
      <c r="B664" t="s">
        <v>15055</v>
      </c>
      <c r="C664" t="s">
        <v>15079</v>
      </c>
      <c r="D664">
        <v>0</v>
      </c>
      <c r="E664" t="s">
        <v>14658</v>
      </c>
      <c r="F664">
        <v>0</v>
      </c>
    </row>
    <row r="665" spans="1:6">
      <c r="A665" t="s">
        <v>2413</v>
      </c>
      <c r="B665" t="s">
        <v>15080</v>
      </c>
      <c r="C665" t="s">
        <v>15081</v>
      </c>
      <c r="D665">
        <v>0</v>
      </c>
      <c r="E665" t="s">
        <v>14658</v>
      </c>
      <c r="F665">
        <v>0</v>
      </c>
    </row>
    <row r="666" spans="1:6">
      <c r="A666" t="s">
        <v>2420</v>
      </c>
      <c r="B666" t="s">
        <v>14665</v>
      </c>
      <c r="C666" t="s">
        <v>15082</v>
      </c>
      <c r="D666">
        <v>0</v>
      </c>
      <c r="E666" t="s">
        <v>14658</v>
      </c>
      <c r="F666">
        <v>0</v>
      </c>
    </row>
    <row r="667" spans="1:6">
      <c r="A667" t="s">
        <v>2427</v>
      </c>
      <c r="B667" t="s">
        <v>14707</v>
      </c>
      <c r="C667" t="s">
        <v>15083</v>
      </c>
      <c r="D667">
        <v>0</v>
      </c>
      <c r="E667" t="s">
        <v>14658</v>
      </c>
      <c r="F667">
        <v>0</v>
      </c>
    </row>
    <row r="668" spans="1:6">
      <c r="A668" t="s">
        <v>2433</v>
      </c>
      <c r="B668" t="s">
        <v>15084</v>
      </c>
      <c r="C668" t="s">
        <v>15085</v>
      </c>
      <c r="D668">
        <v>0</v>
      </c>
      <c r="E668" t="s">
        <v>14658</v>
      </c>
      <c r="F668">
        <v>0</v>
      </c>
    </row>
    <row r="669" spans="1:6">
      <c r="A669" t="s">
        <v>2440</v>
      </c>
      <c r="B669" t="s">
        <v>14798</v>
      </c>
      <c r="C669" t="s">
        <v>15086</v>
      </c>
      <c r="D669">
        <v>0</v>
      </c>
      <c r="E669" t="s">
        <v>14658</v>
      </c>
      <c r="F669">
        <v>0</v>
      </c>
    </row>
    <row r="670" spans="1:6">
      <c r="A670" t="s">
        <v>2453</v>
      </c>
      <c r="B670" t="s">
        <v>14700</v>
      </c>
      <c r="C670" t="s">
        <v>15087</v>
      </c>
      <c r="D670">
        <v>0</v>
      </c>
      <c r="E670" t="s">
        <v>14658</v>
      </c>
      <c r="F670">
        <v>0</v>
      </c>
    </row>
    <row r="671" spans="1:6">
      <c r="A671" t="s">
        <v>2463</v>
      </c>
      <c r="B671" t="s">
        <v>14659</v>
      </c>
      <c r="C671" t="s">
        <v>15088</v>
      </c>
      <c r="D671">
        <v>0</v>
      </c>
      <c r="E671" t="s">
        <v>14658</v>
      </c>
      <c r="F671">
        <v>0</v>
      </c>
    </row>
    <row r="672" spans="1:6">
      <c r="A672" t="s">
        <v>2474</v>
      </c>
      <c r="B672" t="s">
        <v>15089</v>
      </c>
      <c r="C672" t="s">
        <v>15090</v>
      </c>
      <c r="D672">
        <v>0</v>
      </c>
      <c r="E672" t="s">
        <v>14658</v>
      </c>
      <c r="F672">
        <v>0</v>
      </c>
    </row>
    <row r="673" spans="1:6">
      <c r="A673" t="s">
        <v>2481</v>
      </c>
      <c r="B673" t="s">
        <v>14700</v>
      </c>
      <c r="C673" t="s">
        <v>15091</v>
      </c>
      <c r="D673">
        <v>0</v>
      </c>
      <c r="E673" t="s">
        <v>14658</v>
      </c>
      <c r="F673">
        <v>0</v>
      </c>
    </row>
    <row r="674" spans="1:6">
      <c r="A674" t="s">
        <v>2490</v>
      </c>
      <c r="B674" t="s">
        <v>14733</v>
      </c>
      <c r="C674" t="s">
        <v>15092</v>
      </c>
      <c r="D674">
        <v>0</v>
      </c>
      <c r="E674" t="s">
        <v>14658</v>
      </c>
      <c r="F674">
        <v>0</v>
      </c>
    </row>
    <row r="675" spans="1:6">
      <c r="A675" t="s">
        <v>2498</v>
      </c>
      <c r="B675" t="s">
        <v>14847</v>
      </c>
      <c r="C675" t="s">
        <v>15093</v>
      </c>
      <c r="D675">
        <v>0</v>
      </c>
      <c r="E675" t="s">
        <v>14658</v>
      </c>
      <c r="F675">
        <v>0</v>
      </c>
    </row>
    <row r="676" spans="1:6">
      <c r="A676" t="s">
        <v>2506</v>
      </c>
      <c r="B676" t="s">
        <v>14743</v>
      </c>
      <c r="C676" t="s">
        <v>15094</v>
      </c>
      <c r="D676">
        <v>0</v>
      </c>
      <c r="E676" t="s">
        <v>14658</v>
      </c>
      <c r="F676">
        <v>0</v>
      </c>
    </row>
    <row r="677" spans="1:6">
      <c r="A677" t="s">
        <v>2515</v>
      </c>
      <c r="B677" t="s">
        <v>15095</v>
      </c>
      <c r="C677" t="s">
        <v>15096</v>
      </c>
      <c r="D677">
        <v>0</v>
      </c>
      <c r="E677" t="s">
        <v>14658</v>
      </c>
      <c r="F677">
        <v>0</v>
      </c>
    </row>
    <row r="678" spans="1:6">
      <c r="A678" t="s">
        <v>2520</v>
      </c>
      <c r="B678" t="s">
        <v>14847</v>
      </c>
      <c r="C678" t="s">
        <v>15097</v>
      </c>
      <c r="D678">
        <v>0</v>
      </c>
      <c r="E678" t="s">
        <v>14658</v>
      </c>
      <c r="F678">
        <v>0</v>
      </c>
    </row>
    <row r="679" spans="1:6">
      <c r="A679" t="s">
        <v>2529</v>
      </c>
      <c r="B679" t="s">
        <v>14827</v>
      </c>
      <c r="C679" t="s">
        <v>15098</v>
      </c>
      <c r="D679">
        <v>0</v>
      </c>
      <c r="E679" t="s">
        <v>14658</v>
      </c>
      <c r="F679">
        <v>0</v>
      </c>
    </row>
    <row r="680" spans="1:6">
      <c r="A680" t="s">
        <v>2539</v>
      </c>
      <c r="B680" t="s">
        <v>15099</v>
      </c>
      <c r="C680" t="s">
        <v>15100</v>
      </c>
      <c r="D680">
        <v>0</v>
      </c>
      <c r="E680" t="s">
        <v>14658</v>
      </c>
      <c r="F680">
        <v>0</v>
      </c>
    </row>
    <row r="681" spans="1:6">
      <c r="A681" t="s">
        <v>2550</v>
      </c>
      <c r="B681" t="s">
        <v>14899</v>
      </c>
      <c r="C681" t="s">
        <v>15101</v>
      </c>
      <c r="D681">
        <v>0</v>
      </c>
      <c r="E681" t="s">
        <v>14658</v>
      </c>
      <c r="F681">
        <v>0</v>
      </c>
    </row>
    <row r="682" spans="1:6">
      <c r="A682" t="s">
        <v>2557</v>
      </c>
      <c r="B682" t="s">
        <v>15102</v>
      </c>
      <c r="C682" t="s">
        <v>15103</v>
      </c>
      <c r="D682">
        <v>0</v>
      </c>
      <c r="E682" t="s">
        <v>14658</v>
      </c>
      <c r="F682">
        <v>0</v>
      </c>
    </row>
    <row r="683" spans="1:6">
      <c r="A683" t="s">
        <v>2565</v>
      </c>
      <c r="B683" t="s">
        <v>14712</v>
      </c>
      <c r="C683" t="s">
        <v>15104</v>
      </c>
      <c r="D683">
        <v>0</v>
      </c>
      <c r="E683" t="s">
        <v>14658</v>
      </c>
      <c r="F683">
        <v>0</v>
      </c>
    </row>
    <row r="684" spans="1:6">
      <c r="A684" t="s">
        <v>2571</v>
      </c>
      <c r="B684" t="s">
        <v>14721</v>
      </c>
      <c r="C684" t="s">
        <v>15105</v>
      </c>
      <c r="D684">
        <v>0</v>
      </c>
      <c r="E684" t="s">
        <v>14658</v>
      </c>
      <c r="F684">
        <v>0</v>
      </c>
    </row>
    <row r="685" spans="1:6">
      <c r="A685" t="s">
        <v>2577</v>
      </c>
      <c r="B685" t="s">
        <v>15106</v>
      </c>
      <c r="C685" t="s">
        <v>15107</v>
      </c>
      <c r="D685">
        <v>0</v>
      </c>
      <c r="E685" t="s">
        <v>14658</v>
      </c>
      <c r="F685">
        <v>0</v>
      </c>
    </row>
    <row r="686" spans="1:6">
      <c r="A686" t="s">
        <v>2587</v>
      </c>
      <c r="B686" t="s">
        <v>14659</v>
      </c>
      <c r="C686" t="s">
        <v>15108</v>
      </c>
      <c r="D686">
        <v>0</v>
      </c>
      <c r="E686" t="s">
        <v>14658</v>
      </c>
      <c r="F686">
        <v>0</v>
      </c>
    </row>
    <row r="687" spans="1:6">
      <c r="A687" t="s">
        <v>2595</v>
      </c>
      <c r="B687" t="s">
        <v>14733</v>
      </c>
      <c r="C687" t="s">
        <v>15109</v>
      </c>
      <c r="D687">
        <v>0</v>
      </c>
      <c r="E687" t="s">
        <v>14658</v>
      </c>
      <c r="F687">
        <v>0</v>
      </c>
    </row>
    <row r="688" spans="1:6">
      <c r="A688" t="s">
        <v>2602</v>
      </c>
      <c r="B688" t="s">
        <v>14733</v>
      </c>
      <c r="C688" t="s">
        <v>15110</v>
      </c>
      <c r="D688">
        <v>0</v>
      </c>
      <c r="E688" t="s">
        <v>14658</v>
      </c>
      <c r="F688">
        <v>0</v>
      </c>
    </row>
    <row r="689" spans="1:6">
      <c r="A689" t="s">
        <v>2610</v>
      </c>
      <c r="B689" t="s">
        <v>14661</v>
      </c>
      <c r="C689" t="s">
        <v>15111</v>
      </c>
      <c r="D689">
        <v>0</v>
      </c>
      <c r="E689" t="s">
        <v>14658</v>
      </c>
      <c r="F689">
        <v>0</v>
      </c>
    </row>
    <row r="690" spans="1:6">
      <c r="A690" t="s">
        <v>2619</v>
      </c>
      <c r="B690" t="s">
        <v>15112</v>
      </c>
      <c r="C690" t="s">
        <v>15113</v>
      </c>
      <c r="D690">
        <v>0</v>
      </c>
      <c r="E690" t="s">
        <v>14658</v>
      </c>
      <c r="F690">
        <v>0</v>
      </c>
    </row>
    <row r="691" spans="1:6">
      <c r="A691" t="s">
        <v>2630</v>
      </c>
      <c r="B691" t="s">
        <v>14743</v>
      </c>
      <c r="C691" t="s">
        <v>15114</v>
      </c>
      <c r="D691">
        <v>0</v>
      </c>
      <c r="E691" t="s">
        <v>14658</v>
      </c>
      <c r="F691">
        <v>0</v>
      </c>
    </row>
    <row r="692" spans="1:6">
      <c r="A692" t="s">
        <v>2639</v>
      </c>
      <c r="B692" t="s">
        <v>14768</v>
      </c>
      <c r="C692" t="s">
        <v>15115</v>
      </c>
      <c r="D692">
        <v>0</v>
      </c>
      <c r="E692" t="s">
        <v>14658</v>
      </c>
      <c r="F692">
        <v>0</v>
      </c>
    </row>
    <row r="693" spans="1:6">
      <c r="A693" t="s">
        <v>2647</v>
      </c>
      <c r="B693" t="s">
        <v>14768</v>
      </c>
      <c r="C693" t="s">
        <v>15116</v>
      </c>
      <c r="D693">
        <v>0</v>
      </c>
      <c r="E693" t="s">
        <v>14658</v>
      </c>
      <c r="F693">
        <v>0</v>
      </c>
    </row>
    <row r="694" spans="1:6">
      <c r="A694" t="s">
        <v>2657</v>
      </c>
      <c r="B694" t="s">
        <v>15117</v>
      </c>
      <c r="C694" t="s">
        <v>15118</v>
      </c>
      <c r="D694">
        <v>0</v>
      </c>
      <c r="E694" t="s">
        <v>14658</v>
      </c>
      <c r="F694">
        <v>0</v>
      </c>
    </row>
    <row r="695" spans="1:6">
      <c r="A695" t="s">
        <v>2667</v>
      </c>
      <c r="B695" t="s">
        <v>14768</v>
      </c>
      <c r="C695" t="s">
        <v>15119</v>
      </c>
      <c r="D695">
        <v>0</v>
      </c>
      <c r="E695" t="s">
        <v>14658</v>
      </c>
      <c r="F695">
        <v>0</v>
      </c>
    </row>
    <row r="696" spans="1:6">
      <c r="A696" t="s">
        <v>2677</v>
      </c>
      <c r="B696" t="s">
        <v>14768</v>
      </c>
      <c r="C696" t="s">
        <v>15120</v>
      </c>
      <c r="D696">
        <v>0</v>
      </c>
      <c r="E696" t="s">
        <v>14658</v>
      </c>
      <c r="F696">
        <v>0</v>
      </c>
    </row>
    <row r="697" spans="1:6">
      <c r="A697" t="s">
        <v>2685</v>
      </c>
      <c r="B697" t="s">
        <v>14743</v>
      </c>
      <c r="C697" t="s">
        <v>15121</v>
      </c>
      <c r="D697">
        <v>0</v>
      </c>
      <c r="E697" t="s">
        <v>14658</v>
      </c>
      <c r="F697">
        <v>0</v>
      </c>
    </row>
    <row r="698" spans="1:6">
      <c r="A698" t="s">
        <v>2691</v>
      </c>
      <c r="B698" t="s">
        <v>15122</v>
      </c>
      <c r="C698" t="s">
        <v>15123</v>
      </c>
      <c r="D698">
        <v>0</v>
      </c>
      <c r="E698" t="s">
        <v>14658</v>
      </c>
      <c r="F698">
        <v>0</v>
      </c>
    </row>
    <row r="699" spans="1:6">
      <c r="A699" t="s">
        <v>2699</v>
      </c>
      <c r="B699" t="s">
        <v>14743</v>
      </c>
      <c r="C699" t="s">
        <v>15124</v>
      </c>
      <c r="D699">
        <v>0</v>
      </c>
      <c r="E699" t="s">
        <v>14658</v>
      </c>
      <c r="F699">
        <v>0</v>
      </c>
    </row>
    <row r="700" spans="1:6">
      <c r="A700" t="s">
        <v>2707</v>
      </c>
      <c r="B700" t="s">
        <v>14847</v>
      </c>
      <c r="C700" t="s">
        <v>15125</v>
      </c>
      <c r="D700">
        <v>0</v>
      </c>
      <c r="E700" t="s">
        <v>14658</v>
      </c>
      <c r="F700">
        <v>0</v>
      </c>
    </row>
    <row r="701" spans="1:6">
      <c r="A701" t="s">
        <v>2715</v>
      </c>
      <c r="B701" t="s">
        <v>14707</v>
      </c>
      <c r="C701" t="s">
        <v>15126</v>
      </c>
      <c r="D701">
        <v>0</v>
      </c>
      <c r="E701" t="s">
        <v>14658</v>
      </c>
      <c r="F701">
        <v>0</v>
      </c>
    </row>
    <row r="702" spans="1:6">
      <c r="A702" t="s">
        <v>2721</v>
      </c>
      <c r="B702" t="s">
        <v>15127</v>
      </c>
      <c r="C702" t="s">
        <v>15128</v>
      </c>
      <c r="D702">
        <v>0</v>
      </c>
      <c r="E702" t="s">
        <v>14658</v>
      </c>
      <c r="F702">
        <v>0</v>
      </c>
    </row>
    <row r="703" spans="1:6">
      <c r="A703" t="s">
        <v>2729</v>
      </c>
      <c r="B703" t="s">
        <v>14768</v>
      </c>
      <c r="C703" t="s">
        <v>15129</v>
      </c>
      <c r="D703">
        <v>0</v>
      </c>
      <c r="E703" t="s">
        <v>14658</v>
      </c>
      <c r="F703">
        <v>0</v>
      </c>
    </row>
    <row r="704" spans="1:6">
      <c r="A704" t="s">
        <v>2737</v>
      </c>
      <c r="B704" t="s">
        <v>14772</v>
      </c>
      <c r="C704" t="s">
        <v>15130</v>
      </c>
      <c r="D704">
        <v>0</v>
      </c>
      <c r="E704" t="s">
        <v>14658</v>
      </c>
      <c r="F704">
        <v>0</v>
      </c>
    </row>
    <row r="705" spans="1:6">
      <c r="A705" t="s">
        <v>2745</v>
      </c>
      <c r="B705" t="s">
        <v>14819</v>
      </c>
      <c r="C705" t="s">
        <v>15131</v>
      </c>
      <c r="D705">
        <v>0</v>
      </c>
      <c r="E705" t="s">
        <v>14658</v>
      </c>
      <c r="F705">
        <v>0</v>
      </c>
    </row>
    <row r="706" spans="1:6">
      <c r="A706" t="s">
        <v>2754</v>
      </c>
      <c r="B706" t="s">
        <v>14768</v>
      </c>
      <c r="C706" t="s">
        <v>15132</v>
      </c>
      <c r="D706">
        <v>0</v>
      </c>
      <c r="E706" t="s">
        <v>14658</v>
      </c>
      <c r="F706">
        <v>0</v>
      </c>
    </row>
    <row r="707" spans="1:6">
      <c r="A707" t="s">
        <v>2762</v>
      </c>
      <c r="B707" t="s">
        <v>14768</v>
      </c>
      <c r="C707" t="s">
        <v>15133</v>
      </c>
      <c r="D707">
        <v>0</v>
      </c>
      <c r="E707" t="s">
        <v>14658</v>
      </c>
      <c r="F707">
        <v>0</v>
      </c>
    </row>
    <row r="708" spans="1:6">
      <c r="A708" t="s">
        <v>2770</v>
      </c>
      <c r="B708" t="s">
        <v>14768</v>
      </c>
      <c r="C708" t="s">
        <v>15134</v>
      </c>
      <c r="D708">
        <v>0</v>
      </c>
      <c r="E708" t="s">
        <v>14658</v>
      </c>
      <c r="F708">
        <v>0</v>
      </c>
    </row>
    <row r="709" spans="1:6">
      <c r="A709" t="s">
        <v>2777</v>
      </c>
      <c r="B709" t="s">
        <v>14712</v>
      </c>
      <c r="C709" t="s">
        <v>15135</v>
      </c>
      <c r="D709">
        <v>0</v>
      </c>
      <c r="E709" t="s">
        <v>14658</v>
      </c>
      <c r="F709">
        <v>0</v>
      </c>
    </row>
    <row r="710" spans="1:6">
      <c r="A710" t="s">
        <v>2785</v>
      </c>
      <c r="B710" t="s">
        <v>15136</v>
      </c>
      <c r="C710" t="s">
        <v>15137</v>
      </c>
      <c r="D710">
        <v>0</v>
      </c>
      <c r="E710" t="s">
        <v>14658</v>
      </c>
      <c r="F710">
        <v>0</v>
      </c>
    </row>
    <row r="711" spans="1:6">
      <c r="A711" t="s">
        <v>2794</v>
      </c>
      <c r="B711" t="s">
        <v>14772</v>
      </c>
      <c r="C711" t="s">
        <v>15138</v>
      </c>
      <c r="D711">
        <v>0</v>
      </c>
      <c r="E711" t="s">
        <v>14658</v>
      </c>
      <c r="F711">
        <v>0</v>
      </c>
    </row>
    <row r="712" spans="1:6">
      <c r="A712" t="s">
        <v>2805</v>
      </c>
      <c r="B712" t="s">
        <v>14712</v>
      </c>
      <c r="C712" t="s">
        <v>15139</v>
      </c>
      <c r="D712">
        <v>0</v>
      </c>
      <c r="E712" t="s">
        <v>14658</v>
      </c>
      <c r="F712">
        <v>0</v>
      </c>
    </row>
    <row r="713" spans="1:6">
      <c r="A713" t="s">
        <v>2813</v>
      </c>
      <c r="B713" t="s">
        <v>14863</v>
      </c>
      <c r="C713" t="s">
        <v>15140</v>
      </c>
      <c r="D713">
        <v>0</v>
      </c>
      <c r="E713" t="s">
        <v>14658</v>
      </c>
      <c r="F713">
        <v>0</v>
      </c>
    </row>
    <row r="714" spans="1:6">
      <c r="A714" t="s">
        <v>2820</v>
      </c>
      <c r="B714" t="s">
        <v>15141</v>
      </c>
      <c r="C714" t="s">
        <v>15142</v>
      </c>
      <c r="D714">
        <v>0</v>
      </c>
      <c r="E714" t="s">
        <v>14658</v>
      </c>
      <c r="F714">
        <v>0</v>
      </c>
    </row>
    <row r="715" spans="1:6">
      <c r="A715" t="s">
        <v>2829</v>
      </c>
      <c r="B715" t="s">
        <v>14665</v>
      </c>
      <c r="C715" t="s">
        <v>15143</v>
      </c>
      <c r="D715">
        <v>0</v>
      </c>
      <c r="E715" t="s">
        <v>14658</v>
      </c>
      <c r="F715">
        <v>0</v>
      </c>
    </row>
    <row r="716" spans="1:6">
      <c r="A716" t="s">
        <v>2836</v>
      </c>
      <c r="B716" t="s">
        <v>14743</v>
      </c>
      <c r="C716" t="s">
        <v>15144</v>
      </c>
      <c r="D716">
        <v>0</v>
      </c>
      <c r="E716" t="s">
        <v>14658</v>
      </c>
      <c r="F716">
        <v>0</v>
      </c>
    </row>
    <row r="717" spans="1:6">
      <c r="A717" t="s">
        <v>2843</v>
      </c>
      <c r="B717" t="s">
        <v>14712</v>
      </c>
      <c r="C717" t="s">
        <v>15145</v>
      </c>
      <c r="D717">
        <v>0</v>
      </c>
      <c r="E717" t="s">
        <v>14658</v>
      </c>
      <c r="F717">
        <v>0</v>
      </c>
    </row>
    <row r="718" spans="1:6">
      <c r="A718" t="s">
        <v>2851</v>
      </c>
      <c r="B718" t="s">
        <v>15146</v>
      </c>
      <c r="C718" t="s">
        <v>15147</v>
      </c>
      <c r="D718">
        <v>0</v>
      </c>
      <c r="E718" t="s">
        <v>14658</v>
      </c>
      <c r="F718">
        <v>0</v>
      </c>
    </row>
    <row r="719" spans="1:6">
      <c r="A719" t="s">
        <v>2858</v>
      </c>
      <c r="B719" t="s">
        <v>14753</v>
      </c>
      <c r="C719" t="s">
        <v>15148</v>
      </c>
      <c r="D719">
        <v>0</v>
      </c>
      <c r="E719" t="s">
        <v>14658</v>
      </c>
      <c r="F719">
        <v>0</v>
      </c>
    </row>
    <row r="720" spans="1:6">
      <c r="A720" t="s">
        <v>2865</v>
      </c>
      <c r="B720" t="s">
        <v>14743</v>
      </c>
      <c r="C720" t="s">
        <v>15149</v>
      </c>
      <c r="D720">
        <v>0</v>
      </c>
      <c r="E720" t="s">
        <v>14658</v>
      </c>
      <c r="F720">
        <v>0</v>
      </c>
    </row>
    <row r="721" spans="1:6">
      <c r="A721" t="s">
        <v>2873</v>
      </c>
      <c r="B721" t="s">
        <v>14768</v>
      </c>
      <c r="C721" t="s">
        <v>15150</v>
      </c>
      <c r="D721">
        <v>0</v>
      </c>
      <c r="E721" t="s">
        <v>14658</v>
      </c>
      <c r="F721">
        <v>0</v>
      </c>
    </row>
    <row r="722" spans="1:6">
      <c r="A722" t="s">
        <v>2880</v>
      </c>
      <c r="B722" t="s">
        <v>14840</v>
      </c>
      <c r="C722" t="s">
        <v>15151</v>
      </c>
      <c r="D722">
        <v>0</v>
      </c>
      <c r="E722" t="s">
        <v>14658</v>
      </c>
      <c r="F722">
        <v>0</v>
      </c>
    </row>
    <row r="723" spans="1:6">
      <c r="A723" t="s">
        <v>2889</v>
      </c>
      <c r="B723" t="s">
        <v>14743</v>
      </c>
      <c r="C723" t="s">
        <v>15152</v>
      </c>
      <c r="D723">
        <v>0</v>
      </c>
      <c r="E723" t="s">
        <v>14658</v>
      </c>
      <c r="F723">
        <v>0</v>
      </c>
    </row>
    <row r="724" spans="1:6">
      <c r="A724" t="s">
        <v>2897</v>
      </c>
      <c r="B724" t="s">
        <v>15095</v>
      </c>
      <c r="C724" t="s">
        <v>15153</v>
      </c>
      <c r="D724">
        <v>0</v>
      </c>
      <c r="E724" t="s">
        <v>14658</v>
      </c>
      <c r="F724">
        <v>0</v>
      </c>
    </row>
    <row r="725" spans="1:6">
      <c r="A725" t="s">
        <v>2903</v>
      </c>
      <c r="B725" t="s">
        <v>15004</v>
      </c>
      <c r="C725" t="s">
        <v>15154</v>
      </c>
      <c r="D725">
        <v>0</v>
      </c>
      <c r="E725" t="s">
        <v>14658</v>
      </c>
      <c r="F725">
        <v>0</v>
      </c>
    </row>
    <row r="726" spans="1:6">
      <c r="A726" t="s">
        <v>2909</v>
      </c>
      <c r="B726" t="s">
        <v>15155</v>
      </c>
      <c r="C726" t="s">
        <v>15156</v>
      </c>
      <c r="D726">
        <v>0</v>
      </c>
      <c r="E726" t="s">
        <v>14658</v>
      </c>
      <c r="F726">
        <v>0</v>
      </c>
    </row>
    <row r="727" spans="1:6">
      <c r="A727" t="s">
        <v>2915</v>
      </c>
      <c r="B727" t="s">
        <v>15122</v>
      </c>
      <c r="C727" t="s">
        <v>15157</v>
      </c>
      <c r="D727">
        <v>0</v>
      </c>
      <c r="E727" t="s">
        <v>14658</v>
      </c>
      <c r="F727">
        <v>0</v>
      </c>
    </row>
    <row r="728" spans="1:6">
      <c r="A728" t="s">
        <v>2921</v>
      </c>
      <c r="B728" t="s">
        <v>15004</v>
      </c>
      <c r="C728" t="s">
        <v>15158</v>
      </c>
      <c r="D728">
        <v>0</v>
      </c>
      <c r="E728" t="s">
        <v>14658</v>
      </c>
      <c r="F728">
        <v>0</v>
      </c>
    </row>
    <row r="729" spans="1:6">
      <c r="A729" t="s">
        <v>2927</v>
      </c>
      <c r="B729" t="s">
        <v>14794</v>
      </c>
      <c r="C729" t="s">
        <v>15159</v>
      </c>
      <c r="D729">
        <v>0</v>
      </c>
      <c r="E729" t="s">
        <v>14658</v>
      </c>
      <c r="F729">
        <v>0</v>
      </c>
    </row>
    <row r="730" spans="1:6">
      <c r="A730" t="s">
        <v>2936</v>
      </c>
      <c r="B730" t="s">
        <v>14948</v>
      </c>
      <c r="C730" t="s">
        <v>15160</v>
      </c>
      <c r="D730">
        <v>0</v>
      </c>
      <c r="E730" t="s">
        <v>14658</v>
      </c>
      <c r="F730">
        <v>0</v>
      </c>
    </row>
    <row r="731" spans="1:6">
      <c r="A731" t="s">
        <v>2945</v>
      </c>
      <c r="B731" t="s">
        <v>14788</v>
      </c>
      <c r="C731" t="s">
        <v>15161</v>
      </c>
      <c r="D731">
        <v>0</v>
      </c>
      <c r="E731" t="s">
        <v>14658</v>
      </c>
      <c r="F731">
        <v>0</v>
      </c>
    </row>
    <row r="732" spans="1:6">
      <c r="A732" t="s">
        <v>2954</v>
      </c>
      <c r="B732" t="s">
        <v>15155</v>
      </c>
      <c r="C732" t="s">
        <v>15162</v>
      </c>
      <c r="D732">
        <v>0</v>
      </c>
      <c r="E732" t="s">
        <v>14658</v>
      </c>
      <c r="F732">
        <v>0</v>
      </c>
    </row>
    <row r="733" spans="1:6">
      <c r="A733" t="s">
        <v>2963</v>
      </c>
      <c r="B733" t="s">
        <v>15163</v>
      </c>
      <c r="C733" t="s">
        <v>15164</v>
      </c>
      <c r="D733">
        <v>0</v>
      </c>
      <c r="E733" t="s">
        <v>14658</v>
      </c>
      <c r="F733">
        <v>0</v>
      </c>
    </row>
    <row r="734" spans="1:6">
      <c r="A734" t="s">
        <v>2970</v>
      </c>
      <c r="B734" t="s">
        <v>14710</v>
      </c>
      <c r="C734" t="s">
        <v>15165</v>
      </c>
      <c r="D734">
        <v>0</v>
      </c>
      <c r="E734" t="s">
        <v>14658</v>
      </c>
      <c r="F734">
        <v>0</v>
      </c>
    </row>
    <row r="735" spans="1:6">
      <c r="A735" t="s">
        <v>2978</v>
      </c>
      <c r="B735" t="s">
        <v>14768</v>
      </c>
      <c r="C735" t="s">
        <v>15166</v>
      </c>
      <c r="D735">
        <v>0</v>
      </c>
      <c r="E735" t="s">
        <v>14658</v>
      </c>
      <c r="F735">
        <v>0</v>
      </c>
    </row>
    <row r="736" spans="1:6">
      <c r="A736" t="s">
        <v>2985</v>
      </c>
      <c r="B736" t="s">
        <v>14819</v>
      </c>
      <c r="C736" t="s">
        <v>15167</v>
      </c>
      <c r="D736">
        <v>0</v>
      </c>
      <c r="E736" t="s">
        <v>14658</v>
      </c>
      <c r="F736">
        <v>0</v>
      </c>
    </row>
    <row r="737" spans="1:6">
      <c r="A737" t="s">
        <v>2992</v>
      </c>
      <c r="B737" t="s">
        <v>14689</v>
      </c>
      <c r="C737" t="s">
        <v>15168</v>
      </c>
      <c r="D737">
        <v>0</v>
      </c>
      <c r="E737" t="s">
        <v>14658</v>
      </c>
      <c r="F737">
        <v>0</v>
      </c>
    </row>
    <row r="738" spans="1:6">
      <c r="A738" t="s">
        <v>3000</v>
      </c>
      <c r="B738" t="s">
        <v>15038</v>
      </c>
      <c r="C738" t="s">
        <v>15169</v>
      </c>
      <c r="D738">
        <v>0</v>
      </c>
      <c r="E738" t="s">
        <v>14658</v>
      </c>
      <c r="F738">
        <v>0</v>
      </c>
    </row>
    <row r="739" spans="1:6">
      <c r="A739" t="s">
        <v>3007</v>
      </c>
      <c r="B739" t="s">
        <v>14768</v>
      </c>
      <c r="C739" t="s">
        <v>15170</v>
      </c>
      <c r="D739">
        <v>0</v>
      </c>
      <c r="E739" t="s">
        <v>14658</v>
      </c>
      <c r="F739">
        <v>0</v>
      </c>
    </row>
    <row r="740" spans="1:6">
      <c r="A740" t="s">
        <v>3016</v>
      </c>
      <c r="B740" t="s">
        <v>14761</v>
      </c>
      <c r="C740" t="s">
        <v>15171</v>
      </c>
      <c r="D740">
        <v>0</v>
      </c>
      <c r="E740" t="s">
        <v>14658</v>
      </c>
      <c r="F740">
        <v>0</v>
      </c>
    </row>
    <row r="741" spans="1:6">
      <c r="A741" t="s">
        <v>3025</v>
      </c>
      <c r="B741" t="s">
        <v>15172</v>
      </c>
      <c r="C741" t="s">
        <v>15173</v>
      </c>
      <c r="D741">
        <v>0</v>
      </c>
      <c r="E741" t="s">
        <v>14658</v>
      </c>
      <c r="F741">
        <v>0</v>
      </c>
    </row>
    <row r="742" spans="1:6">
      <c r="A742" t="s">
        <v>3032</v>
      </c>
      <c r="B742" t="s">
        <v>14710</v>
      </c>
      <c r="C742" t="s">
        <v>15174</v>
      </c>
      <c r="D742">
        <v>0</v>
      </c>
      <c r="E742" t="s">
        <v>14658</v>
      </c>
      <c r="F742">
        <v>0</v>
      </c>
    </row>
    <row r="743" spans="1:6">
      <c r="A743" t="s">
        <v>3039</v>
      </c>
      <c r="B743" t="s">
        <v>15155</v>
      </c>
      <c r="C743" t="s">
        <v>15175</v>
      </c>
      <c r="D743">
        <v>0</v>
      </c>
      <c r="E743" t="s">
        <v>14658</v>
      </c>
      <c r="F743">
        <v>0</v>
      </c>
    </row>
    <row r="744" spans="1:6">
      <c r="A744" t="s">
        <v>3047</v>
      </c>
      <c r="B744" t="s">
        <v>15176</v>
      </c>
      <c r="C744" t="s">
        <v>15177</v>
      </c>
      <c r="D744">
        <v>0</v>
      </c>
      <c r="E744" t="s">
        <v>14658</v>
      </c>
      <c r="F744">
        <v>0</v>
      </c>
    </row>
    <row r="745" spans="1:6">
      <c r="A745" t="s">
        <v>3055</v>
      </c>
      <c r="B745" t="s">
        <v>14827</v>
      </c>
      <c r="C745" t="s">
        <v>15178</v>
      </c>
      <c r="D745">
        <v>0</v>
      </c>
      <c r="E745" t="s">
        <v>14658</v>
      </c>
      <c r="F745">
        <v>0</v>
      </c>
    </row>
    <row r="746" spans="1:6">
      <c r="A746" t="s">
        <v>3062</v>
      </c>
      <c r="B746" t="s">
        <v>14743</v>
      </c>
      <c r="C746" t="s">
        <v>15179</v>
      </c>
      <c r="D746">
        <v>0</v>
      </c>
      <c r="E746" t="s">
        <v>14658</v>
      </c>
      <c r="F746">
        <v>0</v>
      </c>
    </row>
    <row r="747" spans="1:6">
      <c r="A747" t="s">
        <v>3070</v>
      </c>
      <c r="B747" t="s">
        <v>14836</v>
      </c>
      <c r="C747" t="s">
        <v>15180</v>
      </c>
      <c r="D747">
        <v>0</v>
      </c>
      <c r="E747" t="s">
        <v>14658</v>
      </c>
      <c r="F747">
        <v>0</v>
      </c>
    </row>
    <row r="748" spans="1:6">
      <c r="A748" t="s">
        <v>3077</v>
      </c>
      <c r="B748" t="s">
        <v>14665</v>
      </c>
      <c r="C748" t="s">
        <v>15181</v>
      </c>
      <c r="D748">
        <v>0</v>
      </c>
      <c r="E748" t="s">
        <v>14658</v>
      </c>
      <c r="F748">
        <v>0</v>
      </c>
    </row>
    <row r="749" spans="1:6">
      <c r="A749" t="s">
        <v>3085</v>
      </c>
      <c r="B749" t="s">
        <v>15155</v>
      </c>
      <c r="C749" t="s">
        <v>15182</v>
      </c>
      <c r="D749">
        <v>0</v>
      </c>
      <c r="E749" t="s">
        <v>14658</v>
      </c>
      <c r="F749">
        <v>0</v>
      </c>
    </row>
    <row r="750" spans="1:6">
      <c r="A750" t="s">
        <v>3091</v>
      </c>
      <c r="B750" t="s">
        <v>15136</v>
      </c>
      <c r="C750" t="s">
        <v>15183</v>
      </c>
      <c r="D750">
        <v>0</v>
      </c>
      <c r="E750" t="s">
        <v>14658</v>
      </c>
      <c r="F750">
        <v>0</v>
      </c>
    </row>
    <row r="751" spans="1:6">
      <c r="A751" t="s">
        <v>3101</v>
      </c>
      <c r="B751" t="s">
        <v>14836</v>
      </c>
      <c r="C751" t="s">
        <v>15184</v>
      </c>
      <c r="D751">
        <v>0</v>
      </c>
      <c r="E751" t="s">
        <v>14658</v>
      </c>
      <c r="F751">
        <v>0</v>
      </c>
    </row>
    <row r="752" spans="1:6">
      <c r="A752" t="s">
        <v>3112</v>
      </c>
      <c r="B752" t="s">
        <v>14772</v>
      </c>
      <c r="C752" t="s">
        <v>15185</v>
      </c>
      <c r="D752">
        <v>0</v>
      </c>
      <c r="E752" t="s">
        <v>14658</v>
      </c>
      <c r="F752">
        <v>0</v>
      </c>
    </row>
    <row r="753" spans="1:6">
      <c r="A753" t="s">
        <v>3121</v>
      </c>
      <c r="B753" t="s">
        <v>14689</v>
      </c>
      <c r="C753" t="s">
        <v>15186</v>
      </c>
      <c r="D753">
        <v>0</v>
      </c>
      <c r="E753" t="s">
        <v>14658</v>
      </c>
      <c r="F753">
        <v>0</v>
      </c>
    </row>
    <row r="754" spans="1:6">
      <c r="A754" t="s">
        <v>3129</v>
      </c>
      <c r="B754" t="s">
        <v>14761</v>
      </c>
      <c r="C754" t="s">
        <v>15187</v>
      </c>
      <c r="D754">
        <v>0</v>
      </c>
      <c r="E754" t="s">
        <v>14658</v>
      </c>
      <c r="F754">
        <v>0</v>
      </c>
    </row>
    <row r="755" spans="1:6">
      <c r="A755" t="s">
        <v>3138</v>
      </c>
      <c r="B755" t="s">
        <v>15155</v>
      </c>
      <c r="C755" t="s">
        <v>15188</v>
      </c>
      <c r="D755">
        <v>0</v>
      </c>
      <c r="E755" t="s">
        <v>14658</v>
      </c>
      <c r="F755">
        <v>0</v>
      </c>
    </row>
    <row r="756" spans="1:6">
      <c r="A756" t="s">
        <v>3146</v>
      </c>
      <c r="B756" t="s">
        <v>14772</v>
      </c>
      <c r="C756" t="s">
        <v>15189</v>
      </c>
      <c r="D756">
        <v>0</v>
      </c>
      <c r="E756" t="s">
        <v>14658</v>
      </c>
      <c r="F756">
        <v>0</v>
      </c>
    </row>
    <row r="757" spans="1:6">
      <c r="A757" t="s">
        <v>3153</v>
      </c>
      <c r="B757" t="s">
        <v>14700</v>
      </c>
      <c r="C757" t="s">
        <v>15190</v>
      </c>
      <c r="D757">
        <v>0</v>
      </c>
      <c r="E757" t="s">
        <v>14658</v>
      </c>
      <c r="F757">
        <v>0</v>
      </c>
    </row>
    <row r="758" spans="1:6">
      <c r="A758" t="s">
        <v>3160</v>
      </c>
      <c r="B758" t="s">
        <v>14743</v>
      </c>
      <c r="C758" t="s">
        <v>15191</v>
      </c>
      <c r="D758">
        <v>0</v>
      </c>
      <c r="E758" t="s">
        <v>14658</v>
      </c>
      <c r="F758">
        <v>0</v>
      </c>
    </row>
    <row r="759" spans="1:6">
      <c r="A759" t="s">
        <v>3168</v>
      </c>
      <c r="B759" t="s">
        <v>14743</v>
      </c>
      <c r="C759" t="s">
        <v>15192</v>
      </c>
      <c r="D759">
        <v>0</v>
      </c>
      <c r="E759" t="s">
        <v>14658</v>
      </c>
      <c r="F759">
        <v>0</v>
      </c>
    </row>
    <row r="760" spans="1:6">
      <c r="A760" t="s">
        <v>3176</v>
      </c>
      <c r="B760" t="s">
        <v>14798</v>
      </c>
      <c r="C760" t="s">
        <v>15193</v>
      </c>
      <c r="D760">
        <v>0</v>
      </c>
      <c r="E760" t="s">
        <v>14658</v>
      </c>
      <c r="F760">
        <v>0</v>
      </c>
    </row>
    <row r="761" spans="1:6">
      <c r="A761" t="s">
        <v>3183</v>
      </c>
      <c r="B761" t="s">
        <v>15194</v>
      </c>
      <c r="C761" t="s">
        <v>15195</v>
      </c>
      <c r="D761">
        <v>0</v>
      </c>
      <c r="E761" t="s">
        <v>14658</v>
      </c>
      <c r="F761">
        <v>0</v>
      </c>
    </row>
    <row r="762" spans="1:6">
      <c r="A762" t="s">
        <v>3190</v>
      </c>
      <c r="B762" t="s">
        <v>14743</v>
      </c>
      <c r="C762" t="s">
        <v>15196</v>
      </c>
      <c r="D762">
        <v>0</v>
      </c>
      <c r="E762" t="s">
        <v>14658</v>
      </c>
      <c r="F762">
        <v>0</v>
      </c>
    </row>
    <row r="763" spans="1:6">
      <c r="A763" t="s">
        <v>3198</v>
      </c>
      <c r="B763" t="s">
        <v>15155</v>
      </c>
      <c r="C763" t="s">
        <v>15197</v>
      </c>
      <c r="D763">
        <v>0</v>
      </c>
      <c r="E763" t="s">
        <v>14658</v>
      </c>
      <c r="F763">
        <v>0</v>
      </c>
    </row>
    <row r="764" spans="1:6">
      <c r="A764" t="s">
        <v>3205</v>
      </c>
      <c r="B764" t="s">
        <v>14768</v>
      </c>
      <c r="C764" t="s">
        <v>15198</v>
      </c>
      <c r="D764">
        <v>0</v>
      </c>
      <c r="E764" t="s">
        <v>14658</v>
      </c>
      <c r="F764">
        <v>0</v>
      </c>
    </row>
    <row r="765" spans="1:6">
      <c r="A765" t="s">
        <v>3212</v>
      </c>
      <c r="B765" t="s">
        <v>14743</v>
      </c>
      <c r="C765" t="s">
        <v>15199</v>
      </c>
      <c r="D765">
        <v>0</v>
      </c>
      <c r="E765" t="s">
        <v>14658</v>
      </c>
      <c r="F765">
        <v>0</v>
      </c>
    </row>
    <row r="766" spans="1:6">
      <c r="A766" t="s">
        <v>3220</v>
      </c>
      <c r="B766" t="s">
        <v>15155</v>
      </c>
      <c r="C766" t="s">
        <v>15200</v>
      </c>
      <c r="D766">
        <v>0</v>
      </c>
      <c r="E766" t="s">
        <v>14658</v>
      </c>
      <c r="F766">
        <v>0</v>
      </c>
    </row>
    <row r="767" spans="1:6">
      <c r="A767" t="s">
        <v>3226</v>
      </c>
      <c r="B767" t="s">
        <v>14712</v>
      </c>
      <c r="C767" t="s">
        <v>15201</v>
      </c>
      <c r="D767">
        <v>0</v>
      </c>
      <c r="E767" t="s">
        <v>14658</v>
      </c>
      <c r="F767">
        <v>0</v>
      </c>
    </row>
    <row r="768" spans="1:6">
      <c r="A768" t="s">
        <v>3234</v>
      </c>
      <c r="B768" t="s">
        <v>14827</v>
      </c>
      <c r="C768" t="s">
        <v>15202</v>
      </c>
      <c r="D768">
        <v>0</v>
      </c>
      <c r="E768" t="s">
        <v>14658</v>
      </c>
      <c r="F768">
        <v>0</v>
      </c>
    </row>
    <row r="769" spans="1:6">
      <c r="A769" t="s">
        <v>3242</v>
      </c>
      <c r="B769" t="s">
        <v>14743</v>
      </c>
      <c r="C769" t="s">
        <v>15203</v>
      </c>
      <c r="D769">
        <v>0</v>
      </c>
      <c r="E769" t="s">
        <v>14658</v>
      </c>
      <c r="F769">
        <v>0</v>
      </c>
    </row>
    <row r="770" spans="1:6">
      <c r="A770" t="s">
        <v>3250</v>
      </c>
      <c r="B770" t="s">
        <v>14768</v>
      </c>
      <c r="C770" t="s">
        <v>15204</v>
      </c>
      <c r="D770">
        <v>0</v>
      </c>
      <c r="E770" t="s">
        <v>14658</v>
      </c>
      <c r="F770">
        <v>0</v>
      </c>
    </row>
    <row r="771" spans="1:6">
      <c r="A771" t="s">
        <v>3258</v>
      </c>
      <c r="B771" t="s">
        <v>15155</v>
      </c>
      <c r="C771" t="s">
        <v>15205</v>
      </c>
      <c r="D771">
        <v>0</v>
      </c>
      <c r="E771" t="s">
        <v>14658</v>
      </c>
      <c r="F771">
        <v>0</v>
      </c>
    </row>
    <row r="772" spans="1:6">
      <c r="A772" t="s">
        <v>3265</v>
      </c>
      <c r="B772" t="s">
        <v>14710</v>
      </c>
      <c r="C772" t="s">
        <v>15206</v>
      </c>
      <c r="D772">
        <v>0</v>
      </c>
      <c r="E772" t="s">
        <v>14658</v>
      </c>
      <c r="F772">
        <v>0</v>
      </c>
    </row>
    <row r="773" spans="1:6">
      <c r="A773" t="s">
        <v>3272</v>
      </c>
      <c r="B773" t="s">
        <v>14768</v>
      </c>
      <c r="C773" t="s">
        <v>15207</v>
      </c>
      <c r="D773">
        <v>0</v>
      </c>
      <c r="E773" t="s">
        <v>14658</v>
      </c>
      <c r="F773">
        <v>0</v>
      </c>
    </row>
    <row r="774" spans="1:6">
      <c r="A774" t="s">
        <v>3280</v>
      </c>
      <c r="B774" t="s">
        <v>15208</v>
      </c>
      <c r="C774" t="s">
        <v>15209</v>
      </c>
      <c r="D774">
        <v>0</v>
      </c>
      <c r="E774" t="s">
        <v>14658</v>
      </c>
      <c r="F774">
        <v>0</v>
      </c>
    </row>
    <row r="775" spans="1:6">
      <c r="A775" t="s">
        <v>3289</v>
      </c>
      <c r="B775" t="s">
        <v>14743</v>
      </c>
      <c r="C775" t="s">
        <v>15210</v>
      </c>
      <c r="D775">
        <v>0</v>
      </c>
      <c r="E775" t="s">
        <v>14658</v>
      </c>
      <c r="F775">
        <v>0</v>
      </c>
    </row>
    <row r="776" spans="1:6">
      <c r="A776" t="s">
        <v>3297</v>
      </c>
      <c r="B776" t="s">
        <v>14847</v>
      </c>
      <c r="C776" t="s">
        <v>15211</v>
      </c>
      <c r="D776">
        <v>0</v>
      </c>
      <c r="E776" t="s">
        <v>14658</v>
      </c>
      <c r="F776">
        <v>0</v>
      </c>
    </row>
    <row r="777" spans="1:6">
      <c r="A777" t="s">
        <v>3304</v>
      </c>
      <c r="B777" t="s">
        <v>14768</v>
      </c>
      <c r="C777" t="s">
        <v>15212</v>
      </c>
      <c r="D777">
        <v>0</v>
      </c>
      <c r="E777" t="s">
        <v>14658</v>
      </c>
      <c r="F777">
        <v>0</v>
      </c>
    </row>
    <row r="778" spans="1:6">
      <c r="A778" t="s">
        <v>3312</v>
      </c>
      <c r="B778" t="s">
        <v>14743</v>
      </c>
      <c r="C778" t="s">
        <v>15213</v>
      </c>
      <c r="D778">
        <v>0</v>
      </c>
      <c r="E778" t="s">
        <v>14658</v>
      </c>
      <c r="F778">
        <v>0</v>
      </c>
    </row>
    <row r="779" spans="1:6">
      <c r="A779" t="s">
        <v>3320</v>
      </c>
      <c r="B779" t="s">
        <v>14761</v>
      </c>
      <c r="C779" t="s">
        <v>15214</v>
      </c>
      <c r="D779">
        <v>0</v>
      </c>
      <c r="E779" t="s">
        <v>14658</v>
      </c>
      <c r="F779">
        <v>0</v>
      </c>
    </row>
    <row r="780" spans="1:6">
      <c r="A780" t="s">
        <v>3328</v>
      </c>
      <c r="B780" t="s">
        <v>14721</v>
      </c>
      <c r="C780" t="s">
        <v>15215</v>
      </c>
      <c r="D780">
        <v>0</v>
      </c>
      <c r="E780" t="s">
        <v>14658</v>
      </c>
      <c r="F780">
        <v>0</v>
      </c>
    </row>
    <row r="781" spans="1:6">
      <c r="A781" t="s">
        <v>3335</v>
      </c>
      <c r="B781" t="s">
        <v>14768</v>
      </c>
      <c r="C781" t="s">
        <v>15216</v>
      </c>
      <c r="D781">
        <v>0</v>
      </c>
      <c r="E781" t="s">
        <v>14658</v>
      </c>
      <c r="F781">
        <v>0</v>
      </c>
    </row>
    <row r="782" spans="1:6">
      <c r="A782" t="s">
        <v>3343</v>
      </c>
      <c r="B782" t="s">
        <v>15155</v>
      </c>
      <c r="C782" t="s">
        <v>15217</v>
      </c>
      <c r="D782">
        <v>0</v>
      </c>
      <c r="E782" t="s">
        <v>14658</v>
      </c>
      <c r="F782">
        <v>0</v>
      </c>
    </row>
    <row r="783" spans="1:6">
      <c r="A783" t="s">
        <v>3351</v>
      </c>
      <c r="B783" t="s">
        <v>15004</v>
      </c>
      <c r="C783" t="s">
        <v>15218</v>
      </c>
      <c r="D783">
        <v>0</v>
      </c>
      <c r="E783" t="s">
        <v>14658</v>
      </c>
      <c r="F783">
        <v>0</v>
      </c>
    </row>
    <row r="784" spans="1:6">
      <c r="A784" t="s">
        <v>3359</v>
      </c>
      <c r="B784" t="s">
        <v>14772</v>
      </c>
      <c r="C784" t="s">
        <v>15219</v>
      </c>
      <c r="D784">
        <v>0</v>
      </c>
      <c r="E784" t="s">
        <v>14658</v>
      </c>
      <c r="F784">
        <v>0</v>
      </c>
    </row>
    <row r="785" spans="1:6">
      <c r="A785" t="s">
        <v>3366</v>
      </c>
      <c r="B785" t="s">
        <v>14836</v>
      </c>
      <c r="C785" t="s">
        <v>15220</v>
      </c>
      <c r="D785">
        <v>0</v>
      </c>
      <c r="E785" t="s">
        <v>14658</v>
      </c>
      <c r="F785">
        <v>0</v>
      </c>
    </row>
    <row r="786" spans="1:6">
      <c r="A786" t="s">
        <v>3373</v>
      </c>
      <c r="B786" t="s">
        <v>15221</v>
      </c>
      <c r="C786" t="s">
        <v>15222</v>
      </c>
      <c r="D786">
        <v>0</v>
      </c>
      <c r="E786" t="s">
        <v>14658</v>
      </c>
      <c r="F786">
        <v>0</v>
      </c>
    </row>
    <row r="787" spans="1:6">
      <c r="A787" t="s">
        <v>3380</v>
      </c>
      <c r="B787" t="s">
        <v>14721</v>
      </c>
      <c r="C787" t="s">
        <v>15223</v>
      </c>
      <c r="D787">
        <v>0</v>
      </c>
      <c r="E787" t="s">
        <v>14658</v>
      </c>
      <c r="F787">
        <v>0</v>
      </c>
    </row>
    <row r="788" spans="1:6">
      <c r="A788" t="s">
        <v>3386</v>
      </c>
      <c r="B788" t="s">
        <v>14798</v>
      </c>
      <c r="C788" t="s">
        <v>15224</v>
      </c>
      <c r="D788">
        <v>0</v>
      </c>
      <c r="E788" t="s">
        <v>14658</v>
      </c>
      <c r="F788">
        <v>0</v>
      </c>
    </row>
    <row r="789" spans="1:6">
      <c r="A789" t="s">
        <v>3393</v>
      </c>
      <c r="B789" t="s">
        <v>15221</v>
      </c>
      <c r="C789" t="s">
        <v>15225</v>
      </c>
      <c r="D789">
        <v>0</v>
      </c>
      <c r="E789" t="s">
        <v>14658</v>
      </c>
      <c r="F789">
        <v>0</v>
      </c>
    </row>
    <row r="790" spans="1:6">
      <c r="A790" t="s">
        <v>3402</v>
      </c>
      <c r="B790" t="s">
        <v>14710</v>
      </c>
      <c r="C790" t="s">
        <v>15226</v>
      </c>
      <c r="D790">
        <v>0</v>
      </c>
      <c r="E790" t="s">
        <v>14658</v>
      </c>
      <c r="F790">
        <v>0</v>
      </c>
    </row>
    <row r="791" spans="1:6">
      <c r="A791" t="s">
        <v>3410</v>
      </c>
      <c r="B791" t="s">
        <v>14768</v>
      </c>
      <c r="C791" t="s">
        <v>15227</v>
      </c>
      <c r="D791">
        <v>0</v>
      </c>
      <c r="E791" t="s">
        <v>14658</v>
      </c>
      <c r="F791">
        <v>0</v>
      </c>
    </row>
    <row r="792" spans="1:6">
      <c r="A792" t="s">
        <v>3417</v>
      </c>
      <c r="B792" t="s">
        <v>14836</v>
      </c>
      <c r="C792" t="s">
        <v>15228</v>
      </c>
      <c r="D792">
        <v>0</v>
      </c>
      <c r="E792" t="s">
        <v>14658</v>
      </c>
      <c r="F792">
        <v>0</v>
      </c>
    </row>
    <row r="793" spans="1:6">
      <c r="A793" t="s">
        <v>3424</v>
      </c>
      <c r="B793" t="s">
        <v>15229</v>
      </c>
      <c r="C793" t="s">
        <v>15230</v>
      </c>
      <c r="D793">
        <v>0</v>
      </c>
      <c r="E793" t="s">
        <v>14658</v>
      </c>
      <c r="F793">
        <v>0</v>
      </c>
    </row>
    <row r="794" spans="1:6">
      <c r="A794" t="s">
        <v>3433</v>
      </c>
      <c r="B794" t="s">
        <v>14768</v>
      </c>
      <c r="C794" t="s">
        <v>15231</v>
      </c>
      <c r="D794">
        <v>0</v>
      </c>
      <c r="E794" t="s">
        <v>14658</v>
      </c>
      <c r="F794">
        <v>0</v>
      </c>
    </row>
    <row r="795" spans="1:6">
      <c r="A795" t="s">
        <v>3441</v>
      </c>
      <c r="B795" t="s">
        <v>14768</v>
      </c>
      <c r="C795" t="s">
        <v>15232</v>
      </c>
      <c r="D795">
        <v>0</v>
      </c>
      <c r="E795" t="s">
        <v>14658</v>
      </c>
      <c r="F795">
        <v>0</v>
      </c>
    </row>
    <row r="796" spans="1:6">
      <c r="A796" t="s">
        <v>3449</v>
      </c>
      <c r="B796" t="s">
        <v>15155</v>
      </c>
      <c r="C796" t="s">
        <v>15233</v>
      </c>
      <c r="D796">
        <v>0</v>
      </c>
      <c r="E796" t="s">
        <v>14658</v>
      </c>
      <c r="F796">
        <v>0</v>
      </c>
    </row>
    <row r="797" spans="1:6">
      <c r="A797" t="s">
        <v>3457</v>
      </c>
      <c r="B797" t="s">
        <v>15058</v>
      </c>
      <c r="C797" t="s">
        <v>15234</v>
      </c>
      <c r="D797">
        <v>0</v>
      </c>
      <c r="E797" t="s">
        <v>14658</v>
      </c>
      <c r="F797">
        <v>0</v>
      </c>
    </row>
    <row r="798" spans="1:6">
      <c r="A798" t="s">
        <v>3463</v>
      </c>
      <c r="B798" t="s">
        <v>14847</v>
      </c>
      <c r="C798" t="s">
        <v>15235</v>
      </c>
      <c r="D798">
        <v>0</v>
      </c>
      <c r="E798" t="s">
        <v>14658</v>
      </c>
      <c r="F798">
        <v>0</v>
      </c>
    </row>
    <row r="799" spans="1:6">
      <c r="A799" t="s">
        <v>3471</v>
      </c>
      <c r="B799" t="s">
        <v>15004</v>
      </c>
      <c r="C799" t="s">
        <v>15236</v>
      </c>
      <c r="D799">
        <v>0</v>
      </c>
      <c r="E799" t="s">
        <v>14658</v>
      </c>
      <c r="F799">
        <v>0</v>
      </c>
    </row>
    <row r="800" spans="1:6">
      <c r="A800" t="s">
        <v>3478</v>
      </c>
      <c r="B800" t="s">
        <v>15237</v>
      </c>
      <c r="C800" t="s">
        <v>15238</v>
      </c>
      <c r="D800">
        <v>0</v>
      </c>
      <c r="E800" t="s">
        <v>14658</v>
      </c>
      <c r="F800">
        <v>0</v>
      </c>
    </row>
    <row r="801" spans="1:6">
      <c r="A801" t="s">
        <v>3484</v>
      </c>
      <c r="B801" t="s">
        <v>15122</v>
      </c>
      <c r="C801" t="s">
        <v>15239</v>
      </c>
      <c r="D801">
        <v>0</v>
      </c>
      <c r="E801" t="s">
        <v>14658</v>
      </c>
      <c r="F801">
        <v>0</v>
      </c>
    </row>
    <row r="802" spans="1:6">
      <c r="A802" t="s">
        <v>3492</v>
      </c>
      <c r="B802" t="s">
        <v>14743</v>
      </c>
      <c r="C802" t="s">
        <v>15240</v>
      </c>
      <c r="D802">
        <v>0</v>
      </c>
      <c r="E802" t="s">
        <v>14658</v>
      </c>
      <c r="F802">
        <v>0</v>
      </c>
    </row>
    <row r="803" spans="1:6">
      <c r="A803" t="s">
        <v>3499</v>
      </c>
      <c r="B803" t="s">
        <v>15155</v>
      </c>
      <c r="C803" t="s">
        <v>15241</v>
      </c>
      <c r="D803">
        <v>0</v>
      </c>
      <c r="E803" t="s">
        <v>14658</v>
      </c>
      <c r="F803">
        <v>0</v>
      </c>
    </row>
    <row r="804" spans="1:6">
      <c r="A804" t="s">
        <v>3506</v>
      </c>
      <c r="B804" t="s">
        <v>14743</v>
      </c>
      <c r="C804" t="s">
        <v>15242</v>
      </c>
      <c r="D804">
        <v>0</v>
      </c>
      <c r="E804" t="s">
        <v>14658</v>
      </c>
      <c r="F804">
        <v>0</v>
      </c>
    </row>
    <row r="805" spans="1:6">
      <c r="A805" t="s">
        <v>3514</v>
      </c>
      <c r="B805" t="s">
        <v>14743</v>
      </c>
      <c r="C805" t="s">
        <v>15243</v>
      </c>
      <c r="D805">
        <v>0</v>
      </c>
      <c r="E805" t="s">
        <v>14658</v>
      </c>
      <c r="F805">
        <v>0</v>
      </c>
    </row>
    <row r="806" spans="1:6">
      <c r="A806" t="s">
        <v>3524</v>
      </c>
      <c r="B806" t="s">
        <v>14721</v>
      </c>
      <c r="C806" t="s">
        <v>15244</v>
      </c>
      <c r="D806">
        <v>0</v>
      </c>
      <c r="E806" t="s">
        <v>14658</v>
      </c>
      <c r="F806">
        <v>0</v>
      </c>
    </row>
    <row r="807" spans="1:6">
      <c r="A807" t="s">
        <v>3532</v>
      </c>
      <c r="B807" t="s">
        <v>14768</v>
      </c>
      <c r="C807" t="s">
        <v>15245</v>
      </c>
      <c r="D807">
        <v>0</v>
      </c>
      <c r="E807" t="s">
        <v>14658</v>
      </c>
      <c r="F807">
        <v>0</v>
      </c>
    </row>
    <row r="808" spans="1:6">
      <c r="A808" t="s">
        <v>3540</v>
      </c>
      <c r="B808" t="s">
        <v>15004</v>
      </c>
      <c r="C808" t="s">
        <v>15246</v>
      </c>
      <c r="D808">
        <v>0</v>
      </c>
      <c r="E808" t="s">
        <v>14658</v>
      </c>
      <c r="F808">
        <v>0</v>
      </c>
    </row>
    <row r="809" spans="1:6">
      <c r="A809" t="s">
        <v>3546</v>
      </c>
      <c r="B809" t="s">
        <v>14733</v>
      </c>
      <c r="C809" t="s">
        <v>15247</v>
      </c>
      <c r="D809">
        <v>0</v>
      </c>
      <c r="E809" t="s">
        <v>14658</v>
      </c>
      <c r="F809">
        <v>0</v>
      </c>
    </row>
    <row r="810" spans="1:6">
      <c r="A810" t="s">
        <v>3552</v>
      </c>
      <c r="B810" t="s">
        <v>15248</v>
      </c>
      <c r="C810" t="s">
        <v>15249</v>
      </c>
      <c r="D810">
        <v>0</v>
      </c>
      <c r="E810" t="s">
        <v>14658</v>
      </c>
      <c r="F810">
        <v>0</v>
      </c>
    </row>
    <row r="811" spans="1:6">
      <c r="A811" t="s">
        <v>3563</v>
      </c>
      <c r="B811" t="s">
        <v>15099</v>
      </c>
      <c r="C811" t="s">
        <v>15250</v>
      </c>
      <c r="D811">
        <v>0</v>
      </c>
      <c r="E811" t="s">
        <v>14658</v>
      </c>
      <c r="F811">
        <v>0</v>
      </c>
    </row>
    <row r="812" spans="1:6">
      <c r="A812" t="s">
        <v>3572</v>
      </c>
      <c r="B812" t="s">
        <v>14721</v>
      </c>
      <c r="C812" t="s">
        <v>15251</v>
      </c>
      <c r="D812">
        <v>0</v>
      </c>
      <c r="E812" t="s">
        <v>14658</v>
      </c>
      <c r="F812">
        <v>0</v>
      </c>
    </row>
    <row r="813" spans="1:6">
      <c r="A813" t="s">
        <v>3580</v>
      </c>
      <c r="B813" t="s">
        <v>14768</v>
      </c>
      <c r="C813" t="s">
        <v>15252</v>
      </c>
      <c r="D813">
        <v>0</v>
      </c>
      <c r="E813" t="s">
        <v>14658</v>
      </c>
      <c r="F813">
        <v>0</v>
      </c>
    </row>
    <row r="814" spans="1:6">
      <c r="A814" t="s">
        <v>3588</v>
      </c>
      <c r="B814" t="s">
        <v>15253</v>
      </c>
      <c r="C814" t="s">
        <v>15254</v>
      </c>
      <c r="D814">
        <v>0</v>
      </c>
      <c r="E814" t="s">
        <v>14658</v>
      </c>
      <c r="F814">
        <v>0</v>
      </c>
    </row>
    <row r="815" spans="1:6">
      <c r="A815" t="s">
        <v>3596</v>
      </c>
      <c r="B815" t="s">
        <v>14743</v>
      </c>
      <c r="C815" t="s">
        <v>15255</v>
      </c>
      <c r="D815">
        <v>0</v>
      </c>
      <c r="E815" t="s">
        <v>14658</v>
      </c>
      <c r="F815">
        <v>0</v>
      </c>
    </row>
    <row r="816" spans="1:6">
      <c r="A816" t="s">
        <v>3604</v>
      </c>
      <c r="B816" t="s">
        <v>14840</v>
      </c>
      <c r="C816" t="s">
        <v>15256</v>
      </c>
      <c r="D816">
        <v>0</v>
      </c>
      <c r="E816" t="s">
        <v>14658</v>
      </c>
      <c r="F816">
        <v>0</v>
      </c>
    </row>
    <row r="817" spans="1:6">
      <c r="A817" t="s">
        <v>3611</v>
      </c>
      <c r="B817" t="s">
        <v>15155</v>
      </c>
      <c r="C817" t="s">
        <v>15257</v>
      </c>
      <c r="D817">
        <v>0</v>
      </c>
      <c r="E817" t="s">
        <v>14658</v>
      </c>
      <c r="F817">
        <v>0</v>
      </c>
    </row>
    <row r="818" spans="1:6">
      <c r="A818" t="s">
        <v>3618</v>
      </c>
      <c r="B818" t="s">
        <v>15253</v>
      </c>
      <c r="C818" t="s">
        <v>15258</v>
      </c>
      <c r="D818">
        <v>0</v>
      </c>
      <c r="E818" t="s">
        <v>14658</v>
      </c>
      <c r="F818">
        <v>0</v>
      </c>
    </row>
    <row r="819" spans="1:6">
      <c r="A819" t="s">
        <v>3625</v>
      </c>
      <c r="B819" t="s">
        <v>14743</v>
      </c>
      <c r="C819" t="s">
        <v>15259</v>
      </c>
      <c r="D819">
        <v>0</v>
      </c>
      <c r="E819" t="s">
        <v>14658</v>
      </c>
      <c r="F819">
        <v>0</v>
      </c>
    </row>
    <row r="820" spans="1:6">
      <c r="A820" t="s">
        <v>3632</v>
      </c>
      <c r="B820" t="s">
        <v>15260</v>
      </c>
      <c r="C820" t="s">
        <v>15261</v>
      </c>
      <c r="D820">
        <v>0</v>
      </c>
      <c r="E820" t="s">
        <v>14658</v>
      </c>
      <c r="F820">
        <v>0</v>
      </c>
    </row>
    <row r="821" spans="1:6">
      <c r="A821" t="s">
        <v>3638</v>
      </c>
      <c r="B821" t="s">
        <v>14775</v>
      </c>
      <c r="C821" t="s">
        <v>15262</v>
      </c>
      <c r="D821">
        <v>0</v>
      </c>
      <c r="E821" t="s">
        <v>14658</v>
      </c>
      <c r="F821">
        <v>0</v>
      </c>
    </row>
    <row r="822" spans="1:6">
      <c r="A822" t="s">
        <v>3645</v>
      </c>
      <c r="B822" t="s">
        <v>14827</v>
      </c>
      <c r="C822" t="s">
        <v>15263</v>
      </c>
      <c r="D822">
        <v>0</v>
      </c>
      <c r="E822" t="s">
        <v>14658</v>
      </c>
      <c r="F822">
        <v>0</v>
      </c>
    </row>
    <row r="823" spans="1:6">
      <c r="A823" t="s">
        <v>3652</v>
      </c>
      <c r="B823" t="s">
        <v>14710</v>
      </c>
      <c r="C823" t="s">
        <v>15264</v>
      </c>
      <c r="D823">
        <v>0</v>
      </c>
      <c r="E823" t="s">
        <v>14658</v>
      </c>
      <c r="F823">
        <v>0</v>
      </c>
    </row>
    <row r="824" spans="1:6">
      <c r="A824" t="s">
        <v>3658</v>
      </c>
      <c r="B824" t="s">
        <v>15265</v>
      </c>
      <c r="C824" t="s">
        <v>15266</v>
      </c>
      <c r="D824">
        <v>0</v>
      </c>
      <c r="E824" t="s">
        <v>14658</v>
      </c>
      <c r="F824">
        <v>0</v>
      </c>
    </row>
    <row r="825" spans="1:6">
      <c r="A825" t="s">
        <v>3665</v>
      </c>
      <c r="B825" t="s">
        <v>14710</v>
      </c>
      <c r="C825" t="s">
        <v>15267</v>
      </c>
      <c r="D825">
        <v>0</v>
      </c>
      <c r="E825" t="s">
        <v>14658</v>
      </c>
      <c r="F825">
        <v>0</v>
      </c>
    </row>
    <row r="826" spans="1:6">
      <c r="A826" t="s">
        <v>3672</v>
      </c>
      <c r="B826" t="s">
        <v>14772</v>
      </c>
      <c r="C826" t="s">
        <v>15268</v>
      </c>
      <c r="D826">
        <v>0</v>
      </c>
      <c r="E826" t="s">
        <v>14658</v>
      </c>
      <c r="F826">
        <v>0</v>
      </c>
    </row>
    <row r="827" spans="1:6">
      <c r="A827" t="s">
        <v>3678</v>
      </c>
      <c r="B827" t="s">
        <v>14899</v>
      </c>
      <c r="C827" t="s">
        <v>15269</v>
      </c>
      <c r="D827">
        <v>0</v>
      </c>
      <c r="E827" t="s">
        <v>14658</v>
      </c>
      <c r="F827">
        <v>0</v>
      </c>
    </row>
    <row r="828" spans="1:6">
      <c r="A828" t="s">
        <v>3684</v>
      </c>
      <c r="B828" t="s">
        <v>14761</v>
      </c>
      <c r="C828" t="s">
        <v>15270</v>
      </c>
      <c r="D828">
        <v>0</v>
      </c>
      <c r="E828" t="s">
        <v>14658</v>
      </c>
      <c r="F828">
        <v>0</v>
      </c>
    </row>
    <row r="829" spans="1:6">
      <c r="A829" t="s">
        <v>3691</v>
      </c>
      <c r="B829" t="s">
        <v>14827</v>
      </c>
      <c r="C829" t="s">
        <v>15271</v>
      </c>
      <c r="D829">
        <v>0</v>
      </c>
      <c r="E829" t="s">
        <v>14658</v>
      </c>
      <c r="F829">
        <v>0</v>
      </c>
    </row>
    <row r="830" spans="1:6">
      <c r="A830" t="s">
        <v>3697</v>
      </c>
      <c r="B830" t="s">
        <v>14710</v>
      </c>
      <c r="C830" t="s">
        <v>15272</v>
      </c>
      <c r="D830">
        <v>0</v>
      </c>
      <c r="E830" t="s">
        <v>14658</v>
      </c>
      <c r="F830">
        <v>0</v>
      </c>
    </row>
    <row r="831" spans="1:6">
      <c r="A831" t="s">
        <v>3703</v>
      </c>
      <c r="B831" t="s">
        <v>15229</v>
      </c>
      <c r="C831" t="s">
        <v>15273</v>
      </c>
      <c r="D831">
        <v>0</v>
      </c>
      <c r="E831" t="s">
        <v>14658</v>
      </c>
      <c r="F831">
        <v>0</v>
      </c>
    </row>
    <row r="832" spans="1:6">
      <c r="A832" t="s">
        <v>3711</v>
      </c>
      <c r="B832" t="s">
        <v>14772</v>
      </c>
      <c r="C832" t="s">
        <v>15274</v>
      </c>
      <c r="D832">
        <v>0</v>
      </c>
      <c r="E832" t="s">
        <v>14658</v>
      </c>
      <c r="F832">
        <v>0</v>
      </c>
    </row>
    <row r="833" spans="1:6">
      <c r="A833" t="s">
        <v>3718</v>
      </c>
      <c r="B833" t="s">
        <v>14772</v>
      </c>
      <c r="C833" t="s">
        <v>15275</v>
      </c>
      <c r="D833">
        <v>0</v>
      </c>
      <c r="E833" t="s">
        <v>14658</v>
      </c>
      <c r="F833">
        <v>0</v>
      </c>
    </row>
    <row r="834" spans="1:6">
      <c r="A834" t="s">
        <v>3725</v>
      </c>
      <c r="B834" t="s">
        <v>14725</v>
      </c>
      <c r="C834" t="s">
        <v>15276</v>
      </c>
      <c r="D834">
        <v>0</v>
      </c>
      <c r="E834" t="s">
        <v>14658</v>
      </c>
      <c r="F834">
        <v>0</v>
      </c>
    </row>
    <row r="835" spans="1:6">
      <c r="A835" t="s">
        <v>3732</v>
      </c>
      <c r="B835" t="s">
        <v>14743</v>
      </c>
      <c r="C835" t="s">
        <v>15277</v>
      </c>
      <c r="D835">
        <v>0</v>
      </c>
      <c r="E835" t="s">
        <v>14658</v>
      </c>
      <c r="F835">
        <v>0</v>
      </c>
    </row>
    <row r="836" spans="1:6">
      <c r="A836" t="s">
        <v>3739</v>
      </c>
      <c r="B836" t="s">
        <v>15278</v>
      </c>
      <c r="C836" t="s">
        <v>15279</v>
      </c>
      <c r="D836">
        <v>0</v>
      </c>
      <c r="E836" t="s">
        <v>14658</v>
      </c>
      <c r="F836">
        <v>0</v>
      </c>
    </row>
    <row r="837" spans="1:6">
      <c r="A837" t="s">
        <v>3747</v>
      </c>
      <c r="B837" t="s">
        <v>15280</v>
      </c>
      <c r="C837" t="s">
        <v>15281</v>
      </c>
      <c r="D837">
        <v>0</v>
      </c>
      <c r="E837" t="s">
        <v>14658</v>
      </c>
      <c r="F837">
        <v>0</v>
      </c>
    </row>
    <row r="838" spans="1:6">
      <c r="A838" t="s">
        <v>3755</v>
      </c>
      <c r="B838" t="s">
        <v>15155</v>
      </c>
      <c r="C838" t="s">
        <v>15282</v>
      </c>
      <c r="D838">
        <v>0</v>
      </c>
      <c r="E838" t="s">
        <v>14658</v>
      </c>
      <c r="F838">
        <v>0</v>
      </c>
    </row>
    <row r="839" spans="1:6">
      <c r="A839" t="s">
        <v>3762</v>
      </c>
      <c r="B839" t="s">
        <v>15280</v>
      </c>
      <c r="C839" t="s">
        <v>15283</v>
      </c>
      <c r="D839">
        <v>0</v>
      </c>
      <c r="E839" t="s">
        <v>14658</v>
      </c>
      <c r="F839">
        <v>0</v>
      </c>
    </row>
    <row r="840" spans="1:6">
      <c r="A840" t="s">
        <v>3769</v>
      </c>
      <c r="B840" t="s">
        <v>14743</v>
      </c>
      <c r="C840" t="s">
        <v>15284</v>
      </c>
      <c r="D840">
        <v>0</v>
      </c>
      <c r="E840" t="s">
        <v>14658</v>
      </c>
      <c r="F840">
        <v>0</v>
      </c>
    </row>
    <row r="841" spans="1:6">
      <c r="A841" t="s">
        <v>3778</v>
      </c>
      <c r="B841" t="s">
        <v>15285</v>
      </c>
      <c r="C841" t="s">
        <v>15286</v>
      </c>
      <c r="D841">
        <v>0</v>
      </c>
      <c r="E841" t="s">
        <v>14658</v>
      </c>
      <c r="F841">
        <v>0</v>
      </c>
    </row>
    <row r="842" spans="1:6">
      <c r="A842" t="s">
        <v>3784</v>
      </c>
      <c r="B842" t="s">
        <v>14819</v>
      </c>
      <c r="C842" t="s">
        <v>15287</v>
      </c>
      <c r="D842">
        <v>0</v>
      </c>
      <c r="E842" t="s">
        <v>14658</v>
      </c>
      <c r="F842">
        <v>0</v>
      </c>
    </row>
    <row r="843" spans="1:6">
      <c r="A843" t="s">
        <v>3790</v>
      </c>
      <c r="B843" t="s">
        <v>15221</v>
      </c>
      <c r="C843" t="s">
        <v>15288</v>
      </c>
      <c r="D843">
        <v>0</v>
      </c>
      <c r="E843" t="s">
        <v>14658</v>
      </c>
      <c r="F843">
        <v>0</v>
      </c>
    </row>
    <row r="844" spans="1:6">
      <c r="A844" t="s">
        <v>3796</v>
      </c>
      <c r="B844" t="s">
        <v>14661</v>
      </c>
      <c r="C844" t="s">
        <v>15289</v>
      </c>
      <c r="D844">
        <v>0</v>
      </c>
      <c r="E844" t="s">
        <v>14658</v>
      </c>
      <c r="F844">
        <v>0</v>
      </c>
    </row>
    <row r="845" spans="1:6">
      <c r="A845" t="s">
        <v>3804</v>
      </c>
      <c r="B845" t="s">
        <v>15043</v>
      </c>
      <c r="C845" t="s">
        <v>15290</v>
      </c>
      <c r="D845">
        <v>0</v>
      </c>
      <c r="E845" t="s">
        <v>14658</v>
      </c>
      <c r="F845">
        <v>0</v>
      </c>
    </row>
    <row r="846" spans="1:6">
      <c r="A846" t="s">
        <v>3814</v>
      </c>
      <c r="B846" t="s">
        <v>14710</v>
      </c>
      <c r="C846" t="s">
        <v>15291</v>
      </c>
      <c r="D846">
        <v>0</v>
      </c>
      <c r="E846" t="s">
        <v>14658</v>
      </c>
      <c r="F846">
        <v>0</v>
      </c>
    </row>
    <row r="847" spans="1:6">
      <c r="A847" t="s">
        <v>3820</v>
      </c>
      <c r="B847" t="s">
        <v>15292</v>
      </c>
      <c r="C847" t="s">
        <v>15293</v>
      </c>
      <c r="D847">
        <v>0</v>
      </c>
      <c r="E847" t="s">
        <v>14658</v>
      </c>
      <c r="F847">
        <v>0</v>
      </c>
    </row>
    <row r="848" spans="1:6">
      <c r="A848" t="s">
        <v>3828</v>
      </c>
      <c r="B848" t="s">
        <v>14772</v>
      </c>
      <c r="C848" t="s">
        <v>15294</v>
      </c>
      <c r="D848">
        <v>0</v>
      </c>
      <c r="E848" t="s">
        <v>14658</v>
      </c>
      <c r="F848">
        <v>0</v>
      </c>
    </row>
    <row r="849" spans="1:6">
      <c r="A849" t="s">
        <v>3836</v>
      </c>
      <c r="B849" t="s">
        <v>14743</v>
      </c>
      <c r="C849" t="s">
        <v>15295</v>
      </c>
      <c r="D849">
        <v>0</v>
      </c>
      <c r="E849" t="s">
        <v>14658</v>
      </c>
      <c r="F849">
        <v>0</v>
      </c>
    </row>
    <row r="850" spans="1:6">
      <c r="A850" t="s">
        <v>3844</v>
      </c>
      <c r="B850" t="s">
        <v>14721</v>
      </c>
      <c r="C850" t="s">
        <v>15296</v>
      </c>
      <c r="D850">
        <v>0</v>
      </c>
      <c r="E850" t="s">
        <v>14658</v>
      </c>
      <c r="F850">
        <v>0</v>
      </c>
    </row>
    <row r="851" spans="1:6">
      <c r="A851" t="s">
        <v>3852</v>
      </c>
      <c r="B851" t="s">
        <v>15297</v>
      </c>
      <c r="C851" t="s">
        <v>15298</v>
      </c>
      <c r="D851">
        <v>0</v>
      </c>
      <c r="E851" t="s">
        <v>14658</v>
      </c>
      <c r="F851">
        <v>0</v>
      </c>
    </row>
    <row r="852" spans="1:6">
      <c r="A852" t="s">
        <v>3860</v>
      </c>
      <c r="B852" t="s">
        <v>15297</v>
      </c>
      <c r="C852" t="s">
        <v>15299</v>
      </c>
      <c r="D852">
        <v>0</v>
      </c>
      <c r="E852" t="s">
        <v>14658</v>
      </c>
      <c r="F852">
        <v>0</v>
      </c>
    </row>
    <row r="853" spans="1:6">
      <c r="A853" t="s">
        <v>3867</v>
      </c>
      <c r="B853" t="s">
        <v>14743</v>
      </c>
      <c r="C853" t="s">
        <v>15300</v>
      </c>
      <c r="D853">
        <v>0</v>
      </c>
      <c r="E853" t="s">
        <v>14658</v>
      </c>
      <c r="F853">
        <v>0</v>
      </c>
    </row>
    <row r="854" spans="1:6">
      <c r="A854" t="s">
        <v>3875</v>
      </c>
      <c r="B854" t="s">
        <v>14721</v>
      </c>
      <c r="C854" t="s">
        <v>15301</v>
      </c>
      <c r="D854">
        <v>0</v>
      </c>
      <c r="E854" t="s">
        <v>14658</v>
      </c>
      <c r="F854">
        <v>0</v>
      </c>
    </row>
    <row r="855" spans="1:6">
      <c r="A855" t="s">
        <v>3883</v>
      </c>
      <c r="B855" t="s">
        <v>15297</v>
      </c>
      <c r="C855" t="s">
        <v>15302</v>
      </c>
      <c r="D855">
        <v>0</v>
      </c>
      <c r="E855" t="s">
        <v>14658</v>
      </c>
      <c r="F855">
        <v>0</v>
      </c>
    </row>
    <row r="856" spans="1:6">
      <c r="A856" t="s">
        <v>3890</v>
      </c>
      <c r="B856" t="s">
        <v>14721</v>
      </c>
      <c r="C856" t="s">
        <v>15303</v>
      </c>
      <c r="D856">
        <v>0</v>
      </c>
      <c r="E856" t="s">
        <v>14658</v>
      </c>
      <c r="F856">
        <v>0</v>
      </c>
    </row>
    <row r="857" spans="1:6">
      <c r="A857" t="s">
        <v>3897</v>
      </c>
      <c r="B857" t="s">
        <v>15297</v>
      </c>
      <c r="C857" t="s">
        <v>15304</v>
      </c>
      <c r="D857">
        <v>0</v>
      </c>
      <c r="E857" t="s">
        <v>14658</v>
      </c>
      <c r="F857">
        <v>0</v>
      </c>
    </row>
    <row r="858" spans="1:6">
      <c r="A858" t="s">
        <v>3905</v>
      </c>
      <c r="B858" t="s">
        <v>14721</v>
      </c>
      <c r="C858" t="s">
        <v>15305</v>
      </c>
      <c r="D858">
        <v>0</v>
      </c>
      <c r="E858" t="s">
        <v>14658</v>
      </c>
      <c r="F858">
        <v>0</v>
      </c>
    </row>
    <row r="859" spans="1:6">
      <c r="A859" t="s">
        <v>3911</v>
      </c>
      <c r="B859" t="s">
        <v>15297</v>
      </c>
      <c r="C859" t="s">
        <v>15306</v>
      </c>
      <c r="D859">
        <v>0</v>
      </c>
      <c r="E859" t="s">
        <v>14658</v>
      </c>
      <c r="F859">
        <v>0</v>
      </c>
    </row>
    <row r="860" spans="1:6">
      <c r="A860" t="s">
        <v>3918</v>
      </c>
      <c r="B860" t="s">
        <v>14743</v>
      </c>
      <c r="C860" t="s">
        <v>15307</v>
      </c>
      <c r="D860">
        <v>0</v>
      </c>
      <c r="E860" t="s">
        <v>14658</v>
      </c>
      <c r="F860">
        <v>0</v>
      </c>
    </row>
    <row r="861" spans="1:6">
      <c r="A861" t="s">
        <v>3924</v>
      </c>
      <c r="B861" t="s">
        <v>14743</v>
      </c>
      <c r="C861" t="s">
        <v>15308</v>
      </c>
      <c r="D861">
        <v>0</v>
      </c>
      <c r="E861" t="s">
        <v>14658</v>
      </c>
      <c r="F861">
        <v>0</v>
      </c>
    </row>
    <row r="862" spans="1:6">
      <c r="A862" t="s">
        <v>3931</v>
      </c>
      <c r="B862" t="s">
        <v>15309</v>
      </c>
      <c r="C862" t="s">
        <v>15310</v>
      </c>
      <c r="D862">
        <v>0</v>
      </c>
      <c r="E862" t="s">
        <v>14658</v>
      </c>
      <c r="F862">
        <v>0</v>
      </c>
    </row>
    <row r="863" spans="1:6">
      <c r="A863" t="s">
        <v>3938</v>
      </c>
      <c r="B863" t="s">
        <v>14761</v>
      </c>
      <c r="C863" t="s">
        <v>15311</v>
      </c>
      <c r="D863">
        <v>0</v>
      </c>
      <c r="E863" t="s">
        <v>14658</v>
      </c>
      <c r="F863">
        <v>0</v>
      </c>
    </row>
    <row r="864" spans="1:6">
      <c r="A864" t="s">
        <v>3945</v>
      </c>
      <c r="B864" t="s">
        <v>14761</v>
      </c>
      <c r="C864" t="s">
        <v>15312</v>
      </c>
      <c r="D864">
        <v>0</v>
      </c>
      <c r="E864" t="s">
        <v>14658</v>
      </c>
      <c r="F864">
        <v>0</v>
      </c>
    </row>
    <row r="865" spans="1:6">
      <c r="A865" t="s">
        <v>3951</v>
      </c>
      <c r="B865" t="s">
        <v>14761</v>
      </c>
      <c r="C865" t="s">
        <v>15313</v>
      </c>
      <c r="D865">
        <v>0</v>
      </c>
      <c r="E865" t="s">
        <v>14658</v>
      </c>
      <c r="F865">
        <v>0</v>
      </c>
    </row>
    <row r="866" spans="1:6">
      <c r="A866" t="s">
        <v>3957</v>
      </c>
      <c r="B866" t="s">
        <v>14700</v>
      </c>
      <c r="C866" t="s">
        <v>15314</v>
      </c>
      <c r="D866">
        <v>0</v>
      </c>
      <c r="E866" t="s">
        <v>14658</v>
      </c>
      <c r="F866">
        <v>0</v>
      </c>
    </row>
    <row r="867" spans="1:6">
      <c r="A867" t="s">
        <v>3964</v>
      </c>
      <c r="B867" t="s">
        <v>15315</v>
      </c>
      <c r="C867" t="s">
        <v>15316</v>
      </c>
      <c r="D867">
        <v>0</v>
      </c>
      <c r="E867" t="s">
        <v>14658</v>
      </c>
      <c r="F867">
        <v>0</v>
      </c>
    </row>
    <row r="868" spans="1:6">
      <c r="A868" t="s">
        <v>3973</v>
      </c>
      <c r="B868" t="s">
        <v>14788</v>
      </c>
      <c r="C868" t="s">
        <v>15317</v>
      </c>
      <c r="D868">
        <v>0</v>
      </c>
      <c r="E868" t="s">
        <v>14658</v>
      </c>
      <c r="F868">
        <v>0</v>
      </c>
    </row>
    <row r="869" spans="1:6">
      <c r="A869" t="s">
        <v>3981</v>
      </c>
      <c r="B869" t="s">
        <v>14700</v>
      </c>
      <c r="C869" t="s">
        <v>15318</v>
      </c>
      <c r="D869">
        <v>0</v>
      </c>
      <c r="E869" t="s">
        <v>14658</v>
      </c>
      <c r="F869">
        <v>0</v>
      </c>
    </row>
    <row r="870" spans="1:6">
      <c r="A870" t="s">
        <v>3991</v>
      </c>
      <c r="B870" t="s">
        <v>15319</v>
      </c>
      <c r="C870" t="s">
        <v>15320</v>
      </c>
      <c r="D870">
        <v>0</v>
      </c>
      <c r="E870" t="s">
        <v>14658</v>
      </c>
      <c r="F870">
        <v>0</v>
      </c>
    </row>
    <row r="871" spans="1:6">
      <c r="A871" t="s">
        <v>3998</v>
      </c>
      <c r="B871" t="s">
        <v>14761</v>
      </c>
      <c r="C871" t="s">
        <v>15321</v>
      </c>
      <c r="D871">
        <v>0</v>
      </c>
      <c r="E871" t="s">
        <v>14658</v>
      </c>
      <c r="F871">
        <v>0</v>
      </c>
    </row>
    <row r="872" spans="1:6">
      <c r="A872" t="s">
        <v>4006</v>
      </c>
      <c r="B872" t="s">
        <v>14948</v>
      </c>
      <c r="C872" t="s">
        <v>15322</v>
      </c>
      <c r="D872">
        <v>0</v>
      </c>
      <c r="E872" t="s">
        <v>14658</v>
      </c>
      <c r="F872">
        <v>0</v>
      </c>
    </row>
    <row r="873" spans="1:6">
      <c r="A873" t="s">
        <v>4015</v>
      </c>
      <c r="B873" t="s">
        <v>15004</v>
      </c>
      <c r="C873" t="s">
        <v>15323</v>
      </c>
      <c r="D873">
        <v>0</v>
      </c>
      <c r="E873" t="s">
        <v>14658</v>
      </c>
      <c r="F873">
        <v>0</v>
      </c>
    </row>
    <row r="874" spans="1:6">
      <c r="A874" t="s">
        <v>4022</v>
      </c>
      <c r="B874" t="s">
        <v>14948</v>
      </c>
      <c r="C874" t="s">
        <v>15324</v>
      </c>
      <c r="D874">
        <v>0</v>
      </c>
      <c r="E874" t="s">
        <v>14658</v>
      </c>
      <c r="F874">
        <v>0</v>
      </c>
    </row>
    <row r="875" spans="1:6">
      <c r="A875" t="s">
        <v>4029</v>
      </c>
      <c r="B875" t="s">
        <v>14823</v>
      </c>
      <c r="C875" t="s">
        <v>15325</v>
      </c>
      <c r="D875">
        <v>0</v>
      </c>
      <c r="E875" t="s">
        <v>14658</v>
      </c>
      <c r="F875">
        <v>0</v>
      </c>
    </row>
    <row r="876" spans="1:6">
      <c r="A876" t="s">
        <v>4037</v>
      </c>
      <c r="B876" t="s">
        <v>14761</v>
      </c>
      <c r="C876" t="s">
        <v>15326</v>
      </c>
      <c r="D876">
        <v>0</v>
      </c>
      <c r="E876" t="s">
        <v>14658</v>
      </c>
      <c r="F876">
        <v>0</v>
      </c>
    </row>
    <row r="877" spans="1:6">
      <c r="A877" t="s">
        <v>4044</v>
      </c>
      <c r="B877" t="s">
        <v>14761</v>
      </c>
      <c r="C877" t="s">
        <v>15327</v>
      </c>
      <c r="D877">
        <v>0</v>
      </c>
      <c r="E877" t="s">
        <v>14658</v>
      </c>
      <c r="F877">
        <v>0</v>
      </c>
    </row>
    <row r="878" spans="1:6">
      <c r="A878" t="s">
        <v>4051</v>
      </c>
      <c r="B878" t="s">
        <v>14743</v>
      </c>
      <c r="C878" t="s">
        <v>15328</v>
      </c>
      <c r="D878">
        <v>0</v>
      </c>
      <c r="E878" t="s">
        <v>14658</v>
      </c>
      <c r="F878">
        <v>0</v>
      </c>
    </row>
    <row r="879" spans="1:6">
      <c r="A879" t="s">
        <v>4058</v>
      </c>
      <c r="B879" t="s">
        <v>14768</v>
      </c>
      <c r="C879" t="s">
        <v>15329</v>
      </c>
      <c r="D879">
        <v>0</v>
      </c>
      <c r="E879" t="s">
        <v>14658</v>
      </c>
      <c r="F879">
        <v>0</v>
      </c>
    </row>
    <row r="880" spans="1:6">
      <c r="A880" t="s">
        <v>4066</v>
      </c>
      <c r="B880" t="s">
        <v>15330</v>
      </c>
      <c r="C880" t="s">
        <v>15331</v>
      </c>
      <c r="D880">
        <v>0</v>
      </c>
      <c r="E880" t="s">
        <v>14658</v>
      </c>
      <c r="F880">
        <v>0</v>
      </c>
    </row>
    <row r="881" spans="1:6">
      <c r="A881" t="s">
        <v>4074</v>
      </c>
      <c r="B881" t="s">
        <v>15285</v>
      </c>
      <c r="C881" t="s">
        <v>15332</v>
      </c>
      <c r="D881">
        <v>0</v>
      </c>
      <c r="E881" t="s">
        <v>14658</v>
      </c>
      <c r="F881">
        <v>0</v>
      </c>
    </row>
    <row r="882" spans="1:6">
      <c r="A882" t="s">
        <v>4080</v>
      </c>
      <c r="B882" t="s">
        <v>14768</v>
      </c>
      <c r="C882" t="s">
        <v>15333</v>
      </c>
      <c r="D882">
        <v>0</v>
      </c>
      <c r="E882" t="s">
        <v>14658</v>
      </c>
      <c r="F882">
        <v>0</v>
      </c>
    </row>
    <row r="883" spans="1:6">
      <c r="A883" t="s">
        <v>4088</v>
      </c>
      <c r="B883" t="s">
        <v>15265</v>
      </c>
      <c r="C883" t="s">
        <v>15334</v>
      </c>
      <c r="D883">
        <v>0</v>
      </c>
      <c r="E883" t="s">
        <v>14658</v>
      </c>
      <c r="F883">
        <v>0</v>
      </c>
    </row>
    <row r="884" spans="1:6">
      <c r="A884" t="s">
        <v>4097</v>
      </c>
      <c r="B884" t="s">
        <v>14743</v>
      </c>
      <c r="C884" t="s">
        <v>15335</v>
      </c>
      <c r="D884">
        <v>0</v>
      </c>
      <c r="E884" t="s">
        <v>14658</v>
      </c>
      <c r="F884">
        <v>0</v>
      </c>
    </row>
    <row r="885" spans="1:6">
      <c r="A885" t="s">
        <v>4106</v>
      </c>
      <c r="B885" t="s">
        <v>15172</v>
      </c>
      <c r="C885" t="s">
        <v>15336</v>
      </c>
      <c r="D885">
        <v>0</v>
      </c>
      <c r="E885" t="s">
        <v>14658</v>
      </c>
      <c r="F885">
        <v>0</v>
      </c>
    </row>
    <row r="886" spans="1:6">
      <c r="A886" t="s">
        <v>4113</v>
      </c>
      <c r="B886" t="s">
        <v>15337</v>
      </c>
      <c r="C886" t="s">
        <v>15338</v>
      </c>
      <c r="D886">
        <v>0</v>
      </c>
      <c r="E886" t="s">
        <v>14658</v>
      </c>
      <c r="F886">
        <v>0</v>
      </c>
    </row>
    <row r="887" spans="1:6">
      <c r="A887" t="s">
        <v>4120</v>
      </c>
      <c r="B887" t="s">
        <v>15004</v>
      </c>
      <c r="C887" t="s">
        <v>15339</v>
      </c>
      <c r="D887">
        <v>0</v>
      </c>
      <c r="E887" t="s">
        <v>14658</v>
      </c>
      <c r="F887">
        <v>0</v>
      </c>
    </row>
    <row r="888" spans="1:6">
      <c r="A888" t="s">
        <v>4127</v>
      </c>
      <c r="B888" t="s">
        <v>15208</v>
      </c>
      <c r="C888" t="s">
        <v>15340</v>
      </c>
      <c r="D888">
        <v>0</v>
      </c>
      <c r="E888" t="s">
        <v>14658</v>
      </c>
      <c r="F888">
        <v>0</v>
      </c>
    </row>
    <row r="889" spans="1:6">
      <c r="A889" t="s">
        <v>4133</v>
      </c>
      <c r="B889" t="s">
        <v>15341</v>
      </c>
      <c r="C889" t="s">
        <v>15342</v>
      </c>
      <c r="D889">
        <v>0</v>
      </c>
      <c r="E889" t="s">
        <v>14658</v>
      </c>
      <c r="F889">
        <v>0</v>
      </c>
    </row>
    <row r="890" spans="1:6">
      <c r="A890" t="s">
        <v>4139</v>
      </c>
      <c r="B890" t="s">
        <v>15127</v>
      </c>
      <c r="C890" t="s">
        <v>15343</v>
      </c>
      <c r="D890">
        <v>0</v>
      </c>
      <c r="E890" t="s">
        <v>14658</v>
      </c>
      <c r="F890">
        <v>0</v>
      </c>
    </row>
    <row r="891" spans="1:6">
      <c r="A891" t="s">
        <v>4145</v>
      </c>
      <c r="B891" t="s">
        <v>15053</v>
      </c>
      <c r="C891" t="s">
        <v>15344</v>
      </c>
      <c r="D891">
        <v>0</v>
      </c>
      <c r="E891" t="s">
        <v>14658</v>
      </c>
      <c r="F891">
        <v>0</v>
      </c>
    </row>
    <row r="892" spans="1:6">
      <c r="A892" t="s">
        <v>4151</v>
      </c>
      <c r="B892" t="s">
        <v>15280</v>
      </c>
      <c r="C892" t="s">
        <v>15345</v>
      </c>
      <c r="D892">
        <v>0</v>
      </c>
      <c r="E892" t="s">
        <v>14658</v>
      </c>
      <c r="F892">
        <v>0</v>
      </c>
    </row>
    <row r="893" spans="1:6">
      <c r="A893" t="s">
        <v>4157</v>
      </c>
      <c r="B893" t="s">
        <v>14710</v>
      </c>
      <c r="C893" t="s">
        <v>15346</v>
      </c>
      <c r="D893">
        <v>0</v>
      </c>
      <c r="E893" t="s">
        <v>14658</v>
      </c>
      <c r="F893">
        <v>0</v>
      </c>
    </row>
    <row r="894" spans="1:6">
      <c r="A894" t="s">
        <v>4163</v>
      </c>
      <c r="B894" t="s">
        <v>15155</v>
      </c>
      <c r="C894" t="s">
        <v>15347</v>
      </c>
      <c r="D894">
        <v>0</v>
      </c>
      <c r="E894" t="s">
        <v>14658</v>
      </c>
      <c r="F894">
        <v>0</v>
      </c>
    </row>
    <row r="895" spans="1:6">
      <c r="A895" t="s">
        <v>4169</v>
      </c>
      <c r="B895" t="s">
        <v>14710</v>
      </c>
      <c r="C895" t="s">
        <v>15348</v>
      </c>
      <c r="D895">
        <v>0</v>
      </c>
      <c r="E895" t="s">
        <v>14658</v>
      </c>
      <c r="F895">
        <v>0</v>
      </c>
    </row>
    <row r="896" spans="1:6">
      <c r="A896" t="s">
        <v>4175</v>
      </c>
      <c r="B896" t="s">
        <v>15349</v>
      </c>
      <c r="C896" t="s">
        <v>15350</v>
      </c>
      <c r="D896">
        <v>0</v>
      </c>
      <c r="E896" t="s">
        <v>14658</v>
      </c>
      <c r="F896">
        <v>0</v>
      </c>
    </row>
    <row r="897" spans="1:6">
      <c r="A897" t="s">
        <v>4181</v>
      </c>
      <c r="B897" t="s">
        <v>15351</v>
      </c>
      <c r="C897" t="s">
        <v>15352</v>
      </c>
      <c r="D897">
        <v>0</v>
      </c>
      <c r="E897" t="s">
        <v>14658</v>
      </c>
      <c r="F897">
        <v>0</v>
      </c>
    </row>
    <row r="898" spans="1:6">
      <c r="A898" t="s">
        <v>4187</v>
      </c>
      <c r="B898" t="s">
        <v>15208</v>
      </c>
      <c r="C898" t="s">
        <v>15353</v>
      </c>
      <c r="D898">
        <v>0</v>
      </c>
      <c r="E898" t="s">
        <v>14658</v>
      </c>
      <c r="F898">
        <v>0</v>
      </c>
    </row>
    <row r="899" spans="1:6">
      <c r="A899" t="s">
        <v>4193</v>
      </c>
      <c r="B899" t="s">
        <v>15337</v>
      </c>
      <c r="C899" t="s">
        <v>15354</v>
      </c>
      <c r="D899">
        <v>0</v>
      </c>
      <c r="E899" t="s">
        <v>14658</v>
      </c>
      <c r="F899">
        <v>0</v>
      </c>
    </row>
    <row r="900" spans="1:6">
      <c r="A900" t="s">
        <v>4199</v>
      </c>
      <c r="B900" t="s">
        <v>15155</v>
      </c>
      <c r="C900" t="s">
        <v>15355</v>
      </c>
      <c r="D900">
        <v>0</v>
      </c>
      <c r="E900" t="s">
        <v>14658</v>
      </c>
      <c r="F900">
        <v>0</v>
      </c>
    </row>
    <row r="901" spans="1:6">
      <c r="A901" t="s">
        <v>4206</v>
      </c>
      <c r="B901" t="s">
        <v>15356</v>
      </c>
      <c r="C901" t="s">
        <v>15357</v>
      </c>
      <c r="D901">
        <v>0</v>
      </c>
      <c r="E901" t="s">
        <v>14658</v>
      </c>
      <c r="F901">
        <v>0</v>
      </c>
    </row>
    <row r="902" spans="1:6">
      <c r="A902" t="s">
        <v>4212</v>
      </c>
      <c r="B902" t="s">
        <v>15341</v>
      </c>
      <c r="C902" t="s">
        <v>15358</v>
      </c>
      <c r="D902">
        <v>0</v>
      </c>
      <c r="E902" t="s">
        <v>14658</v>
      </c>
      <c r="F902">
        <v>0</v>
      </c>
    </row>
    <row r="903" spans="1:6">
      <c r="A903" t="s">
        <v>4218</v>
      </c>
      <c r="B903" t="s">
        <v>14761</v>
      </c>
      <c r="C903" t="s">
        <v>15359</v>
      </c>
      <c r="D903">
        <v>0</v>
      </c>
      <c r="E903" t="s">
        <v>14658</v>
      </c>
      <c r="F903">
        <v>0</v>
      </c>
    </row>
    <row r="904" spans="1:6">
      <c r="A904" t="s">
        <v>4224</v>
      </c>
      <c r="B904" t="s">
        <v>15337</v>
      </c>
      <c r="C904" t="s">
        <v>15360</v>
      </c>
      <c r="D904">
        <v>0</v>
      </c>
      <c r="E904" t="s">
        <v>14658</v>
      </c>
      <c r="F904">
        <v>0</v>
      </c>
    </row>
    <row r="905" spans="1:6">
      <c r="A905" t="s">
        <v>4229</v>
      </c>
      <c r="B905" t="s">
        <v>15361</v>
      </c>
      <c r="C905" t="s">
        <v>15362</v>
      </c>
      <c r="D905">
        <v>0</v>
      </c>
      <c r="E905" t="s">
        <v>14658</v>
      </c>
      <c r="F905">
        <v>0</v>
      </c>
    </row>
    <row r="906" spans="1:6">
      <c r="A906" t="s">
        <v>4235</v>
      </c>
      <c r="B906" t="s">
        <v>15208</v>
      </c>
      <c r="C906" t="s">
        <v>15363</v>
      </c>
      <c r="D906">
        <v>0</v>
      </c>
      <c r="E906" t="s">
        <v>14658</v>
      </c>
      <c r="F906">
        <v>0</v>
      </c>
    </row>
    <row r="907" spans="1:6">
      <c r="A907" t="s">
        <v>4241</v>
      </c>
      <c r="B907" t="s">
        <v>15364</v>
      </c>
      <c r="C907" t="s">
        <v>15365</v>
      </c>
      <c r="D907">
        <v>0</v>
      </c>
      <c r="E907" t="s">
        <v>14658</v>
      </c>
      <c r="F907">
        <v>0</v>
      </c>
    </row>
    <row r="908" spans="1:6">
      <c r="A908" t="s">
        <v>4249</v>
      </c>
      <c r="B908" t="s">
        <v>15004</v>
      </c>
      <c r="C908" t="s">
        <v>15366</v>
      </c>
      <c r="D908">
        <v>0</v>
      </c>
      <c r="E908" t="s">
        <v>14658</v>
      </c>
      <c r="F908">
        <v>0</v>
      </c>
    </row>
    <row r="909" spans="1:6">
      <c r="A909" t="s">
        <v>4256</v>
      </c>
      <c r="B909" t="s">
        <v>14743</v>
      </c>
      <c r="C909" t="s">
        <v>15367</v>
      </c>
      <c r="D909">
        <v>0</v>
      </c>
      <c r="E909" t="s">
        <v>14658</v>
      </c>
      <c r="F909">
        <v>0</v>
      </c>
    </row>
    <row r="910" spans="1:6">
      <c r="A910" t="s">
        <v>4263</v>
      </c>
      <c r="B910" t="s">
        <v>14710</v>
      </c>
      <c r="C910" t="s">
        <v>15368</v>
      </c>
      <c r="D910">
        <v>0</v>
      </c>
      <c r="E910" t="s">
        <v>14658</v>
      </c>
      <c r="F910">
        <v>0</v>
      </c>
    </row>
    <row r="911" spans="1:6">
      <c r="A911" t="s">
        <v>4269</v>
      </c>
      <c r="B911" t="s">
        <v>15265</v>
      </c>
      <c r="C911" t="s">
        <v>15369</v>
      </c>
      <c r="D911">
        <v>0</v>
      </c>
      <c r="E911" t="s">
        <v>14658</v>
      </c>
      <c r="F911">
        <v>0</v>
      </c>
    </row>
    <row r="912" spans="1:6">
      <c r="A912" t="s">
        <v>4276</v>
      </c>
      <c r="B912" t="s">
        <v>15155</v>
      </c>
      <c r="C912" t="s">
        <v>15370</v>
      </c>
      <c r="D912">
        <v>0</v>
      </c>
      <c r="E912" t="s">
        <v>14658</v>
      </c>
      <c r="F912">
        <v>0</v>
      </c>
    </row>
    <row r="913" spans="1:6">
      <c r="A913" t="s">
        <v>4283</v>
      </c>
      <c r="B913" t="s">
        <v>15194</v>
      </c>
      <c r="C913" t="s">
        <v>15371</v>
      </c>
      <c r="D913">
        <v>0</v>
      </c>
      <c r="E913" t="s">
        <v>14658</v>
      </c>
      <c r="F913">
        <v>0</v>
      </c>
    </row>
    <row r="914" spans="1:6">
      <c r="A914" t="s">
        <v>4290</v>
      </c>
      <c r="B914" t="s">
        <v>15372</v>
      </c>
      <c r="C914" t="s">
        <v>15373</v>
      </c>
      <c r="D914">
        <v>0</v>
      </c>
      <c r="E914" t="s">
        <v>14658</v>
      </c>
      <c r="F914">
        <v>0</v>
      </c>
    </row>
    <row r="915" spans="1:6">
      <c r="A915" t="s">
        <v>4296</v>
      </c>
      <c r="B915" t="s">
        <v>15009</v>
      </c>
      <c r="C915" t="s">
        <v>15374</v>
      </c>
      <c r="D915">
        <v>0</v>
      </c>
      <c r="E915" t="s">
        <v>14658</v>
      </c>
      <c r="F915">
        <v>0</v>
      </c>
    </row>
    <row r="916" spans="1:6">
      <c r="A916" t="s">
        <v>4302</v>
      </c>
      <c r="B916" t="s">
        <v>15237</v>
      </c>
      <c r="C916" t="s">
        <v>15375</v>
      </c>
      <c r="D916">
        <v>0</v>
      </c>
      <c r="E916" t="s">
        <v>14658</v>
      </c>
      <c r="F916">
        <v>0</v>
      </c>
    </row>
    <row r="917" spans="1:6">
      <c r="A917" t="s">
        <v>4308</v>
      </c>
      <c r="B917" t="s">
        <v>15009</v>
      </c>
      <c r="C917" t="s">
        <v>15376</v>
      </c>
      <c r="D917">
        <v>0</v>
      </c>
      <c r="E917" t="s">
        <v>14658</v>
      </c>
      <c r="F917">
        <v>0</v>
      </c>
    </row>
    <row r="918" spans="1:6">
      <c r="A918" t="s">
        <v>4314</v>
      </c>
      <c r="B918" t="s">
        <v>15377</v>
      </c>
      <c r="C918" t="s">
        <v>15378</v>
      </c>
      <c r="D918">
        <v>0</v>
      </c>
      <c r="E918" t="s">
        <v>14658</v>
      </c>
      <c r="F918">
        <v>0</v>
      </c>
    </row>
    <row r="919" spans="1:6">
      <c r="A919" t="s">
        <v>4320</v>
      </c>
      <c r="B919" t="s">
        <v>15379</v>
      </c>
      <c r="C919" t="s">
        <v>15380</v>
      </c>
      <c r="D919">
        <v>0</v>
      </c>
      <c r="E919" t="s">
        <v>14658</v>
      </c>
      <c r="F919">
        <v>0</v>
      </c>
    </row>
    <row r="920" spans="1:6">
      <c r="A920" t="s">
        <v>4326</v>
      </c>
      <c r="B920" t="s">
        <v>14710</v>
      </c>
      <c r="C920" t="s">
        <v>15381</v>
      </c>
      <c r="D920">
        <v>0</v>
      </c>
      <c r="E920" t="s">
        <v>14658</v>
      </c>
      <c r="F920">
        <v>0</v>
      </c>
    </row>
    <row r="921" spans="1:6">
      <c r="A921" t="s">
        <v>4334</v>
      </c>
      <c r="B921" t="s">
        <v>14772</v>
      </c>
      <c r="C921" t="s">
        <v>15382</v>
      </c>
      <c r="D921">
        <v>0</v>
      </c>
      <c r="E921" t="s">
        <v>14658</v>
      </c>
      <c r="F921">
        <v>0</v>
      </c>
    </row>
    <row r="922" spans="1:6">
      <c r="A922" t="s">
        <v>4341</v>
      </c>
      <c r="B922" t="s">
        <v>14721</v>
      </c>
      <c r="C922" t="s">
        <v>15383</v>
      </c>
      <c r="D922">
        <v>0</v>
      </c>
      <c r="E922" t="s">
        <v>14658</v>
      </c>
      <c r="F922">
        <v>0</v>
      </c>
    </row>
    <row r="923" spans="1:6">
      <c r="A923" t="s">
        <v>4348</v>
      </c>
      <c r="B923" t="s">
        <v>14768</v>
      </c>
      <c r="C923" t="s">
        <v>15384</v>
      </c>
      <c r="D923">
        <v>0</v>
      </c>
      <c r="E923" t="s">
        <v>14658</v>
      </c>
      <c r="F923">
        <v>0</v>
      </c>
    </row>
    <row r="924" spans="1:6">
      <c r="A924" t="s">
        <v>4356</v>
      </c>
      <c r="B924" t="s">
        <v>15053</v>
      </c>
      <c r="C924" t="s">
        <v>15385</v>
      </c>
      <c r="D924">
        <v>0</v>
      </c>
      <c r="E924" t="s">
        <v>14658</v>
      </c>
      <c r="F924">
        <v>0</v>
      </c>
    </row>
    <row r="925" spans="1:6">
      <c r="A925" t="s">
        <v>4365</v>
      </c>
      <c r="B925" t="s">
        <v>14836</v>
      </c>
      <c r="C925" t="s">
        <v>15386</v>
      </c>
      <c r="D925">
        <v>0</v>
      </c>
      <c r="E925" t="s">
        <v>14658</v>
      </c>
      <c r="F925">
        <v>0</v>
      </c>
    </row>
    <row r="926" spans="1:6">
      <c r="A926" t="s">
        <v>4372</v>
      </c>
      <c r="B926" t="s">
        <v>15260</v>
      </c>
      <c r="C926" t="s">
        <v>15387</v>
      </c>
      <c r="D926">
        <v>0</v>
      </c>
      <c r="E926" t="s">
        <v>14658</v>
      </c>
      <c r="F926">
        <v>0</v>
      </c>
    </row>
    <row r="927" spans="1:6">
      <c r="A927" t="s">
        <v>4379</v>
      </c>
      <c r="B927" t="s">
        <v>14768</v>
      </c>
      <c r="C927" t="s">
        <v>15388</v>
      </c>
      <c r="D927">
        <v>0</v>
      </c>
      <c r="E927" t="s">
        <v>14658</v>
      </c>
      <c r="F927">
        <v>0</v>
      </c>
    </row>
    <row r="928" spans="1:6">
      <c r="A928" t="s">
        <v>4385</v>
      </c>
      <c r="B928" t="s">
        <v>14827</v>
      </c>
      <c r="C928" t="s">
        <v>15389</v>
      </c>
      <c r="D928">
        <v>0</v>
      </c>
      <c r="E928" t="s">
        <v>14658</v>
      </c>
      <c r="F928">
        <v>0</v>
      </c>
    </row>
    <row r="929" spans="1:6">
      <c r="A929" t="s">
        <v>4391</v>
      </c>
      <c r="B929" t="s">
        <v>14823</v>
      </c>
      <c r="C929" t="s">
        <v>15390</v>
      </c>
      <c r="D929">
        <v>0</v>
      </c>
      <c r="E929" t="s">
        <v>14658</v>
      </c>
      <c r="F929">
        <v>0</v>
      </c>
    </row>
    <row r="930" spans="1:6">
      <c r="A930" t="s">
        <v>4398</v>
      </c>
      <c r="B930" t="s">
        <v>14930</v>
      </c>
      <c r="C930" t="s">
        <v>15391</v>
      </c>
      <c r="D930">
        <v>0</v>
      </c>
      <c r="E930" t="s">
        <v>14658</v>
      </c>
      <c r="F930">
        <v>0</v>
      </c>
    </row>
    <row r="931" spans="1:6">
      <c r="A931" t="s">
        <v>4406</v>
      </c>
      <c r="B931" t="s">
        <v>14948</v>
      </c>
      <c r="C931" t="s">
        <v>15392</v>
      </c>
      <c r="D931">
        <v>0</v>
      </c>
      <c r="E931" t="s">
        <v>14658</v>
      </c>
      <c r="F931">
        <v>0</v>
      </c>
    </row>
    <row r="932" spans="1:6">
      <c r="A932" t="s">
        <v>4412</v>
      </c>
      <c r="B932" t="s">
        <v>14930</v>
      </c>
      <c r="C932" t="s">
        <v>15393</v>
      </c>
      <c r="D932">
        <v>0</v>
      </c>
      <c r="E932" t="s">
        <v>14658</v>
      </c>
      <c r="F932">
        <v>0</v>
      </c>
    </row>
    <row r="933" spans="1:6">
      <c r="A933" t="s">
        <v>4419</v>
      </c>
      <c r="B933" t="s">
        <v>14930</v>
      </c>
      <c r="C933" t="s">
        <v>15394</v>
      </c>
      <c r="D933">
        <v>0</v>
      </c>
      <c r="E933" t="s">
        <v>14658</v>
      </c>
      <c r="F933">
        <v>0</v>
      </c>
    </row>
    <row r="934" spans="1:6">
      <c r="A934" t="s">
        <v>4426</v>
      </c>
      <c r="B934" t="s">
        <v>15043</v>
      </c>
      <c r="C934" t="s">
        <v>15395</v>
      </c>
      <c r="D934">
        <v>0</v>
      </c>
      <c r="E934" t="s">
        <v>14658</v>
      </c>
      <c r="F934">
        <v>0</v>
      </c>
    </row>
    <row r="935" spans="1:6">
      <c r="A935" t="s">
        <v>4433</v>
      </c>
      <c r="B935" t="s">
        <v>15396</v>
      </c>
      <c r="C935" t="s">
        <v>15397</v>
      </c>
      <c r="D935">
        <v>0</v>
      </c>
      <c r="E935" t="s">
        <v>14658</v>
      </c>
      <c r="F935">
        <v>0</v>
      </c>
    </row>
    <row r="936" spans="1:6">
      <c r="A936" t="s">
        <v>4439</v>
      </c>
      <c r="B936" t="s">
        <v>14743</v>
      </c>
      <c r="C936" t="s">
        <v>15398</v>
      </c>
      <c r="D936">
        <v>0</v>
      </c>
      <c r="E936" t="s">
        <v>14658</v>
      </c>
      <c r="F936">
        <v>0</v>
      </c>
    </row>
    <row r="937" spans="1:6">
      <c r="A937" t="s">
        <v>4446</v>
      </c>
      <c r="B937" t="s">
        <v>15399</v>
      </c>
      <c r="C937" t="s">
        <v>15400</v>
      </c>
      <c r="D937">
        <v>0</v>
      </c>
      <c r="E937" t="s">
        <v>14658</v>
      </c>
      <c r="F937">
        <v>0</v>
      </c>
    </row>
    <row r="938" spans="1:6">
      <c r="A938" t="s">
        <v>4453</v>
      </c>
      <c r="B938" t="s">
        <v>14743</v>
      </c>
      <c r="C938" t="s">
        <v>15401</v>
      </c>
      <c r="D938">
        <v>0</v>
      </c>
      <c r="E938" t="s">
        <v>14658</v>
      </c>
      <c r="F938">
        <v>0</v>
      </c>
    </row>
    <row r="939" spans="1:6">
      <c r="A939" t="s">
        <v>4460</v>
      </c>
      <c r="B939" t="s">
        <v>14761</v>
      </c>
      <c r="C939" t="s">
        <v>15402</v>
      </c>
      <c r="D939">
        <v>0</v>
      </c>
      <c r="E939" t="s">
        <v>14658</v>
      </c>
      <c r="F939">
        <v>0</v>
      </c>
    </row>
    <row r="940" spans="1:6">
      <c r="A940" t="s">
        <v>4467</v>
      </c>
      <c r="B940" t="s">
        <v>14772</v>
      </c>
      <c r="C940" t="s">
        <v>15403</v>
      </c>
      <c r="D940">
        <v>0</v>
      </c>
      <c r="E940" t="s">
        <v>14658</v>
      </c>
      <c r="F940">
        <v>0</v>
      </c>
    </row>
    <row r="941" spans="1:6">
      <c r="A941" t="s">
        <v>4474</v>
      </c>
      <c r="B941" t="s">
        <v>14772</v>
      </c>
      <c r="C941" t="s">
        <v>15404</v>
      </c>
      <c r="D941">
        <v>0</v>
      </c>
      <c r="E941" t="s">
        <v>14658</v>
      </c>
      <c r="F941">
        <v>0</v>
      </c>
    </row>
    <row r="942" spans="1:6">
      <c r="A942" t="s">
        <v>4481</v>
      </c>
      <c r="B942" t="s">
        <v>14827</v>
      </c>
      <c r="C942" t="s">
        <v>15405</v>
      </c>
      <c r="D942">
        <v>0</v>
      </c>
      <c r="E942" t="s">
        <v>14658</v>
      </c>
      <c r="F942">
        <v>0</v>
      </c>
    </row>
    <row r="943" spans="1:6">
      <c r="A943" t="s">
        <v>4487</v>
      </c>
      <c r="B943" t="s">
        <v>14743</v>
      </c>
      <c r="C943" t="s">
        <v>15406</v>
      </c>
      <c r="D943">
        <v>0</v>
      </c>
      <c r="E943" t="s">
        <v>14658</v>
      </c>
      <c r="F943">
        <v>0</v>
      </c>
    </row>
    <row r="944" spans="1:6">
      <c r="A944" t="s">
        <v>4494</v>
      </c>
      <c r="B944" t="s">
        <v>15309</v>
      </c>
      <c r="C944" t="s">
        <v>15407</v>
      </c>
      <c r="D944">
        <v>0</v>
      </c>
      <c r="E944" t="s">
        <v>14658</v>
      </c>
      <c r="F944">
        <v>0</v>
      </c>
    </row>
    <row r="945" spans="1:6">
      <c r="A945" t="s">
        <v>4501</v>
      </c>
      <c r="B945" t="s">
        <v>15237</v>
      </c>
      <c r="C945" t="s">
        <v>15408</v>
      </c>
      <c r="D945">
        <v>0</v>
      </c>
      <c r="E945" t="s">
        <v>14658</v>
      </c>
      <c r="F945">
        <v>0</v>
      </c>
    </row>
    <row r="946" spans="1:6">
      <c r="A946" t="s">
        <v>4508</v>
      </c>
      <c r="B946" t="s">
        <v>14827</v>
      </c>
      <c r="C946" t="s">
        <v>15409</v>
      </c>
      <c r="D946">
        <v>0</v>
      </c>
      <c r="E946" t="s">
        <v>14658</v>
      </c>
      <c r="F946">
        <v>0</v>
      </c>
    </row>
    <row r="947" spans="1:6">
      <c r="A947" t="s">
        <v>4515</v>
      </c>
      <c r="B947" t="s">
        <v>14772</v>
      </c>
      <c r="C947" t="s">
        <v>15410</v>
      </c>
      <c r="D947">
        <v>0</v>
      </c>
      <c r="E947" t="s">
        <v>14658</v>
      </c>
      <c r="F947">
        <v>0</v>
      </c>
    </row>
    <row r="948" spans="1:6">
      <c r="A948" t="s">
        <v>4522</v>
      </c>
      <c r="B948" t="s">
        <v>14743</v>
      </c>
      <c r="C948" t="s">
        <v>15411</v>
      </c>
      <c r="D948">
        <v>0</v>
      </c>
      <c r="E948" t="s">
        <v>14658</v>
      </c>
      <c r="F948">
        <v>0</v>
      </c>
    </row>
    <row r="949" spans="1:6">
      <c r="A949" t="s">
        <v>4528</v>
      </c>
      <c r="B949" t="s">
        <v>15379</v>
      </c>
      <c r="C949" t="s">
        <v>15412</v>
      </c>
      <c r="D949">
        <v>0</v>
      </c>
      <c r="E949" t="s">
        <v>14658</v>
      </c>
      <c r="F949">
        <v>0</v>
      </c>
    </row>
    <row r="950" spans="1:6">
      <c r="A950" t="s">
        <v>4534</v>
      </c>
      <c r="B950" t="s">
        <v>15265</v>
      </c>
      <c r="C950" t="s">
        <v>15413</v>
      </c>
      <c r="D950">
        <v>0</v>
      </c>
      <c r="E950" t="s">
        <v>14658</v>
      </c>
      <c r="F950">
        <v>0</v>
      </c>
    </row>
    <row r="951" spans="1:6">
      <c r="A951" t="s">
        <v>4540</v>
      </c>
      <c r="B951" t="s">
        <v>15337</v>
      </c>
      <c r="C951" t="s">
        <v>15414</v>
      </c>
      <c r="D951">
        <v>0</v>
      </c>
      <c r="E951" t="s">
        <v>14658</v>
      </c>
      <c r="F951">
        <v>0</v>
      </c>
    </row>
    <row r="952" spans="1:6">
      <c r="A952" t="s">
        <v>4547</v>
      </c>
      <c r="B952" t="s">
        <v>14948</v>
      </c>
      <c r="C952" t="s">
        <v>15415</v>
      </c>
      <c r="D952">
        <v>0</v>
      </c>
      <c r="E952" t="s">
        <v>14658</v>
      </c>
      <c r="F952">
        <v>0</v>
      </c>
    </row>
    <row r="953" spans="1:6">
      <c r="A953" t="s">
        <v>4553</v>
      </c>
      <c r="B953" t="s">
        <v>15009</v>
      </c>
      <c r="C953" t="s">
        <v>15416</v>
      </c>
      <c r="D953">
        <v>0</v>
      </c>
      <c r="E953" t="s">
        <v>14658</v>
      </c>
      <c r="F953">
        <v>0</v>
      </c>
    </row>
    <row r="954" spans="1:6">
      <c r="A954" t="s">
        <v>4560</v>
      </c>
      <c r="B954" t="s">
        <v>14700</v>
      </c>
      <c r="C954" t="s">
        <v>15417</v>
      </c>
      <c r="D954">
        <v>0</v>
      </c>
      <c r="E954" t="s">
        <v>14658</v>
      </c>
      <c r="F954">
        <v>0</v>
      </c>
    </row>
    <row r="955" spans="1:6">
      <c r="A955" t="s">
        <v>4568</v>
      </c>
      <c r="B955" t="s">
        <v>15155</v>
      </c>
      <c r="C955" t="s">
        <v>15418</v>
      </c>
      <c r="D955">
        <v>0</v>
      </c>
      <c r="E955" t="s">
        <v>14658</v>
      </c>
      <c r="F955">
        <v>0</v>
      </c>
    </row>
    <row r="956" spans="1:6">
      <c r="A956" t="s">
        <v>4575</v>
      </c>
      <c r="B956" t="s">
        <v>14768</v>
      </c>
      <c r="C956" t="s">
        <v>15419</v>
      </c>
      <c r="D956">
        <v>0</v>
      </c>
      <c r="E956" t="s">
        <v>14658</v>
      </c>
      <c r="F956">
        <v>0</v>
      </c>
    </row>
    <row r="957" spans="1:6">
      <c r="A957" t="s">
        <v>4581</v>
      </c>
      <c r="B957" t="s">
        <v>15420</v>
      </c>
      <c r="C957" t="s">
        <v>15421</v>
      </c>
      <c r="D957">
        <v>0</v>
      </c>
      <c r="E957" t="s">
        <v>14658</v>
      </c>
      <c r="F957">
        <v>0</v>
      </c>
    </row>
    <row r="958" spans="1:6">
      <c r="A958" t="s">
        <v>4588</v>
      </c>
      <c r="B958" t="s">
        <v>15422</v>
      </c>
      <c r="C958" t="s">
        <v>15423</v>
      </c>
      <c r="D958">
        <v>0</v>
      </c>
      <c r="E958" t="s">
        <v>14658</v>
      </c>
      <c r="F958">
        <v>0</v>
      </c>
    </row>
    <row r="959" spans="1:6">
      <c r="A959" t="s">
        <v>4596</v>
      </c>
      <c r="B959" t="s">
        <v>14768</v>
      </c>
      <c r="C959" t="s">
        <v>15424</v>
      </c>
      <c r="D959">
        <v>0</v>
      </c>
      <c r="E959" t="s">
        <v>14658</v>
      </c>
      <c r="F959">
        <v>0</v>
      </c>
    </row>
    <row r="960" spans="1:6">
      <c r="A960" t="s">
        <v>4602</v>
      </c>
      <c r="B960" t="s">
        <v>15237</v>
      </c>
      <c r="C960" t="s">
        <v>15425</v>
      </c>
      <c r="D960">
        <v>0</v>
      </c>
      <c r="E960" t="s">
        <v>14658</v>
      </c>
      <c r="F960">
        <v>0</v>
      </c>
    </row>
    <row r="961" spans="1:6">
      <c r="A961" t="s">
        <v>4608</v>
      </c>
      <c r="B961" t="s">
        <v>14798</v>
      </c>
      <c r="C961" t="s">
        <v>15426</v>
      </c>
      <c r="D961">
        <v>0</v>
      </c>
      <c r="E961" t="s">
        <v>14658</v>
      </c>
      <c r="F961">
        <v>0</v>
      </c>
    </row>
    <row r="962" spans="1:6">
      <c r="A962" t="s">
        <v>4614</v>
      </c>
      <c r="B962" t="s">
        <v>15229</v>
      </c>
      <c r="C962" t="s">
        <v>15427</v>
      </c>
      <c r="D962">
        <v>0</v>
      </c>
      <c r="E962" t="s">
        <v>14658</v>
      </c>
      <c r="F962">
        <v>0</v>
      </c>
    </row>
    <row r="963" spans="1:6">
      <c r="A963" t="s">
        <v>4620</v>
      </c>
      <c r="B963" t="s">
        <v>14707</v>
      </c>
      <c r="C963" t="s">
        <v>15428</v>
      </c>
      <c r="D963">
        <v>0</v>
      </c>
      <c r="E963" t="s">
        <v>14658</v>
      </c>
      <c r="F963">
        <v>0</v>
      </c>
    </row>
    <row r="964" spans="1:6">
      <c r="A964" t="s">
        <v>4627</v>
      </c>
      <c r="B964" t="s">
        <v>14768</v>
      </c>
      <c r="C964" t="s">
        <v>15429</v>
      </c>
      <c r="D964">
        <v>0</v>
      </c>
      <c r="E964" t="s">
        <v>14658</v>
      </c>
      <c r="F964">
        <v>0</v>
      </c>
    </row>
    <row r="965" spans="1:6">
      <c r="A965" t="s">
        <v>4634</v>
      </c>
      <c r="B965" t="s">
        <v>14761</v>
      </c>
      <c r="C965" t="s">
        <v>15430</v>
      </c>
      <c r="D965">
        <v>0</v>
      </c>
      <c r="E965" t="s">
        <v>14658</v>
      </c>
      <c r="F965">
        <v>0</v>
      </c>
    </row>
    <row r="966" spans="1:6">
      <c r="A966" t="s">
        <v>4642</v>
      </c>
      <c r="B966" t="s">
        <v>14743</v>
      </c>
      <c r="C966" t="s">
        <v>15431</v>
      </c>
      <c r="D966">
        <v>0</v>
      </c>
      <c r="E966" t="s">
        <v>14658</v>
      </c>
      <c r="F966">
        <v>0</v>
      </c>
    </row>
    <row r="967" spans="1:6">
      <c r="A967" t="s">
        <v>4649</v>
      </c>
      <c r="B967" t="s">
        <v>15265</v>
      </c>
      <c r="C967" t="s">
        <v>15432</v>
      </c>
      <c r="D967">
        <v>0</v>
      </c>
      <c r="E967" t="s">
        <v>14658</v>
      </c>
      <c r="F967">
        <v>0</v>
      </c>
    </row>
    <row r="968" spans="1:6">
      <c r="A968" t="s">
        <v>4655</v>
      </c>
      <c r="B968" t="s">
        <v>14798</v>
      </c>
      <c r="C968" t="s">
        <v>15433</v>
      </c>
      <c r="D968">
        <v>0</v>
      </c>
      <c r="E968" t="s">
        <v>14658</v>
      </c>
      <c r="F968">
        <v>0</v>
      </c>
    </row>
    <row r="969" spans="1:6">
      <c r="A969" t="s">
        <v>4662</v>
      </c>
      <c r="B969" t="s">
        <v>14743</v>
      </c>
      <c r="C969" t="s">
        <v>15434</v>
      </c>
      <c r="D969">
        <v>0</v>
      </c>
      <c r="E969" t="s">
        <v>14658</v>
      </c>
      <c r="F969">
        <v>0</v>
      </c>
    </row>
    <row r="970" spans="1:6">
      <c r="A970" t="s">
        <v>4668</v>
      </c>
      <c r="B970" t="s">
        <v>14761</v>
      </c>
      <c r="C970" t="s">
        <v>15435</v>
      </c>
      <c r="D970">
        <v>0</v>
      </c>
      <c r="E970" t="s">
        <v>14658</v>
      </c>
      <c r="F970">
        <v>0</v>
      </c>
    </row>
    <row r="971" spans="1:6">
      <c r="A971" t="s">
        <v>4675</v>
      </c>
      <c r="B971" t="s">
        <v>15004</v>
      </c>
      <c r="C971" t="s">
        <v>15436</v>
      </c>
      <c r="D971">
        <v>0</v>
      </c>
      <c r="E971" t="s">
        <v>14658</v>
      </c>
      <c r="F971">
        <v>0</v>
      </c>
    </row>
    <row r="972" spans="1:6">
      <c r="A972" t="s">
        <v>4682</v>
      </c>
      <c r="B972" t="s">
        <v>14761</v>
      </c>
      <c r="C972" t="s">
        <v>15437</v>
      </c>
      <c r="D972">
        <v>0</v>
      </c>
      <c r="E972" t="s">
        <v>14658</v>
      </c>
      <c r="F972">
        <v>0</v>
      </c>
    </row>
    <row r="973" spans="1:6">
      <c r="A973" t="s">
        <v>4691</v>
      </c>
      <c r="B973" t="s">
        <v>14710</v>
      </c>
      <c r="C973" t="s">
        <v>15438</v>
      </c>
      <c r="D973">
        <v>0</v>
      </c>
      <c r="E973" t="s">
        <v>14658</v>
      </c>
      <c r="F973">
        <v>0</v>
      </c>
    </row>
    <row r="974" spans="1:6">
      <c r="A974" t="s">
        <v>4698</v>
      </c>
      <c r="B974" t="s">
        <v>14790</v>
      </c>
      <c r="C974" t="s">
        <v>15439</v>
      </c>
      <c r="D974">
        <v>0</v>
      </c>
      <c r="E974" t="s">
        <v>14658</v>
      </c>
      <c r="F974">
        <v>0</v>
      </c>
    </row>
    <row r="975" spans="1:6">
      <c r="A975" t="s">
        <v>4709</v>
      </c>
      <c r="B975" t="s">
        <v>14712</v>
      </c>
      <c r="C975" t="s">
        <v>15440</v>
      </c>
      <c r="D975">
        <v>0</v>
      </c>
      <c r="E975" t="s">
        <v>14658</v>
      </c>
      <c r="F975">
        <v>0</v>
      </c>
    </row>
    <row r="976" spans="1:6">
      <c r="A976" t="s">
        <v>4719</v>
      </c>
      <c r="B976" t="s">
        <v>14743</v>
      </c>
      <c r="C976" t="s">
        <v>15441</v>
      </c>
      <c r="D976">
        <v>0</v>
      </c>
      <c r="E976" t="s">
        <v>14658</v>
      </c>
      <c r="F976">
        <v>0</v>
      </c>
    </row>
    <row r="977" spans="1:6">
      <c r="A977" t="s">
        <v>4728</v>
      </c>
      <c r="B977" t="s">
        <v>15155</v>
      </c>
      <c r="C977" t="s">
        <v>15442</v>
      </c>
      <c r="D977">
        <v>0</v>
      </c>
      <c r="E977" t="s">
        <v>14658</v>
      </c>
      <c r="F977">
        <v>0</v>
      </c>
    </row>
    <row r="978" spans="1:6">
      <c r="A978" t="s">
        <v>4734</v>
      </c>
      <c r="B978" t="s">
        <v>14733</v>
      </c>
      <c r="C978" t="s">
        <v>15443</v>
      </c>
      <c r="D978">
        <v>0</v>
      </c>
      <c r="E978" t="s">
        <v>14658</v>
      </c>
      <c r="F978">
        <v>0</v>
      </c>
    </row>
    <row r="979" spans="1:6">
      <c r="A979" t="s">
        <v>4741</v>
      </c>
      <c r="B979" t="s">
        <v>15444</v>
      </c>
      <c r="C979" t="s">
        <v>15445</v>
      </c>
      <c r="D979">
        <v>0</v>
      </c>
      <c r="E979" t="s">
        <v>14658</v>
      </c>
      <c r="F979">
        <v>0</v>
      </c>
    </row>
    <row r="980" spans="1:6">
      <c r="A980" t="s">
        <v>4749</v>
      </c>
      <c r="B980" t="s">
        <v>15053</v>
      </c>
      <c r="C980" t="s">
        <v>15446</v>
      </c>
      <c r="D980">
        <v>0</v>
      </c>
      <c r="E980" t="s">
        <v>14658</v>
      </c>
      <c r="F980">
        <v>0</v>
      </c>
    </row>
    <row r="981" spans="1:6">
      <c r="A981" t="s">
        <v>4756</v>
      </c>
      <c r="B981" t="s">
        <v>15053</v>
      </c>
      <c r="C981" t="s">
        <v>15447</v>
      </c>
      <c r="D981">
        <v>0</v>
      </c>
      <c r="E981" t="s">
        <v>14658</v>
      </c>
      <c r="F981">
        <v>0</v>
      </c>
    </row>
    <row r="982" spans="1:6">
      <c r="A982" t="s">
        <v>4763</v>
      </c>
      <c r="B982" t="s">
        <v>14821</v>
      </c>
      <c r="C982" t="s">
        <v>15448</v>
      </c>
      <c r="D982">
        <v>0</v>
      </c>
      <c r="E982" t="s">
        <v>14658</v>
      </c>
      <c r="F982">
        <v>0</v>
      </c>
    </row>
    <row r="983" spans="1:6">
      <c r="A983" t="s">
        <v>4772</v>
      </c>
      <c r="B983" t="s">
        <v>14661</v>
      </c>
      <c r="C983" t="s">
        <v>15449</v>
      </c>
      <c r="D983">
        <v>0</v>
      </c>
      <c r="E983" t="s">
        <v>14658</v>
      </c>
      <c r="F983">
        <v>0</v>
      </c>
    </row>
    <row r="984" spans="1:6">
      <c r="A984" t="s">
        <v>4779</v>
      </c>
      <c r="B984" t="s">
        <v>14712</v>
      </c>
      <c r="C984" t="s">
        <v>15450</v>
      </c>
      <c r="D984">
        <v>0</v>
      </c>
      <c r="E984" t="s">
        <v>14658</v>
      </c>
      <c r="F984">
        <v>0</v>
      </c>
    </row>
    <row r="985" spans="1:6">
      <c r="A985" t="s">
        <v>4788</v>
      </c>
      <c r="B985" t="s">
        <v>14761</v>
      </c>
      <c r="C985" t="s">
        <v>15451</v>
      </c>
      <c r="D985">
        <v>0</v>
      </c>
      <c r="E985" t="s">
        <v>14658</v>
      </c>
      <c r="F985">
        <v>0</v>
      </c>
    </row>
    <row r="986" spans="1:6">
      <c r="A986" t="s">
        <v>4796</v>
      </c>
      <c r="B986" t="s">
        <v>14665</v>
      </c>
      <c r="C986" t="s">
        <v>15452</v>
      </c>
      <c r="D986">
        <v>0</v>
      </c>
      <c r="E986" t="s">
        <v>14658</v>
      </c>
      <c r="F986">
        <v>0</v>
      </c>
    </row>
    <row r="987" spans="1:6">
      <c r="A987" t="s">
        <v>4802</v>
      </c>
      <c r="B987" t="s">
        <v>14772</v>
      </c>
      <c r="C987" t="s">
        <v>15453</v>
      </c>
      <c r="D987">
        <v>0</v>
      </c>
      <c r="E987" t="s">
        <v>14658</v>
      </c>
      <c r="F987">
        <v>0</v>
      </c>
    </row>
    <row r="988" spans="1:6">
      <c r="A988" t="s">
        <v>4810</v>
      </c>
      <c r="B988" t="s">
        <v>14661</v>
      </c>
      <c r="C988" t="s">
        <v>15454</v>
      </c>
      <c r="D988">
        <v>0</v>
      </c>
      <c r="E988" t="s">
        <v>14658</v>
      </c>
      <c r="F988">
        <v>0</v>
      </c>
    </row>
    <row r="989" spans="1:6">
      <c r="A989" t="s">
        <v>4818</v>
      </c>
      <c r="B989" t="s">
        <v>14761</v>
      </c>
      <c r="C989" t="s">
        <v>15455</v>
      </c>
      <c r="D989">
        <v>0</v>
      </c>
      <c r="E989" t="s">
        <v>14658</v>
      </c>
      <c r="F989">
        <v>0</v>
      </c>
    </row>
    <row r="990" spans="1:6">
      <c r="A990" t="s">
        <v>4826</v>
      </c>
      <c r="B990" t="s">
        <v>14661</v>
      </c>
      <c r="C990" t="s">
        <v>15456</v>
      </c>
      <c r="D990">
        <v>0</v>
      </c>
      <c r="E990" t="s">
        <v>14658</v>
      </c>
      <c r="F990">
        <v>0</v>
      </c>
    </row>
    <row r="991" spans="1:6">
      <c r="A991" t="s">
        <v>4834</v>
      </c>
      <c r="B991" t="s">
        <v>15122</v>
      </c>
      <c r="C991" t="s">
        <v>15457</v>
      </c>
      <c r="D991">
        <v>0</v>
      </c>
      <c r="E991" t="s">
        <v>14658</v>
      </c>
      <c r="F991">
        <v>0</v>
      </c>
    </row>
    <row r="992" spans="1:6">
      <c r="A992" t="s">
        <v>4843</v>
      </c>
      <c r="B992" t="s">
        <v>14665</v>
      </c>
      <c r="C992" t="s">
        <v>15458</v>
      </c>
      <c r="D992">
        <v>0</v>
      </c>
      <c r="E992" t="s">
        <v>14658</v>
      </c>
      <c r="F992">
        <v>0</v>
      </c>
    </row>
    <row r="993" spans="1:6">
      <c r="A993" t="s">
        <v>4851</v>
      </c>
      <c r="B993" t="s">
        <v>14712</v>
      </c>
      <c r="C993" t="s">
        <v>15459</v>
      </c>
      <c r="D993">
        <v>0</v>
      </c>
      <c r="E993" t="s">
        <v>14658</v>
      </c>
      <c r="F993">
        <v>0</v>
      </c>
    </row>
    <row r="994" spans="1:6">
      <c r="A994" t="s">
        <v>4859</v>
      </c>
      <c r="B994" t="s">
        <v>14733</v>
      </c>
      <c r="C994" t="s">
        <v>15460</v>
      </c>
      <c r="D994">
        <v>0</v>
      </c>
      <c r="E994" t="s">
        <v>14658</v>
      </c>
      <c r="F994">
        <v>0</v>
      </c>
    </row>
    <row r="995" spans="1:6">
      <c r="A995" t="s">
        <v>4867</v>
      </c>
      <c r="B995" t="s">
        <v>14761</v>
      </c>
      <c r="C995" t="s">
        <v>15461</v>
      </c>
      <c r="D995">
        <v>0</v>
      </c>
      <c r="E995" t="s">
        <v>14658</v>
      </c>
      <c r="F995">
        <v>0</v>
      </c>
    </row>
    <row r="996" spans="1:6">
      <c r="A996" t="s">
        <v>4873</v>
      </c>
      <c r="B996" t="s">
        <v>15462</v>
      </c>
      <c r="C996" t="s">
        <v>15463</v>
      </c>
      <c r="D996">
        <v>0</v>
      </c>
      <c r="E996" t="s">
        <v>14658</v>
      </c>
      <c r="F996">
        <v>0</v>
      </c>
    </row>
    <row r="997" spans="1:6">
      <c r="A997" t="s">
        <v>4880</v>
      </c>
      <c r="B997" t="s">
        <v>14733</v>
      </c>
      <c r="C997" t="s">
        <v>15464</v>
      </c>
      <c r="D997">
        <v>0</v>
      </c>
      <c r="E997" t="s">
        <v>14658</v>
      </c>
      <c r="F997">
        <v>0</v>
      </c>
    </row>
    <row r="998" spans="1:6">
      <c r="A998" t="s">
        <v>4889</v>
      </c>
      <c r="B998" t="s">
        <v>14723</v>
      </c>
      <c r="C998" t="s">
        <v>15465</v>
      </c>
      <c r="D998">
        <v>0</v>
      </c>
      <c r="E998" t="s">
        <v>14658</v>
      </c>
      <c r="F998">
        <v>0</v>
      </c>
    </row>
    <row r="999" spans="1:6">
      <c r="A999" t="s">
        <v>4897</v>
      </c>
      <c r="B999" t="s">
        <v>14723</v>
      </c>
      <c r="C999" t="s">
        <v>15466</v>
      </c>
      <c r="D999">
        <v>0</v>
      </c>
      <c r="E999" t="s">
        <v>14658</v>
      </c>
      <c r="F999">
        <v>0</v>
      </c>
    </row>
    <row r="1000" spans="1:6">
      <c r="A1000" t="s">
        <v>4905</v>
      </c>
      <c r="B1000" t="s">
        <v>14761</v>
      </c>
      <c r="C1000" t="s">
        <v>15467</v>
      </c>
      <c r="D1000">
        <v>0</v>
      </c>
      <c r="E1000" t="s">
        <v>14658</v>
      </c>
      <c r="F1000">
        <v>0</v>
      </c>
    </row>
    <row r="1001" spans="1:6">
      <c r="A1001" t="s">
        <v>4913</v>
      </c>
      <c r="B1001" t="s">
        <v>14703</v>
      </c>
      <c r="C1001" t="s">
        <v>15468</v>
      </c>
      <c r="D1001">
        <v>0</v>
      </c>
      <c r="E1001" t="s">
        <v>14658</v>
      </c>
      <c r="F1001">
        <v>0</v>
      </c>
    </row>
    <row r="1002" spans="1:6">
      <c r="A1002" t="s">
        <v>4920</v>
      </c>
      <c r="B1002" t="s">
        <v>15122</v>
      </c>
      <c r="C1002" t="s">
        <v>15469</v>
      </c>
      <c r="D1002">
        <v>0</v>
      </c>
      <c r="E1002" t="s">
        <v>14658</v>
      </c>
      <c r="F1002">
        <v>0</v>
      </c>
    </row>
    <row r="1003" spans="1:6">
      <c r="A1003" t="s">
        <v>4929</v>
      </c>
      <c r="B1003" t="s">
        <v>14758</v>
      </c>
      <c r="C1003" t="s">
        <v>15470</v>
      </c>
      <c r="D1003">
        <v>0</v>
      </c>
      <c r="E1003" t="s">
        <v>14658</v>
      </c>
      <c r="F1003">
        <v>0</v>
      </c>
    </row>
    <row r="1004" spans="1:6">
      <c r="A1004" t="s">
        <v>4937</v>
      </c>
      <c r="B1004" t="s">
        <v>14661</v>
      </c>
      <c r="C1004" t="s">
        <v>15471</v>
      </c>
      <c r="D1004">
        <v>0</v>
      </c>
      <c r="E1004" t="s">
        <v>14658</v>
      </c>
      <c r="F1004">
        <v>0</v>
      </c>
    </row>
    <row r="1005" spans="1:6">
      <c r="A1005" t="s">
        <v>4944</v>
      </c>
      <c r="B1005" t="s">
        <v>15472</v>
      </c>
      <c r="C1005" t="s">
        <v>15473</v>
      </c>
      <c r="D1005">
        <v>0</v>
      </c>
      <c r="E1005" t="s">
        <v>14658</v>
      </c>
      <c r="F1005">
        <v>0</v>
      </c>
    </row>
    <row r="1006" spans="1:6">
      <c r="A1006" t="s">
        <v>4950</v>
      </c>
      <c r="B1006" t="s">
        <v>15474</v>
      </c>
      <c r="C1006" t="s">
        <v>15475</v>
      </c>
      <c r="D1006">
        <v>0</v>
      </c>
      <c r="E1006" t="s">
        <v>14658</v>
      </c>
      <c r="F1006">
        <v>0</v>
      </c>
    </row>
    <row r="1007" spans="1:6">
      <c r="A1007" t="s">
        <v>4958</v>
      </c>
      <c r="B1007" t="s">
        <v>14763</v>
      </c>
      <c r="C1007" t="s">
        <v>15476</v>
      </c>
      <c r="D1007">
        <v>0</v>
      </c>
      <c r="E1007" t="s">
        <v>14658</v>
      </c>
      <c r="F1007">
        <v>0</v>
      </c>
    </row>
    <row r="1008" spans="1:6">
      <c r="A1008" t="s">
        <v>4965</v>
      </c>
      <c r="B1008" t="s">
        <v>14758</v>
      </c>
      <c r="C1008" t="s">
        <v>15477</v>
      </c>
      <c r="D1008">
        <v>0</v>
      </c>
      <c r="E1008" t="s">
        <v>14658</v>
      </c>
      <c r="F1008">
        <v>0</v>
      </c>
    </row>
    <row r="1009" spans="1:6">
      <c r="A1009" t="s">
        <v>4972</v>
      </c>
      <c r="B1009" t="s">
        <v>14684</v>
      </c>
      <c r="C1009" t="s">
        <v>15478</v>
      </c>
      <c r="D1009">
        <v>0</v>
      </c>
      <c r="E1009" t="s">
        <v>14658</v>
      </c>
      <c r="F1009">
        <v>0</v>
      </c>
    </row>
    <row r="1010" spans="1:6">
      <c r="A1010" t="s">
        <v>4978</v>
      </c>
      <c r="B1010" t="s">
        <v>15479</v>
      </c>
      <c r="C1010" t="s">
        <v>15480</v>
      </c>
      <c r="D1010">
        <v>0</v>
      </c>
      <c r="E1010" t="s">
        <v>14658</v>
      </c>
      <c r="F1010">
        <v>0</v>
      </c>
    </row>
    <row r="1011" spans="1:6">
      <c r="A1011" t="s">
        <v>4986</v>
      </c>
      <c r="B1011" t="s">
        <v>14661</v>
      </c>
      <c r="C1011" t="s">
        <v>15481</v>
      </c>
      <c r="D1011">
        <v>0</v>
      </c>
      <c r="E1011" t="s">
        <v>14658</v>
      </c>
      <c r="F1011">
        <v>0</v>
      </c>
    </row>
    <row r="1012" spans="1:6">
      <c r="A1012" t="s">
        <v>4993</v>
      </c>
      <c r="B1012" t="s">
        <v>14788</v>
      </c>
      <c r="C1012" t="s">
        <v>15482</v>
      </c>
      <c r="D1012">
        <v>0</v>
      </c>
      <c r="E1012" t="s">
        <v>14658</v>
      </c>
      <c r="F1012">
        <v>0</v>
      </c>
    </row>
    <row r="1013" spans="1:6">
      <c r="A1013" t="s">
        <v>5002</v>
      </c>
      <c r="B1013" t="s">
        <v>14665</v>
      </c>
      <c r="C1013" t="s">
        <v>15483</v>
      </c>
      <c r="D1013">
        <v>0</v>
      </c>
      <c r="E1013" t="s">
        <v>14658</v>
      </c>
      <c r="F1013">
        <v>0</v>
      </c>
    </row>
    <row r="1014" spans="1:6">
      <c r="A1014" t="s">
        <v>5008</v>
      </c>
      <c r="B1014" t="s">
        <v>14665</v>
      </c>
      <c r="C1014" t="s">
        <v>15484</v>
      </c>
      <c r="D1014">
        <v>0</v>
      </c>
      <c r="E1014" t="s">
        <v>14658</v>
      </c>
      <c r="F1014">
        <v>0</v>
      </c>
    </row>
    <row r="1015" spans="1:6">
      <c r="A1015" t="s">
        <v>5015</v>
      </c>
      <c r="B1015" t="s">
        <v>14761</v>
      </c>
      <c r="C1015" t="s">
        <v>15485</v>
      </c>
      <c r="D1015">
        <v>0</v>
      </c>
      <c r="E1015" t="s">
        <v>14658</v>
      </c>
      <c r="F1015">
        <v>0</v>
      </c>
    </row>
    <row r="1016" spans="1:6">
      <c r="A1016" t="s">
        <v>5023</v>
      </c>
      <c r="B1016" t="s">
        <v>14761</v>
      </c>
      <c r="C1016" t="s">
        <v>15486</v>
      </c>
      <c r="D1016">
        <v>0</v>
      </c>
      <c r="E1016" t="s">
        <v>14658</v>
      </c>
      <c r="F1016">
        <v>0</v>
      </c>
    </row>
    <row r="1017" spans="1:6">
      <c r="A1017" t="s">
        <v>5029</v>
      </c>
      <c r="B1017" t="s">
        <v>14665</v>
      </c>
      <c r="C1017" t="s">
        <v>15487</v>
      </c>
      <c r="D1017">
        <v>0</v>
      </c>
      <c r="E1017" t="s">
        <v>14658</v>
      </c>
      <c r="F1017">
        <v>0</v>
      </c>
    </row>
    <row r="1018" spans="1:6">
      <c r="A1018" t="s">
        <v>5037</v>
      </c>
      <c r="B1018" t="s">
        <v>14761</v>
      </c>
      <c r="C1018" t="s">
        <v>15488</v>
      </c>
      <c r="D1018">
        <v>0</v>
      </c>
      <c r="E1018" t="s">
        <v>14658</v>
      </c>
      <c r="F1018">
        <v>0</v>
      </c>
    </row>
    <row r="1019" spans="1:6">
      <c r="A1019" t="s">
        <v>5046</v>
      </c>
      <c r="B1019" t="s">
        <v>14788</v>
      </c>
      <c r="C1019" t="s">
        <v>15489</v>
      </c>
      <c r="D1019">
        <v>0</v>
      </c>
      <c r="E1019" t="s">
        <v>14658</v>
      </c>
      <c r="F1019">
        <v>0</v>
      </c>
    </row>
    <row r="1020" spans="1:6">
      <c r="A1020" t="s">
        <v>5054</v>
      </c>
      <c r="B1020" t="s">
        <v>15490</v>
      </c>
      <c r="C1020" t="s">
        <v>15491</v>
      </c>
      <c r="D1020">
        <v>0</v>
      </c>
      <c r="E1020" t="s">
        <v>14658</v>
      </c>
      <c r="F1020">
        <v>0</v>
      </c>
    </row>
    <row r="1021" spans="1:6">
      <c r="A1021" t="s">
        <v>5062</v>
      </c>
      <c r="B1021" t="s">
        <v>14689</v>
      </c>
      <c r="C1021" t="s">
        <v>15492</v>
      </c>
      <c r="D1021">
        <v>0</v>
      </c>
      <c r="E1021" t="s">
        <v>14658</v>
      </c>
      <c r="F1021">
        <v>0</v>
      </c>
    </row>
    <row r="1022" spans="1:6">
      <c r="A1022" t="s">
        <v>5071</v>
      </c>
      <c r="B1022" t="s">
        <v>14819</v>
      </c>
      <c r="C1022" t="s">
        <v>15493</v>
      </c>
      <c r="D1022">
        <v>0</v>
      </c>
      <c r="E1022" t="s">
        <v>14658</v>
      </c>
      <c r="F1022">
        <v>0</v>
      </c>
    </row>
    <row r="1023" spans="1:6">
      <c r="A1023" t="s">
        <v>5079</v>
      </c>
      <c r="B1023" t="s">
        <v>14768</v>
      </c>
      <c r="C1023" t="s">
        <v>15494</v>
      </c>
      <c r="D1023">
        <v>0</v>
      </c>
      <c r="E1023" t="s">
        <v>14658</v>
      </c>
      <c r="F1023">
        <v>0</v>
      </c>
    </row>
    <row r="1024" spans="1:6">
      <c r="A1024" t="s">
        <v>5086</v>
      </c>
      <c r="B1024" t="s">
        <v>14723</v>
      </c>
      <c r="C1024" t="s">
        <v>15495</v>
      </c>
      <c r="D1024">
        <v>0</v>
      </c>
      <c r="E1024" t="s">
        <v>14658</v>
      </c>
      <c r="F1024">
        <v>0</v>
      </c>
    </row>
    <row r="1025" spans="1:6">
      <c r="A1025" t="s">
        <v>5092</v>
      </c>
      <c r="B1025" t="s">
        <v>14775</v>
      </c>
      <c r="C1025" t="s">
        <v>15496</v>
      </c>
      <c r="D1025">
        <v>0</v>
      </c>
      <c r="E1025" t="s">
        <v>14658</v>
      </c>
      <c r="F1025">
        <v>0</v>
      </c>
    </row>
    <row r="1026" spans="1:6">
      <c r="A1026" t="s">
        <v>5101</v>
      </c>
      <c r="B1026" t="s">
        <v>14930</v>
      </c>
      <c r="C1026" t="s">
        <v>15497</v>
      </c>
      <c r="D1026">
        <v>0</v>
      </c>
      <c r="E1026" t="s">
        <v>14658</v>
      </c>
      <c r="F1026">
        <v>0</v>
      </c>
    </row>
    <row r="1027" spans="1:6">
      <c r="A1027" t="s">
        <v>5108</v>
      </c>
      <c r="B1027" t="s">
        <v>15498</v>
      </c>
      <c r="C1027" t="s">
        <v>15499</v>
      </c>
      <c r="D1027">
        <v>0</v>
      </c>
      <c r="E1027" t="s">
        <v>14658</v>
      </c>
      <c r="F1027">
        <v>0</v>
      </c>
    </row>
    <row r="1028" spans="1:6">
      <c r="A1028" t="s">
        <v>5115</v>
      </c>
      <c r="B1028" t="s">
        <v>15498</v>
      </c>
      <c r="C1028" t="s">
        <v>15500</v>
      </c>
      <c r="D1028">
        <v>0</v>
      </c>
      <c r="E1028" t="s">
        <v>14658</v>
      </c>
      <c r="F1028">
        <v>0</v>
      </c>
    </row>
    <row r="1029" spans="1:6">
      <c r="A1029" t="s">
        <v>5123</v>
      </c>
      <c r="B1029" t="s">
        <v>15292</v>
      </c>
      <c r="C1029" t="s">
        <v>15501</v>
      </c>
      <c r="D1029">
        <v>0</v>
      </c>
      <c r="E1029" t="s">
        <v>14658</v>
      </c>
      <c r="F1029">
        <v>0</v>
      </c>
    </row>
    <row r="1030" spans="1:6">
      <c r="A1030" t="s">
        <v>5131</v>
      </c>
      <c r="B1030" t="s">
        <v>14899</v>
      </c>
      <c r="C1030" t="s">
        <v>15502</v>
      </c>
      <c r="D1030">
        <v>0</v>
      </c>
      <c r="E1030" t="s">
        <v>14658</v>
      </c>
      <c r="F1030">
        <v>0</v>
      </c>
    </row>
    <row r="1031" spans="1:6">
      <c r="A1031" t="s">
        <v>5138</v>
      </c>
      <c r="B1031" t="s">
        <v>14956</v>
      </c>
      <c r="C1031" t="s">
        <v>15503</v>
      </c>
      <c r="D1031">
        <v>0</v>
      </c>
      <c r="E1031" t="s">
        <v>14658</v>
      </c>
      <c r="F1031">
        <v>0</v>
      </c>
    </row>
    <row r="1032" spans="1:6">
      <c r="A1032" t="s">
        <v>5146</v>
      </c>
      <c r="B1032" t="s">
        <v>14733</v>
      </c>
      <c r="C1032" t="s">
        <v>15504</v>
      </c>
      <c r="D1032">
        <v>0</v>
      </c>
      <c r="E1032" t="s">
        <v>14658</v>
      </c>
      <c r="F1032">
        <v>0</v>
      </c>
    </row>
    <row r="1033" spans="1:6">
      <c r="A1033" t="s">
        <v>5153</v>
      </c>
      <c r="B1033" t="s">
        <v>15505</v>
      </c>
      <c r="C1033" t="s">
        <v>15506</v>
      </c>
      <c r="D1033">
        <v>0</v>
      </c>
      <c r="E1033" t="s">
        <v>14658</v>
      </c>
      <c r="F1033">
        <v>0</v>
      </c>
    </row>
    <row r="1034" spans="1:6">
      <c r="A1034" t="s">
        <v>5159</v>
      </c>
      <c r="B1034" t="s">
        <v>14819</v>
      </c>
      <c r="C1034" t="s">
        <v>15507</v>
      </c>
      <c r="D1034">
        <v>0</v>
      </c>
      <c r="E1034" t="s">
        <v>14658</v>
      </c>
      <c r="F1034">
        <v>0</v>
      </c>
    </row>
    <row r="1035" spans="1:6">
      <c r="A1035" t="s">
        <v>5167</v>
      </c>
      <c r="B1035" t="s">
        <v>14703</v>
      </c>
      <c r="C1035" t="s">
        <v>15508</v>
      </c>
      <c r="D1035">
        <v>0</v>
      </c>
      <c r="E1035" t="s">
        <v>14658</v>
      </c>
      <c r="F1035">
        <v>0</v>
      </c>
    </row>
    <row r="1036" spans="1:6">
      <c r="A1036" t="s">
        <v>5174</v>
      </c>
      <c r="B1036" t="s">
        <v>14743</v>
      </c>
      <c r="C1036" t="s">
        <v>15509</v>
      </c>
      <c r="D1036">
        <v>0</v>
      </c>
      <c r="E1036" t="s">
        <v>14658</v>
      </c>
      <c r="F1036">
        <v>0</v>
      </c>
    </row>
    <row r="1037" spans="1:6">
      <c r="A1037" t="s">
        <v>5182</v>
      </c>
      <c r="B1037" t="s">
        <v>15510</v>
      </c>
      <c r="C1037" t="s">
        <v>15511</v>
      </c>
      <c r="D1037">
        <v>0</v>
      </c>
      <c r="E1037" t="s">
        <v>14658</v>
      </c>
      <c r="F1037">
        <v>0</v>
      </c>
    </row>
    <row r="1038" spans="1:6">
      <c r="A1038" t="s">
        <v>5189</v>
      </c>
      <c r="B1038" t="s">
        <v>15004</v>
      </c>
      <c r="C1038" t="s">
        <v>15512</v>
      </c>
      <c r="D1038">
        <v>0</v>
      </c>
      <c r="E1038" t="s">
        <v>14658</v>
      </c>
      <c r="F1038">
        <v>0</v>
      </c>
    </row>
    <row r="1039" spans="1:6">
      <c r="A1039" t="s">
        <v>5196</v>
      </c>
      <c r="B1039" t="s">
        <v>14775</v>
      </c>
      <c r="C1039" t="s">
        <v>15513</v>
      </c>
      <c r="D1039">
        <v>0</v>
      </c>
      <c r="E1039" t="s">
        <v>14658</v>
      </c>
      <c r="F1039">
        <v>0</v>
      </c>
    </row>
    <row r="1040" spans="1:6">
      <c r="A1040" t="s">
        <v>5202</v>
      </c>
      <c r="B1040" t="s">
        <v>14827</v>
      </c>
      <c r="C1040" t="s">
        <v>15514</v>
      </c>
      <c r="D1040">
        <v>0</v>
      </c>
      <c r="E1040" t="s">
        <v>14658</v>
      </c>
      <c r="F1040">
        <v>0</v>
      </c>
    </row>
    <row r="1041" spans="1:6">
      <c r="A1041" t="s">
        <v>5208</v>
      </c>
      <c r="B1041" t="s">
        <v>14775</v>
      </c>
      <c r="C1041" t="s">
        <v>15515</v>
      </c>
      <c r="D1041">
        <v>0</v>
      </c>
      <c r="E1041" t="s">
        <v>14658</v>
      </c>
      <c r="F1041">
        <v>0</v>
      </c>
    </row>
    <row r="1042" spans="1:6">
      <c r="A1042" t="s">
        <v>5216</v>
      </c>
      <c r="B1042" t="s">
        <v>14768</v>
      </c>
      <c r="C1042" t="s">
        <v>15516</v>
      </c>
      <c r="D1042">
        <v>0</v>
      </c>
      <c r="E1042" t="s">
        <v>14658</v>
      </c>
      <c r="F1042">
        <v>0</v>
      </c>
    </row>
    <row r="1043" spans="1:6">
      <c r="A1043" t="s">
        <v>5223</v>
      </c>
      <c r="B1043" t="s">
        <v>14819</v>
      </c>
      <c r="C1043" t="s">
        <v>15517</v>
      </c>
      <c r="D1043">
        <v>0</v>
      </c>
      <c r="E1043" t="s">
        <v>14658</v>
      </c>
      <c r="F1043">
        <v>0</v>
      </c>
    </row>
    <row r="1044" spans="1:6">
      <c r="A1044" t="s">
        <v>5231</v>
      </c>
      <c r="B1044" t="s">
        <v>14819</v>
      </c>
      <c r="C1044" t="s">
        <v>15518</v>
      </c>
      <c r="D1044">
        <v>0</v>
      </c>
      <c r="E1044" t="s">
        <v>14658</v>
      </c>
      <c r="F1044">
        <v>0</v>
      </c>
    </row>
    <row r="1045" spans="1:6">
      <c r="A1045" t="s">
        <v>5238</v>
      </c>
      <c r="B1045" t="s">
        <v>15519</v>
      </c>
      <c r="C1045" t="s">
        <v>15520</v>
      </c>
      <c r="D1045">
        <v>0</v>
      </c>
      <c r="E1045" t="s">
        <v>14658</v>
      </c>
      <c r="F1045">
        <v>0</v>
      </c>
    </row>
    <row r="1046" spans="1:6">
      <c r="A1046" t="s">
        <v>5247</v>
      </c>
      <c r="B1046" t="s">
        <v>14813</v>
      </c>
      <c r="C1046" t="s">
        <v>15521</v>
      </c>
      <c r="D1046">
        <v>0</v>
      </c>
      <c r="E1046" t="s">
        <v>14658</v>
      </c>
      <c r="F1046">
        <v>0</v>
      </c>
    </row>
    <row r="1047" spans="1:6">
      <c r="A1047" t="s">
        <v>5256</v>
      </c>
      <c r="B1047" t="s">
        <v>14788</v>
      </c>
      <c r="C1047" t="s">
        <v>15522</v>
      </c>
      <c r="D1047">
        <v>0</v>
      </c>
      <c r="E1047" t="s">
        <v>14658</v>
      </c>
      <c r="F1047">
        <v>0</v>
      </c>
    </row>
    <row r="1048" spans="1:6">
      <c r="A1048" t="s">
        <v>5263</v>
      </c>
      <c r="B1048" t="s">
        <v>14735</v>
      </c>
      <c r="C1048" t="s">
        <v>15523</v>
      </c>
      <c r="D1048">
        <v>0</v>
      </c>
      <c r="E1048" t="s">
        <v>14658</v>
      </c>
      <c r="F1048">
        <v>0</v>
      </c>
    </row>
    <row r="1049" spans="1:6">
      <c r="A1049" t="s">
        <v>5272</v>
      </c>
      <c r="B1049" t="s">
        <v>14661</v>
      </c>
      <c r="C1049" t="s">
        <v>15524</v>
      </c>
      <c r="D1049">
        <v>0</v>
      </c>
      <c r="E1049" t="s">
        <v>14658</v>
      </c>
      <c r="F1049">
        <v>0</v>
      </c>
    </row>
    <row r="1050" spans="1:6">
      <c r="A1050" t="s">
        <v>5281</v>
      </c>
      <c r="B1050" t="s">
        <v>14750</v>
      </c>
      <c r="C1050" t="s">
        <v>15525</v>
      </c>
      <c r="D1050">
        <v>0</v>
      </c>
      <c r="E1050" t="s">
        <v>14658</v>
      </c>
      <c r="F1050">
        <v>0</v>
      </c>
    </row>
    <row r="1051" spans="1:6">
      <c r="A1051" t="s">
        <v>5288</v>
      </c>
      <c r="B1051" t="s">
        <v>14735</v>
      </c>
      <c r="C1051" t="s">
        <v>15526</v>
      </c>
      <c r="D1051">
        <v>0</v>
      </c>
      <c r="E1051" t="s">
        <v>14658</v>
      </c>
      <c r="F1051">
        <v>0</v>
      </c>
    </row>
    <row r="1052" spans="1:6">
      <c r="A1052" t="s">
        <v>5298</v>
      </c>
      <c r="B1052" t="s">
        <v>14721</v>
      </c>
      <c r="C1052" t="s">
        <v>15527</v>
      </c>
      <c r="D1052">
        <v>0</v>
      </c>
      <c r="E1052" t="s">
        <v>14658</v>
      </c>
      <c r="F1052">
        <v>0</v>
      </c>
    </row>
    <row r="1053" spans="1:6">
      <c r="A1053" t="s">
        <v>5307</v>
      </c>
      <c r="B1053" t="s">
        <v>14765</v>
      </c>
      <c r="C1053" t="s">
        <v>15528</v>
      </c>
      <c r="D1053">
        <v>0</v>
      </c>
      <c r="E1053" t="s">
        <v>14658</v>
      </c>
      <c r="F1053">
        <v>0</v>
      </c>
    </row>
    <row r="1054" spans="1:6">
      <c r="A1054" t="s">
        <v>5313</v>
      </c>
      <c r="B1054" t="s">
        <v>14899</v>
      </c>
      <c r="C1054" t="s">
        <v>15529</v>
      </c>
      <c r="D1054">
        <v>0</v>
      </c>
      <c r="E1054" t="s">
        <v>14658</v>
      </c>
      <c r="F1054">
        <v>0</v>
      </c>
    </row>
    <row r="1055" spans="1:6">
      <c r="A1055" t="s">
        <v>5321</v>
      </c>
      <c r="B1055" t="s">
        <v>14689</v>
      </c>
      <c r="C1055" t="s">
        <v>15530</v>
      </c>
      <c r="D1055">
        <v>0</v>
      </c>
      <c r="E1055" t="s">
        <v>14658</v>
      </c>
      <c r="F1055">
        <v>0</v>
      </c>
    </row>
    <row r="1056" spans="1:6">
      <c r="A1056" t="s">
        <v>5330</v>
      </c>
      <c r="B1056" t="s">
        <v>14700</v>
      </c>
      <c r="C1056" t="s">
        <v>15531</v>
      </c>
      <c r="D1056">
        <v>0</v>
      </c>
      <c r="E1056" t="s">
        <v>14658</v>
      </c>
      <c r="F1056">
        <v>0</v>
      </c>
    </row>
    <row r="1057" spans="1:6">
      <c r="A1057" t="s">
        <v>5336</v>
      </c>
      <c r="B1057" t="s">
        <v>14788</v>
      </c>
      <c r="C1057" t="s">
        <v>15532</v>
      </c>
      <c r="D1057">
        <v>0</v>
      </c>
      <c r="E1057" t="s">
        <v>14658</v>
      </c>
      <c r="F1057">
        <v>0</v>
      </c>
    </row>
    <row r="1058" spans="1:6">
      <c r="A1058" t="s">
        <v>5344</v>
      </c>
      <c r="B1058" t="s">
        <v>14761</v>
      </c>
      <c r="C1058" t="s">
        <v>15533</v>
      </c>
      <c r="D1058">
        <v>0</v>
      </c>
      <c r="E1058" t="s">
        <v>14658</v>
      </c>
      <c r="F1058">
        <v>0</v>
      </c>
    </row>
    <row r="1059" spans="1:6">
      <c r="A1059" t="s">
        <v>5352</v>
      </c>
      <c r="B1059" t="s">
        <v>14721</v>
      </c>
      <c r="C1059" t="s">
        <v>15534</v>
      </c>
      <c r="D1059">
        <v>0</v>
      </c>
      <c r="E1059" t="s">
        <v>14658</v>
      </c>
      <c r="F1059">
        <v>0</v>
      </c>
    </row>
    <row r="1060" spans="1:6">
      <c r="A1060" t="s">
        <v>5360</v>
      </c>
      <c r="B1060" t="s">
        <v>15535</v>
      </c>
      <c r="C1060" t="s">
        <v>15536</v>
      </c>
      <c r="D1060">
        <v>0</v>
      </c>
      <c r="E1060" t="s">
        <v>14658</v>
      </c>
      <c r="F1060">
        <v>0</v>
      </c>
    </row>
    <row r="1061" spans="1:6">
      <c r="A1061" t="s">
        <v>5367</v>
      </c>
      <c r="B1061" t="s">
        <v>14761</v>
      </c>
      <c r="C1061" t="s">
        <v>15537</v>
      </c>
      <c r="D1061">
        <v>0</v>
      </c>
      <c r="E1061" t="s">
        <v>14658</v>
      </c>
      <c r="F1061">
        <v>0</v>
      </c>
    </row>
    <row r="1062" spans="1:6">
      <c r="A1062" t="s">
        <v>5372</v>
      </c>
      <c r="B1062" t="s">
        <v>14700</v>
      </c>
      <c r="C1062" t="s">
        <v>15538</v>
      </c>
      <c r="D1062">
        <v>0</v>
      </c>
      <c r="E1062" t="s">
        <v>14658</v>
      </c>
      <c r="F1062">
        <v>0</v>
      </c>
    </row>
    <row r="1063" spans="1:6">
      <c r="A1063" t="s">
        <v>5377</v>
      </c>
      <c r="B1063" t="s">
        <v>14700</v>
      </c>
      <c r="C1063" t="s">
        <v>15539</v>
      </c>
      <c r="D1063">
        <v>0</v>
      </c>
      <c r="E1063" t="s">
        <v>14658</v>
      </c>
      <c r="F1063">
        <v>0</v>
      </c>
    </row>
    <row r="1064" spans="1:6">
      <c r="A1064" t="s">
        <v>5384</v>
      </c>
      <c r="B1064" t="s">
        <v>14700</v>
      </c>
      <c r="C1064" t="s">
        <v>15540</v>
      </c>
      <c r="D1064">
        <v>0</v>
      </c>
      <c r="E1064" t="s">
        <v>14658</v>
      </c>
      <c r="F1064">
        <v>0</v>
      </c>
    </row>
    <row r="1065" spans="1:6">
      <c r="A1065" t="s">
        <v>5393</v>
      </c>
      <c r="B1065" t="s">
        <v>14700</v>
      </c>
      <c r="C1065" t="s">
        <v>15541</v>
      </c>
      <c r="D1065">
        <v>0</v>
      </c>
      <c r="E1065" t="s">
        <v>14658</v>
      </c>
      <c r="F1065">
        <v>0</v>
      </c>
    </row>
    <row r="1066" spans="1:6">
      <c r="A1066" t="s">
        <v>5400</v>
      </c>
      <c r="B1066" t="s">
        <v>14721</v>
      </c>
      <c r="C1066" t="s">
        <v>15542</v>
      </c>
      <c r="D1066">
        <v>0</v>
      </c>
      <c r="E1066" t="s">
        <v>14658</v>
      </c>
      <c r="F1066">
        <v>0</v>
      </c>
    </row>
    <row r="1067" spans="1:6">
      <c r="A1067" t="s">
        <v>5408</v>
      </c>
      <c r="B1067" t="s">
        <v>14761</v>
      </c>
      <c r="C1067" t="s">
        <v>15543</v>
      </c>
      <c r="D1067">
        <v>0</v>
      </c>
      <c r="E1067" t="s">
        <v>14658</v>
      </c>
      <c r="F1067">
        <v>0</v>
      </c>
    </row>
    <row r="1068" spans="1:6">
      <c r="A1068" t="s">
        <v>5414</v>
      </c>
      <c r="B1068" t="s">
        <v>14912</v>
      </c>
      <c r="C1068" t="s">
        <v>15544</v>
      </c>
      <c r="D1068">
        <v>0</v>
      </c>
      <c r="E1068" t="s">
        <v>14658</v>
      </c>
      <c r="F1068">
        <v>0</v>
      </c>
    </row>
    <row r="1069" spans="1:6">
      <c r="A1069" t="s">
        <v>5423</v>
      </c>
      <c r="B1069" t="s">
        <v>14721</v>
      </c>
      <c r="C1069" t="s">
        <v>15545</v>
      </c>
      <c r="D1069">
        <v>0</v>
      </c>
      <c r="E1069" t="s">
        <v>14658</v>
      </c>
      <c r="F1069">
        <v>0</v>
      </c>
    </row>
    <row r="1070" spans="1:6">
      <c r="A1070" t="s">
        <v>5432</v>
      </c>
      <c r="B1070" t="s">
        <v>14689</v>
      </c>
      <c r="C1070" t="s">
        <v>15546</v>
      </c>
      <c r="D1070">
        <v>0</v>
      </c>
      <c r="E1070" t="s">
        <v>14658</v>
      </c>
      <c r="F1070">
        <v>0</v>
      </c>
    </row>
    <row r="1071" spans="1:6">
      <c r="A1071" t="s">
        <v>5440</v>
      </c>
      <c r="B1071" t="s">
        <v>15547</v>
      </c>
      <c r="C1071" t="s">
        <v>15548</v>
      </c>
      <c r="D1071">
        <v>0</v>
      </c>
      <c r="E1071" t="s">
        <v>14658</v>
      </c>
      <c r="F1071">
        <v>0</v>
      </c>
    </row>
    <row r="1072" spans="1:6">
      <c r="A1072" t="s">
        <v>5449</v>
      </c>
      <c r="B1072" t="s">
        <v>14689</v>
      </c>
      <c r="C1072" t="s">
        <v>15549</v>
      </c>
      <c r="D1072">
        <v>0</v>
      </c>
      <c r="E1072" t="s">
        <v>14658</v>
      </c>
      <c r="F1072">
        <v>0</v>
      </c>
    </row>
    <row r="1073" spans="1:6">
      <c r="A1073" t="s">
        <v>5457</v>
      </c>
      <c r="B1073" t="s">
        <v>14689</v>
      </c>
      <c r="C1073" t="s">
        <v>15550</v>
      </c>
      <c r="D1073">
        <v>0</v>
      </c>
      <c r="E1073" t="s">
        <v>14658</v>
      </c>
      <c r="F1073">
        <v>0</v>
      </c>
    </row>
    <row r="1074" spans="1:6">
      <c r="A1074" t="s">
        <v>5466</v>
      </c>
      <c r="B1074" t="s">
        <v>15551</v>
      </c>
      <c r="C1074" t="s">
        <v>15552</v>
      </c>
      <c r="D1074">
        <v>0</v>
      </c>
      <c r="E1074" t="s">
        <v>14658</v>
      </c>
      <c r="F1074">
        <v>0</v>
      </c>
    </row>
    <row r="1075" spans="1:6">
      <c r="A1075" t="s">
        <v>5474</v>
      </c>
      <c r="B1075" t="s">
        <v>14712</v>
      </c>
      <c r="C1075" t="s">
        <v>15553</v>
      </c>
      <c r="D1075">
        <v>0</v>
      </c>
      <c r="E1075" t="s">
        <v>14658</v>
      </c>
      <c r="F1075">
        <v>0</v>
      </c>
    </row>
    <row r="1076" spans="1:6">
      <c r="A1076" t="s">
        <v>5481</v>
      </c>
      <c r="B1076" t="s">
        <v>15004</v>
      </c>
      <c r="C1076" t="s">
        <v>15554</v>
      </c>
      <c r="D1076">
        <v>0</v>
      </c>
      <c r="E1076" t="s">
        <v>14658</v>
      </c>
      <c r="F1076">
        <v>0</v>
      </c>
    </row>
    <row r="1077" spans="1:6">
      <c r="A1077" t="s">
        <v>5489</v>
      </c>
      <c r="B1077" t="s">
        <v>14954</v>
      </c>
      <c r="C1077" t="s">
        <v>15555</v>
      </c>
      <c r="D1077">
        <v>0</v>
      </c>
      <c r="E1077" t="s">
        <v>14658</v>
      </c>
      <c r="F1077">
        <v>0</v>
      </c>
    </row>
    <row r="1078" spans="1:6">
      <c r="A1078" t="s">
        <v>5497</v>
      </c>
      <c r="B1078" t="s">
        <v>14954</v>
      </c>
      <c r="C1078" t="s">
        <v>15556</v>
      </c>
      <c r="D1078">
        <v>0</v>
      </c>
      <c r="E1078" t="s">
        <v>14658</v>
      </c>
      <c r="F1078">
        <v>0</v>
      </c>
    </row>
    <row r="1079" spans="1:6">
      <c r="A1079" t="s">
        <v>5505</v>
      </c>
      <c r="B1079" t="s">
        <v>14761</v>
      </c>
      <c r="C1079" t="s">
        <v>15557</v>
      </c>
      <c r="D1079">
        <v>0</v>
      </c>
      <c r="E1079" t="s">
        <v>14658</v>
      </c>
      <c r="F1079">
        <v>0</v>
      </c>
    </row>
    <row r="1080" spans="1:6">
      <c r="A1080" t="s">
        <v>5511</v>
      </c>
      <c r="B1080" t="s">
        <v>15558</v>
      </c>
      <c r="C1080" t="s">
        <v>15559</v>
      </c>
      <c r="D1080">
        <v>0</v>
      </c>
      <c r="E1080" t="s">
        <v>14658</v>
      </c>
      <c r="F1080">
        <v>0</v>
      </c>
    </row>
    <row r="1081" spans="1:6">
      <c r="A1081" t="s">
        <v>5518</v>
      </c>
      <c r="B1081" t="s">
        <v>14761</v>
      </c>
      <c r="C1081" t="s">
        <v>15560</v>
      </c>
      <c r="D1081">
        <v>0</v>
      </c>
      <c r="E1081" t="s">
        <v>14658</v>
      </c>
      <c r="F1081">
        <v>0</v>
      </c>
    </row>
    <row r="1082" spans="1:6">
      <c r="A1082" t="s">
        <v>5523</v>
      </c>
      <c r="B1082" t="s">
        <v>14661</v>
      </c>
      <c r="C1082" t="s">
        <v>15561</v>
      </c>
      <c r="D1082">
        <v>0</v>
      </c>
      <c r="E1082" t="s">
        <v>14658</v>
      </c>
      <c r="F1082">
        <v>0</v>
      </c>
    </row>
    <row r="1083" spans="1:6">
      <c r="A1083" t="s">
        <v>5528</v>
      </c>
      <c r="B1083" t="s">
        <v>15558</v>
      </c>
      <c r="C1083" t="s">
        <v>15562</v>
      </c>
      <c r="D1083">
        <v>0</v>
      </c>
      <c r="E1083" t="s">
        <v>14658</v>
      </c>
      <c r="F1083">
        <v>0</v>
      </c>
    </row>
    <row r="1084" spans="1:6">
      <c r="A1084" t="s">
        <v>5536</v>
      </c>
      <c r="B1084" t="s">
        <v>14761</v>
      </c>
      <c r="C1084" t="s">
        <v>15563</v>
      </c>
      <c r="D1084">
        <v>0</v>
      </c>
      <c r="E1084" t="s">
        <v>14658</v>
      </c>
      <c r="F1084">
        <v>0</v>
      </c>
    </row>
    <row r="1085" spans="1:6">
      <c r="A1085" t="s">
        <v>5544</v>
      </c>
      <c r="B1085" t="s">
        <v>15558</v>
      </c>
      <c r="C1085" t="s">
        <v>15564</v>
      </c>
      <c r="D1085">
        <v>0</v>
      </c>
      <c r="E1085" t="s">
        <v>14658</v>
      </c>
      <c r="F1085">
        <v>0</v>
      </c>
    </row>
    <row r="1086" spans="1:6">
      <c r="A1086" t="s">
        <v>5551</v>
      </c>
      <c r="B1086" t="s">
        <v>14761</v>
      </c>
      <c r="C1086" t="s">
        <v>15565</v>
      </c>
      <c r="D1086">
        <v>0</v>
      </c>
      <c r="E1086" t="s">
        <v>14658</v>
      </c>
      <c r="F1086">
        <v>0</v>
      </c>
    </row>
    <row r="1087" spans="1:6">
      <c r="A1087" t="s">
        <v>5557</v>
      </c>
      <c r="B1087" t="s">
        <v>14840</v>
      </c>
      <c r="C1087" t="s">
        <v>15566</v>
      </c>
      <c r="D1087">
        <v>0</v>
      </c>
      <c r="E1087" t="s">
        <v>14658</v>
      </c>
      <c r="F1087">
        <v>0</v>
      </c>
    </row>
    <row r="1088" spans="1:6">
      <c r="A1088" t="s">
        <v>5563</v>
      </c>
      <c r="B1088" t="s">
        <v>14899</v>
      </c>
      <c r="C1088" t="s">
        <v>15567</v>
      </c>
      <c r="D1088">
        <v>0</v>
      </c>
      <c r="E1088" t="s">
        <v>14658</v>
      </c>
      <c r="F1088">
        <v>0</v>
      </c>
    </row>
    <row r="1089" spans="1:6">
      <c r="A1089" t="s">
        <v>5568</v>
      </c>
      <c r="B1089" t="s">
        <v>14813</v>
      </c>
      <c r="C1089" t="s">
        <v>15568</v>
      </c>
      <c r="D1089">
        <v>0</v>
      </c>
      <c r="E1089" t="s">
        <v>14658</v>
      </c>
      <c r="F1089">
        <v>0</v>
      </c>
    </row>
    <row r="1090" spans="1:6">
      <c r="A1090" t="s">
        <v>5573</v>
      </c>
      <c r="B1090" t="s">
        <v>14661</v>
      </c>
      <c r="C1090" t="s">
        <v>15569</v>
      </c>
      <c r="D1090">
        <v>0</v>
      </c>
      <c r="E1090" t="s">
        <v>14658</v>
      </c>
      <c r="F1090">
        <v>0</v>
      </c>
    </row>
    <row r="1091" spans="1:6">
      <c r="A1091" t="s">
        <v>5578</v>
      </c>
      <c r="B1091" t="s">
        <v>15558</v>
      </c>
      <c r="C1091" t="s">
        <v>15570</v>
      </c>
      <c r="D1091">
        <v>0</v>
      </c>
      <c r="E1091" t="s">
        <v>14658</v>
      </c>
      <c r="F1091">
        <v>0</v>
      </c>
    </row>
    <row r="1092" spans="1:6">
      <c r="A1092" t="s">
        <v>5585</v>
      </c>
      <c r="B1092" t="s">
        <v>15558</v>
      </c>
      <c r="C1092" t="s">
        <v>15571</v>
      </c>
      <c r="D1092">
        <v>0</v>
      </c>
      <c r="E1092" t="s">
        <v>14658</v>
      </c>
      <c r="F1092">
        <v>0</v>
      </c>
    </row>
    <row r="1093" spans="1:6">
      <c r="A1093" t="s">
        <v>5592</v>
      </c>
      <c r="B1093" t="s">
        <v>15558</v>
      </c>
      <c r="C1093" t="s">
        <v>15572</v>
      </c>
      <c r="D1093">
        <v>0</v>
      </c>
      <c r="E1093" t="s">
        <v>14658</v>
      </c>
      <c r="F1093">
        <v>0</v>
      </c>
    </row>
    <row r="1094" spans="1:6">
      <c r="A1094" t="s">
        <v>5597</v>
      </c>
      <c r="B1094" t="s">
        <v>14661</v>
      </c>
      <c r="C1094" t="s">
        <v>15573</v>
      </c>
      <c r="D1094">
        <v>0</v>
      </c>
      <c r="E1094" t="s">
        <v>14658</v>
      </c>
      <c r="F1094">
        <v>0</v>
      </c>
    </row>
    <row r="1095" spans="1:6">
      <c r="A1095" t="s">
        <v>5601</v>
      </c>
      <c r="B1095" t="s">
        <v>15510</v>
      </c>
      <c r="C1095" t="s">
        <v>15574</v>
      </c>
      <c r="D1095">
        <v>0</v>
      </c>
      <c r="E1095" t="s">
        <v>14658</v>
      </c>
      <c r="F1095">
        <v>0</v>
      </c>
    </row>
    <row r="1096" spans="1:6">
      <c r="A1096" t="s">
        <v>5608</v>
      </c>
      <c r="B1096" t="s">
        <v>14761</v>
      </c>
      <c r="C1096" t="s">
        <v>15575</v>
      </c>
      <c r="D1096">
        <v>0</v>
      </c>
      <c r="E1096" t="s">
        <v>14658</v>
      </c>
      <c r="F1096">
        <v>0</v>
      </c>
    </row>
    <row r="1097" spans="1:6">
      <c r="A1097" t="s">
        <v>5612</v>
      </c>
      <c r="B1097" t="s">
        <v>15558</v>
      </c>
      <c r="C1097" t="s">
        <v>15576</v>
      </c>
      <c r="D1097">
        <v>0</v>
      </c>
      <c r="E1097" t="s">
        <v>14658</v>
      </c>
      <c r="F1097">
        <v>0</v>
      </c>
    </row>
    <row r="1098" spans="1:6">
      <c r="A1098" t="s">
        <v>5616</v>
      </c>
      <c r="B1098" t="s">
        <v>15176</v>
      </c>
      <c r="C1098" t="s">
        <v>15577</v>
      </c>
      <c r="D1098">
        <v>0</v>
      </c>
      <c r="E1098" t="s">
        <v>14658</v>
      </c>
      <c r="F1098">
        <v>0</v>
      </c>
    </row>
    <row r="1099" spans="1:6">
      <c r="A1099" t="s">
        <v>5621</v>
      </c>
      <c r="B1099" t="s">
        <v>15176</v>
      </c>
      <c r="C1099" t="s">
        <v>15578</v>
      </c>
      <c r="D1099">
        <v>0</v>
      </c>
      <c r="E1099" t="s">
        <v>14658</v>
      </c>
      <c r="F1099">
        <v>0</v>
      </c>
    </row>
    <row r="1100" spans="1:6">
      <c r="A1100" t="s">
        <v>5625</v>
      </c>
      <c r="B1100" t="s">
        <v>14899</v>
      </c>
      <c r="C1100" t="s">
        <v>15579</v>
      </c>
      <c r="D1100">
        <v>0</v>
      </c>
      <c r="E1100" t="s">
        <v>14658</v>
      </c>
      <c r="F1100">
        <v>0</v>
      </c>
    </row>
    <row r="1101" spans="1:6">
      <c r="A1101" t="s">
        <v>5628</v>
      </c>
      <c r="B1101" t="s">
        <v>14721</v>
      </c>
      <c r="C1101" t="s">
        <v>15580</v>
      </c>
      <c r="D1101">
        <v>0</v>
      </c>
      <c r="E1101" t="s">
        <v>14658</v>
      </c>
      <c r="F1101">
        <v>0</v>
      </c>
    </row>
    <row r="1102" spans="1:6">
      <c r="A1102" t="s">
        <v>5632</v>
      </c>
      <c r="B1102" t="s">
        <v>15176</v>
      </c>
      <c r="C1102" t="s">
        <v>15581</v>
      </c>
      <c r="D1102">
        <v>0</v>
      </c>
      <c r="E1102" t="s">
        <v>14658</v>
      </c>
      <c r="F1102">
        <v>0</v>
      </c>
    </row>
    <row r="1103" spans="1:6">
      <c r="A1103" t="s">
        <v>5637</v>
      </c>
      <c r="B1103" t="s">
        <v>15582</v>
      </c>
      <c r="C1103" t="s">
        <v>15583</v>
      </c>
      <c r="D1103">
        <v>0</v>
      </c>
      <c r="E1103" t="s">
        <v>14658</v>
      </c>
      <c r="F1103">
        <v>0</v>
      </c>
    </row>
    <row r="1104" spans="1:6">
      <c r="A1104" t="s">
        <v>5644</v>
      </c>
      <c r="B1104" t="s">
        <v>14761</v>
      </c>
      <c r="C1104" t="s">
        <v>15584</v>
      </c>
      <c r="D1104">
        <v>0</v>
      </c>
      <c r="E1104" t="s">
        <v>14658</v>
      </c>
      <c r="F1104">
        <v>0</v>
      </c>
    </row>
    <row r="1105" spans="1:6">
      <c r="A1105" t="s">
        <v>5650</v>
      </c>
      <c r="B1105" t="s">
        <v>15176</v>
      </c>
      <c r="C1105" t="s">
        <v>15585</v>
      </c>
      <c r="D1105">
        <v>0</v>
      </c>
      <c r="E1105" t="s">
        <v>14658</v>
      </c>
      <c r="F1105">
        <v>0</v>
      </c>
    </row>
    <row r="1106" spans="1:6">
      <c r="A1106" t="s">
        <v>5657</v>
      </c>
      <c r="B1106" t="s">
        <v>15510</v>
      </c>
      <c r="C1106" t="s">
        <v>15586</v>
      </c>
      <c r="D1106">
        <v>0</v>
      </c>
      <c r="E1106" t="s">
        <v>14658</v>
      </c>
      <c r="F1106">
        <v>0</v>
      </c>
    </row>
    <row r="1107" spans="1:6">
      <c r="A1107" t="s">
        <v>5664</v>
      </c>
      <c r="B1107" t="s">
        <v>14819</v>
      </c>
      <c r="C1107" t="s">
        <v>15587</v>
      </c>
      <c r="D1107">
        <v>0</v>
      </c>
      <c r="E1107" t="s">
        <v>14658</v>
      </c>
      <c r="F1107">
        <v>0</v>
      </c>
    </row>
    <row r="1108" spans="1:6">
      <c r="A1108" t="s">
        <v>5670</v>
      </c>
      <c r="B1108" t="s">
        <v>14899</v>
      </c>
      <c r="C1108" t="s">
        <v>15588</v>
      </c>
      <c r="D1108">
        <v>0</v>
      </c>
      <c r="E1108" t="s">
        <v>14658</v>
      </c>
      <c r="F1108">
        <v>0</v>
      </c>
    </row>
    <row r="1109" spans="1:6">
      <c r="A1109" t="s">
        <v>5676</v>
      </c>
      <c r="B1109" t="s">
        <v>14761</v>
      </c>
      <c r="C1109" t="s">
        <v>15589</v>
      </c>
      <c r="D1109">
        <v>0</v>
      </c>
      <c r="E1109" t="s">
        <v>14658</v>
      </c>
      <c r="F1109">
        <v>0</v>
      </c>
    </row>
    <row r="1110" spans="1:6">
      <c r="A1110" t="s">
        <v>5684</v>
      </c>
      <c r="B1110" t="s">
        <v>14899</v>
      </c>
      <c r="C1110" t="s">
        <v>15590</v>
      </c>
      <c r="D1110">
        <v>0</v>
      </c>
      <c r="E1110" t="s">
        <v>14658</v>
      </c>
      <c r="F1110">
        <v>0</v>
      </c>
    </row>
    <row r="1111" spans="1:6">
      <c r="A1111" t="s">
        <v>5690</v>
      </c>
      <c r="B1111" t="s">
        <v>14765</v>
      </c>
      <c r="C1111" t="s">
        <v>15591</v>
      </c>
      <c r="D1111">
        <v>0</v>
      </c>
      <c r="E1111" t="s">
        <v>14658</v>
      </c>
      <c r="F1111">
        <v>0</v>
      </c>
    </row>
    <row r="1112" spans="1:6">
      <c r="A1112" t="s">
        <v>5698</v>
      </c>
      <c r="B1112" t="s">
        <v>14813</v>
      </c>
      <c r="C1112" t="s">
        <v>15592</v>
      </c>
      <c r="D1112">
        <v>0</v>
      </c>
      <c r="E1112" t="s">
        <v>14658</v>
      </c>
      <c r="F1112">
        <v>0</v>
      </c>
    </row>
    <row r="1113" spans="1:6">
      <c r="A1113" t="s">
        <v>5703</v>
      </c>
      <c r="B1113" t="s">
        <v>15510</v>
      </c>
      <c r="C1113" t="s">
        <v>15593</v>
      </c>
      <c r="D1113">
        <v>0</v>
      </c>
      <c r="E1113" t="s">
        <v>14658</v>
      </c>
      <c r="F1113">
        <v>0</v>
      </c>
    </row>
    <row r="1114" spans="1:6">
      <c r="A1114" t="s">
        <v>5710</v>
      </c>
      <c r="B1114" t="s">
        <v>14880</v>
      </c>
      <c r="C1114" t="s">
        <v>15594</v>
      </c>
      <c r="D1114">
        <v>0</v>
      </c>
      <c r="E1114" t="s">
        <v>14658</v>
      </c>
      <c r="F1114">
        <v>0</v>
      </c>
    </row>
    <row r="1115" spans="1:6">
      <c r="A1115" t="s">
        <v>5716</v>
      </c>
      <c r="B1115" t="s">
        <v>14813</v>
      </c>
      <c r="C1115" t="s">
        <v>15595</v>
      </c>
      <c r="D1115">
        <v>0</v>
      </c>
      <c r="E1115" t="s">
        <v>14658</v>
      </c>
      <c r="F1115">
        <v>0</v>
      </c>
    </row>
    <row r="1116" spans="1:6">
      <c r="A1116" t="s">
        <v>5723</v>
      </c>
      <c r="B1116" t="s">
        <v>14761</v>
      </c>
      <c r="C1116" t="s">
        <v>15596</v>
      </c>
      <c r="D1116">
        <v>0</v>
      </c>
      <c r="E1116" t="s">
        <v>14658</v>
      </c>
      <c r="F1116">
        <v>0</v>
      </c>
    </row>
    <row r="1117" spans="1:6">
      <c r="A1117" t="s">
        <v>5730</v>
      </c>
      <c r="B1117" t="s">
        <v>14721</v>
      </c>
      <c r="C1117" t="s">
        <v>15597</v>
      </c>
      <c r="D1117">
        <v>0</v>
      </c>
      <c r="E1117" t="s">
        <v>14658</v>
      </c>
      <c r="F1117">
        <v>0</v>
      </c>
    </row>
    <row r="1118" spans="1:6">
      <c r="A1118" t="s">
        <v>5737</v>
      </c>
      <c r="B1118" t="s">
        <v>15208</v>
      </c>
      <c r="C1118" t="s">
        <v>15598</v>
      </c>
      <c r="D1118">
        <v>0</v>
      </c>
      <c r="E1118" t="s">
        <v>14658</v>
      </c>
      <c r="F1118">
        <v>0</v>
      </c>
    </row>
    <row r="1119" spans="1:6">
      <c r="A1119" t="s">
        <v>5744</v>
      </c>
      <c r="B1119" t="s">
        <v>14721</v>
      </c>
      <c r="C1119" t="s">
        <v>15599</v>
      </c>
      <c r="D1119">
        <v>0</v>
      </c>
      <c r="E1119" t="s">
        <v>14658</v>
      </c>
      <c r="F1119">
        <v>0</v>
      </c>
    </row>
    <row r="1120" spans="1:6">
      <c r="A1120" t="s">
        <v>5750</v>
      </c>
      <c r="B1120" t="s">
        <v>14721</v>
      </c>
      <c r="C1120" t="s">
        <v>15600</v>
      </c>
      <c r="D1120">
        <v>0</v>
      </c>
      <c r="E1120" t="s">
        <v>14658</v>
      </c>
      <c r="F1120">
        <v>0</v>
      </c>
    </row>
    <row r="1121" spans="1:6">
      <c r="A1121" t="s">
        <v>5758</v>
      </c>
      <c r="B1121" t="s">
        <v>15004</v>
      </c>
      <c r="C1121" t="s">
        <v>15601</v>
      </c>
      <c r="D1121">
        <v>0</v>
      </c>
      <c r="E1121" t="s">
        <v>14658</v>
      </c>
      <c r="F1121">
        <v>0</v>
      </c>
    </row>
    <row r="1122" spans="1:6">
      <c r="A1122" t="s">
        <v>5764</v>
      </c>
      <c r="B1122" t="s">
        <v>14772</v>
      </c>
      <c r="C1122" t="s">
        <v>15602</v>
      </c>
      <c r="D1122">
        <v>0</v>
      </c>
      <c r="E1122" t="s">
        <v>14658</v>
      </c>
      <c r="F1122">
        <v>0</v>
      </c>
    </row>
    <row r="1123" spans="1:6">
      <c r="A1123" t="s">
        <v>5770</v>
      </c>
      <c r="B1123" t="s">
        <v>15122</v>
      </c>
      <c r="C1123" t="s">
        <v>15603</v>
      </c>
      <c r="D1123">
        <v>0</v>
      </c>
      <c r="E1123" t="s">
        <v>14658</v>
      </c>
      <c r="F1123">
        <v>0</v>
      </c>
    </row>
    <row r="1124" spans="1:6">
      <c r="A1124" t="s">
        <v>5776</v>
      </c>
      <c r="B1124" t="s">
        <v>15604</v>
      </c>
      <c r="C1124" t="s">
        <v>15605</v>
      </c>
      <c r="D1124">
        <v>0</v>
      </c>
      <c r="E1124" t="s">
        <v>14658</v>
      </c>
      <c r="F1124">
        <v>0</v>
      </c>
    </row>
    <row r="1125" spans="1:6">
      <c r="A1125" t="s">
        <v>5784</v>
      </c>
      <c r="B1125" t="s">
        <v>15604</v>
      </c>
      <c r="C1125" t="s">
        <v>15606</v>
      </c>
      <c r="D1125">
        <v>0</v>
      </c>
      <c r="E1125" t="s">
        <v>14658</v>
      </c>
      <c r="F1125">
        <v>0</v>
      </c>
    </row>
    <row r="1126" spans="1:6">
      <c r="A1126" t="s">
        <v>5792</v>
      </c>
      <c r="B1126" t="s">
        <v>15122</v>
      </c>
      <c r="C1126" t="s">
        <v>15607</v>
      </c>
      <c r="D1126">
        <v>0</v>
      </c>
      <c r="E1126" t="s">
        <v>14658</v>
      </c>
      <c r="F1126">
        <v>0</v>
      </c>
    </row>
    <row r="1127" spans="1:6">
      <c r="A1127" t="s">
        <v>5799</v>
      </c>
      <c r="B1127" t="s">
        <v>14761</v>
      </c>
      <c r="C1127" t="s">
        <v>15608</v>
      </c>
      <c r="D1127">
        <v>0</v>
      </c>
      <c r="E1127" t="s">
        <v>14658</v>
      </c>
      <c r="F1127">
        <v>0</v>
      </c>
    </row>
    <row r="1128" spans="1:6">
      <c r="A1128" t="s">
        <v>5805</v>
      </c>
      <c r="B1128" t="s">
        <v>14761</v>
      </c>
      <c r="C1128" t="s">
        <v>15609</v>
      </c>
      <c r="D1128">
        <v>0</v>
      </c>
      <c r="E1128" t="s">
        <v>14658</v>
      </c>
      <c r="F1128">
        <v>0</v>
      </c>
    </row>
    <row r="1129" spans="1:6">
      <c r="A1129" t="s">
        <v>5812</v>
      </c>
      <c r="B1129" t="s">
        <v>14829</v>
      </c>
      <c r="C1129" t="s">
        <v>15610</v>
      </c>
      <c r="D1129">
        <v>0</v>
      </c>
      <c r="E1129" t="s">
        <v>14658</v>
      </c>
      <c r="F1129">
        <v>0</v>
      </c>
    </row>
    <row r="1130" spans="1:6">
      <c r="A1130" t="s">
        <v>5818</v>
      </c>
      <c r="B1130" t="s">
        <v>14899</v>
      </c>
      <c r="C1130" t="s">
        <v>15611</v>
      </c>
      <c r="D1130">
        <v>0</v>
      </c>
      <c r="E1130" t="s">
        <v>14658</v>
      </c>
      <c r="F1130">
        <v>0</v>
      </c>
    </row>
    <row r="1131" spans="1:6">
      <c r="A1131" t="s">
        <v>5824</v>
      </c>
      <c r="B1131" t="s">
        <v>14954</v>
      </c>
      <c r="C1131" t="s">
        <v>15612</v>
      </c>
      <c r="D1131">
        <v>0</v>
      </c>
      <c r="E1131" t="s">
        <v>14658</v>
      </c>
      <c r="F1131">
        <v>0</v>
      </c>
    </row>
    <row r="1132" spans="1:6">
      <c r="A1132" t="s">
        <v>5830</v>
      </c>
      <c r="B1132" t="s">
        <v>15122</v>
      </c>
      <c r="C1132" t="s">
        <v>15613</v>
      </c>
      <c r="D1132">
        <v>0</v>
      </c>
      <c r="E1132" t="s">
        <v>14658</v>
      </c>
      <c r="F1132">
        <v>0</v>
      </c>
    </row>
    <row r="1133" spans="1:6">
      <c r="A1133" t="s">
        <v>5837</v>
      </c>
      <c r="B1133" t="s">
        <v>15122</v>
      </c>
      <c r="C1133" t="s">
        <v>15614</v>
      </c>
      <c r="D1133">
        <v>0</v>
      </c>
      <c r="E1133" t="s">
        <v>14658</v>
      </c>
      <c r="F1133">
        <v>0</v>
      </c>
    </row>
    <row r="1134" spans="1:6">
      <c r="A1134" t="s">
        <v>5842</v>
      </c>
      <c r="B1134" t="s">
        <v>14689</v>
      </c>
      <c r="C1134" t="s">
        <v>15615</v>
      </c>
      <c r="D1134">
        <v>0</v>
      </c>
      <c r="E1134" t="s">
        <v>14658</v>
      </c>
      <c r="F1134">
        <v>0</v>
      </c>
    </row>
    <row r="1135" spans="1:6">
      <c r="A1135" t="s">
        <v>5849</v>
      </c>
      <c r="B1135" t="s">
        <v>14899</v>
      </c>
      <c r="C1135" t="s">
        <v>15616</v>
      </c>
      <c r="D1135">
        <v>0</v>
      </c>
      <c r="E1135" t="s">
        <v>14658</v>
      </c>
      <c r="F1135">
        <v>0</v>
      </c>
    </row>
    <row r="1136" spans="1:6">
      <c r="A1136" t="s">
        <v>5856</v>
      </c>
      <c r="B1136" t="s">
        <v>15617</v>
      </c>
      <c r="C1136" t="s">
        <v>15618</v>
      </c>
      <c r="D1136">
        <v>0</v>
      </c>
      <c r="E1136" t="s">
        <v>14658</v>
      </c>
      <c r="F1136">
        <v>0</v>
      </c>
    </row>
    <row r="1137" spans="1:6">
      <c r="A1137" t="s">
        <v>5863</v>
      </c>
      <c r="B1137" t="s">
        <v>15122</v>
      </c>
      <c r="C1137" t="s">
        <v>15619</v>
      </c>
      <c r="D1137">
        <v>0</v>
      </c>
      <c r="E1137" t="s">
        <v>14658</v>
      </c>
      <c r="F1137">
        <v>0</v>
      </c>
    </row>
    <row r="1138" spans="1:6">
      <c r="A1138" t="s">
        <v>5869</v>
      </c>
      <c r="B1138" t="s">
        <v>15122</v>
      </c>
      <c r="C1138" t="s">
        <v>15620</v>
      </c>
      <c r="D1138">
        <v>0</v>
      </c>
      <c r="E1138" t="s">
        <v>14658</v>
      </c>
      <c r="F1138">
        <v>0</v>
      </c>
    </row>
    <row r="1139" spans="1:6">
      <c r="A1139" t="s">
        <v>5875</v>
      </c>
      <c r="B1139" t="s">
        <v>15122</v>
      </c>
      <c r="C1139" t="s">
        <v>15621</v>
      </c>
      <c r="D1139">
        <v>0</v>
      </c>
      <c r="E1139" t="s">
        <v>14658</v>
      </c>
      <c r="F1139">
        <v>0</v>
      </c>
    </row>
    <row r="1140" spans="1:6">
      <c r="A1140" t="s">
        <v>5881</v>
      </c>
      <c r="B1140" t="s">
        <v>15444</v>
      </c>
      <c r="C1140" t="s">
        <v>15622</v>
      </c>
      <c r="D1140">
        <v>0</v>
      </c>
      <c r="E1140" t="s">
        <v>14658</v>
      </c>
      <c r="F1140">
        <v>0</v>
      </c>
    </row>
    <row r="1141" spans="1:6">
      <c r="A1141" t="s">
        <v>5887</v>
      </c>
      <c r="B1141" t="s">
        <v>14880</v>
      </c>
      <c r="C1141" t="s">
        <v>15623</v>
      </c>
      <c r="D1141">
        <v>0</v>
      </c>
      <c r="E1141" t="s">
        <v>14658</v>
      </c>
      <c r="F1141">
        <v>0</v>
      </c>
    </row>
    <row r="1142" spans="1:6">
      <c r="A1142" t="s">
        <v>5893</v>
      </c>
      <c r="B1142" t="s">
        <v>15221</v>
      </c>
      <c r="C1142" t="s">
        <v>15624</v>
      </c>
      <c r="D1142">
        <v>0</v>
      </c>
      <c r="E1142" t="s">
        <v>14658</v>
      </c>
      <c r="F1142">
        <v>0</v>
      </c>
    </row>
    <row r="1143" spans="1:6">
      <c r="A1143" t="s">
        <v>5899</v>
      </c>
      <c r="B1143" t="s">
        <v>14831</v>
      </c>
      <c r="C1143" t="s">
        <v>15625</v>
      </c>
      <c r="D1143">
        <v>0</v>
      </c>
      <c r="E1143" t="s">
        <v>14658</v>
      </c>
      <c r="F1143">
        <v>0</v>
      </c>
    </row>
    <row r="1144" spans="1:6">
      <c r="A1144" t="s">
        <v>5906</v>
      </c>
      <c r="B1144" t="s">
        <v>14899</v>
      </c>
      <c r="C1144" t="s">
        <v>15626</v>
      </c>
      <c r="D1144">
        <v>0</v>
      </c>
      <c r="E1144" t="s">
        <v>14658</v>
      </c>
      <c r="F1144">
        <v>0</v>
      </c>
    </row>
    <row r="1145" spans="1:6">
      <c r="A1145" t="s">
        <v>5913</v>
      </c>
      <c r="B1145" t="s">
        <v>15122</v>
      </c>
      <c r="C1145" t="s">
        <v>15627</v>
      </c>
      <c r="D1145">
        <v>0</v>
      </c>
      <c r="E1145" t="s">
        <v>14658</v>
      </c>
      <c r="F1145">
        <v>0</v>
      </c>
    </row>
    <row r="1146" spans="1:6">
      <c r="A1146" t="s">
        <v>5919</v>
      </c>
      <c r="B1146" t="s">
        <v>14899</v>
      </c>
      <c r="C1146" t="s">
        <v>15628</v>
      </c>
      <c r="D1146">
        <v>0</v>
      </c>
      <c r="E1146" t="s">
        <v>14658</v>
      </c>
      <c r="F1146">
        <v>0</v>
      </c>
    </row>
    <row r="1147" spans="1:6">
      <c r="A1147" t="s">
        <v>5925</v>
      </c>
      <c r="B1147" t="s">
        <v>14821</v>
      </c>
      <c r="C1147" t="s">
        <v>15629</v>
      </c>
      <c r="D1147">
        <v>0</v>
      </c>
      <c r="E1147" t="s">
        <v>14658</v>
      </c>
      <c r="F1147">
        <v>0</v>
      </c>
    </row>
    <row r="1148" spans="1:6">
      <c r="A1148" t="s">
        <v>5932</v>
      </c>
      <c r="B1148" t="s">
        <v>14721</v>
      </c>
      <c r="C1148" t="s">
        <v>15630</v>
      </c>
      <c r="D1148">
        <v>0</v>
      </c>
      <c r="E1148" t="s">
        <v>14658</v>
      </c>
      <c r="F1148">
        <v>0</v>
      </c>
    </row>
    <row r="1149" spans="1:6">
      <c r="A1149" t="s">
        <v>5939</v>
      </c>
      <c r="B1149" t="s">
        <v>15043</v>
      </c>
      <c r="C1149" t="s">
        <v>15631</v>
      </c>
      <c r="D1149">
        <v>0</v>
      </c>
      <c r="E1149" t="s">
        <v>14658</v>
      </c>
      <c r="F1149">
        <v>0</v>
      </c>
    </row>
    <row r="1150" spans="1:6">
      <c r="A1150" t="s">
        <v>5946</v>
      </c>
      <c r="B1150" t="s">
        <v>14689</v>
      </c>
      <c r="C1150" t="s">
        <v>15632</v>
      </c>
      <c r="D1150">
        <v>0</v>
      </c>
      <c r="E1150" t="s">
        <v>14658</v>
      </c>
      <c r="F1150">
        <v>0</v>
      </c>
    </row>
    <row r="1151" spans="1:6">
      <c r="A1151" t="s">
        <v>5953</v>
      </c>
      <c r="B1151" t="s">
        <v>14813</v>
      </c>
      <c r="C1151" t="s">
        <v>15633</v>
      </c>
      <c r="D1151">
        <v>0</v>
      </c>
      <c r="E1151" t="s">
        <v>14658</v>
      </c>
      <c r="F1151">
        <v>0</v>
      </c>
    </row>
    <row r="1152" spans="1:6">
      <c r="A1152" t="s">
        <v>5960</v>
      </c>
      <c r="B1152" t="s">
        <v>14750</v>
      </c>
      <c r="C1152" t="s">
        <v>15634</v>
      </c>
      <c r="D1152">
        <v>0</v>
      </c>
      <c r="E1152" t="s">
        <v>14658</v>
      </c>
      <c r="F1152">
        <v>0</v>
      </c>
    </row>
    <row r="1153" spans="1:6">
      <c r="A1153" t="s">
        <v>5970</v>
      </c>
      <c r="B1153" t="s">
        <v>14819</v>
      </c>
      <c r="C1153" t="s">
        <v>15635</v>
      </c>
      <c r="D1153">
        <v>0</v>
      </c>
      <c r="E1153" t="s">
        <v>14658</v>
      </c>
      <c r="F1153">
        <v>0</v>
      </c>
    </row>
    <row r="1154" spans="1:6">
      <c r="A1154" t="s">
        <v>5977</v>
      </c>
      <c r="B1154" t="s">
        <v>14899</v>
      </c>
      <c r="C1154" t="s">
        <v>15636</v>
      </c>
      <c r="D1154">
        <v>0</v>
      </c>
      <c r="E1154" t="s">
        <v>14658</v>
      </c>
      <c r="F1154">
        <v>0</v>
      </c>
    </row>
    <row r="1155" spans="1:6">
      <c r="A1155" t="s">
        <v>5983</v>
      </c>
      <c r="B1155" t="s">
        <v>14707</v>
      </c>
      <c r="C1155" t="s">
        <v>15637</v>
      </c>
      <c r="D1155">
        <v>0</v>
      </c>
      <c r="E1155" t="s">
        <v>14658</v>
      </c>
      <c r="F1155">
        <v>0</v>
      </c>
    </row>
    <row r="1156" spans="1:6">
      <c r="A1156" t="s">
        <v>5989</v>
      </c>
      <c r="B1156" t="s">
        <v>14689</v>
      </c>
      <c r="C1156" t="s">
        <v>15638</v>
      </c>
      <c r="D1156">
        <v>0</v>
      </c>
      <c r="E1156" t="s">
        <v>14658</v>
      </c>
      <c r="F1156">
        <v>0</v>
      </c>
    </row>
    <row r="1157" spans="1:6">
      <c r="A1157" t="s">
        <v>5995</v>
      </c>
      <c r="B1157" t="s">
        <v>14813</v>
      </c>
      <c r="C1157" t="s">
        <v>15639</v>
      </c>
      <c r="D1157">
        <v>0</v>
      </c>
      <c r="E1157" t="s">
        <v>14658</v>
      </c>
      <c r="F1157">
        <v>0</v>
      </c>
    </row>
    <row r="1158" spans="1:6">
      <c r="A1158" t="s">
        <v>6005</v>
      </c>
      <c r="B1158" t="s">
        <v>15356</v>
      </c>
      <c r="C1158" t="s">
        <v>15640</v>
      </c>
      <c r="D1158">
        <v>0</v>
      </c>
      <c r="E1158" t="s">
        <v>14658</v>
      </c>
      <c r="F1158">
        <v>0</v>
      </c>
    </row>
    <row r="1159" spans="1:6">
      <c r="A1159" t="s">
        <v>6013</v>
      </c>
      <c r="B1159" t="s">
        <v>14899</v>
      </c>
      <c r="C1159" t="s">
        <v>15641</v>
      </c>
      <c r="D1159">
        <v>0</v>
      </c>
      <c r="E1159" t="s">
        <v>14658</v>
      </c>
      <c r="F1159">
        <v>0</v>
      </c>
    </row>
    <row r="1160" spans="1:6">
      <c r="A1160" t="s">
        <v>6021</v>
      </c>
      <c r="B1160" t="s">
        <v>14747</v>
      </c>
      <c r="C1160" t="s">
        <v>15642</v>
      </c>
      <c r="D1160">
        <v>0</v>
      </c>
      <c r="E1160" t="s">
        <v>14658</v>
      </c>
      <c r="F1160">
        <v>0</v>
      </c>
    </row>
    <row r="1161" spans="1:6">
      <c r="A1161" t="s">
        <v>6027</v>
      </c>
      <c r="B1161" t="s">
        <v>15604</v>
      </c>
      <c r="C1161" t="s">
        <v>15643</v>
      </c>
      <c r="D1161">
        <v>0</v>
      </c>
      <c r="E1161" t="s">
        <v>14658</v>
      </c>
      <c r="F1161">
        <v>0</v>
      </c>
    </row>
    <row r="1162" spans="1:6">
      <c r="A1162" t="s">
        <v>6037</v>
      </c>
      <c r="B1162" t="s">
        <v>14659</v>
      </c>
      <c r="C1162" t="s">
        <v>15644</v>
      </c>
      <c r="D1162">
        <v>0</v>
      </c>
      <c r="E1162" t="s">
        <v>14658</v>
      </c>
      <c r="F1162">
        <v>0</v>
      </c>
    </row>
    <row r="1163" spans="1:6">
      <c r="A1163" t="s">
        <v>6044</v>
      </c>
      <c r="B1163" t="s">
        <v>15645</v>
      </c>
      <c r="C1163" t="s">
        <v>15646</v>
      </c>
      <c r="D1163">
        <v>0</v>
      </c>
      <c r="E1163" t="s">
        <v>14658</v>
      </c>
      <c r="F1163">
        <v>0</v>
      </c>
    </row>
    <row r="1164" spans="1:6">
      <c r="A1164" t="s">
        <v>6052</v>
      </c>
      <c r="B1164" t="s">
        <v>15176</v>
      </c>
      <c r="C1164" t="s">
        <v>15647</v>
      </c>
      <c r="D1164">
        <v>0</v>
      </c>
      <c r="E1164" t="s">
        <v>14658</v>
      </c>
      <c r="F1164">
        <v>0</v>
      </c>
    </row>
    <row r="1165" spans="1:6">
      <c r="A1165" t="s">
        <v>6059</v>
      </c>
      <c r="B1165" t="s">
        <v>15648</v>
      </c>
      <c r="C1165" t="s">
        <v>15649</v>
      </c>
      <c r="D1165">
        <v>0</v>
      </c>
      <c r="E1165" t="s">
        <v>14658</v>
      </c>
      <c r="F1165">
        <v>0</v>
      </c>
    </row>
    <row r="1166" spans="1:6">
      <c r="A1166" t="s">
        <v>6066</v>
      </c>
      <c r="B1166" t="s">
        <v>15136</v>
      </c>
      <c r="C1166" t="s">
        <v>15650</v>
      </c>
      <c r="D1166">
        <v>0</v>
      </c>
      <c r="E1166" t="s">
        <v>14658</v>
      </c>
      <c r="F1166">
        <v>0</v>
      </c>
    </row>
    <row r="1167" spans="1:6">
      <c r="A1167" t="s">
        <v>6074</v>
      </c>
      <c r="B1167" t="s">
        <v>15176</v>
      </c>
      <c r="C1167" t="s">
        <v>15651</v>
      </c>
      <c r="D1167">
        <v>0</v>
      </c>
      <c r="E1167" t="s">
        <v>14658</v>
      </c>
      <c r="F1167">
        <v>0</v>
      </c>
    </row>
    <row r="1168" spans="1:6">
      <c r="A1168" t="s">
        <v>6081</v>
      </c>
      <c r="B1168" t="s">
        <v>14659</v>
      </c>
      <c r="C1168" t="s">
        <v>15652</v>
      </c>
      <c r="D1168">
        <v>0</v>
      </c>
      <c r="E1168" t="s">
        <v>14658</v>
      </c>
      <c r="F1168">
        <v>0</v>
      </c>
    </row>
    <row r="1169" spans="1:6">
      <c r="A1169" t="s">
        <v>6088</v>
      </c>
      <c r="B1169" t="s">
        <v>14659</v>
      </c>
      <c r="C1169" t="s">
        <v>15653</v>
      </c>
      <c r="D1169">
        <v>0</v>
      </c>
      <c r="E1169" t="s">
        <v>14658</v>
      </c>
      <c r="F1169">
        <v>0</v>
      </c>
    </row>
    <row r="1170" spans="1:6">
      <c r="A1170" t="s">
        <v>6095</v>
      </c>
      <c r="B1170" t="s">
        <v>15654</v>
      </c>
      <c r="C1170" t="s">
        <v>15655</v>
      </c>
      <c r="D1170">
        <v>0</v>
      </c>
      <c r="E1170" t="s">
        <v>14658</v>
      </c>
      <c r="F1170">
        <v>0</v>
      </c>
    </row>
    <row r="1171" spans="1:6">
      <c r="A1171" t="s">
        <v>6105</v>
      </c>
      <c r="B1171" t="s">
        <v>14880</v>
      </c>
      <c r="C1171" t="s">
        <v>15656</v>
      </c>
      <c r="D1171">
        <v>0</v>
      </c>
      <c r="E1171" t="s">
        <v>14658</v>
      </c>
      <c r="F1171">
        <v>0</v>
      </c>
    </row>
    <row r="1172" spans="1:6">
      <c r="A1172" t="s">
        <v>6116</v>
      </c>
      <c r="B1172" t="s">
        <v>15657</v>
      </c>
      <c r="C1172" t="s">
        <v>15658</v>
      </c>
      <c r="D1172">
        <v>0</v>
      </c>
      <c r="E1172" t="s">
        <v>14658</v>
      </c>
      <c r="F1172">
        <v>0</v>
      </c>
    </row>
    <row r="1173" spans="1:6">
      <c r="A1173" t="s">
        <v>6123</v>
      </c>
      <c r="B1173" t="s">
        <v>15136</v>
      </c>
      <c r="C1173" t="s">
        <v>15659</v>
      </c>
      <c r="D1173">
        <v>0</v>
      </c>
      <c r="E1173" t="s">
        <v>14658</v>
      </c>
      <c r="F1173">
        <v>0</v>
      </c>
    </row>
    <row r="1174" spans="1:6">
      <c r="A1174" t="s">
        <v>6132</v>
      </c>
      <c r="B1174" t="s">
        <v>15547</v>
      </c>
      <c r="C1174" t="s">
        <v>15660</v>
      </c>
      <c r="D1174">
        <v>0</v>
      </c>
      <c r="E1174" t="s">
        <v>14658</v>
      </c>
      <c r="F1174">
        <v>0</v>
      </c>
    </row>
    <row r="1175" spans="1:6">
      <c r="A1175" t="s">
        <v>6140</v>
      </c>
      <c r="B1175" t="s">
        <v>15661</v>
      </c>
      <c r="C1175" t="s">
        <v>15662</v>
      </c>
      <c r="D1175">
        <v>0</v>
      </c>
      <c r="E1175" t="s">
        <v>14658</v>
      </c>
      <c r="F1175">
        <v>0</v>
      </c>
    </row>
    <row r="1176" spans="1:6">
      <c r="A1176" t="s">
        <v>6148</v>
      </c>
      <c r="B1176" t="s">
        <v>15645</v>
      </c>
      <c r="C1176" t="s">
        <v>15663</v>
      </c>
      <c r="D1176">
        <v>0</v>
      </c>
      <c r="E1176" t="s">
        <v>14658</v>
      </c>
      <c r="F1176">
        <v>0</v>
      </c>
    </row>
    <row r="1177" spans="1:6">
      <c r="A1177" t="s">
        <v>6155</v>
      </c>
      <c r="B1177" t="s">
        <v>14661</v>
      </c>
      <c r="C1177" t="s">
        <v>15664</v>
      </c>
      <c r="D1177">
        <v>0</v>
      </c>
      <c r="E1177" t="s">
        <v>14658</v>
      </c>
      <c r="F1177">
        <v>0</v>
      </c>
    </row>
    <row r="1178" spans="1:6">
      <c r="A1178" t="s">
        <v>6162</v>
      </c>
      <c r="B1178" t="s">
        <v>15654</v>
      </c>
      <c r="C1178" t="s">
        <v>15665</v>
      </c>
      <c r="D1178">
        <v>0</v>
      </c>
      <c r="E1178" t="s">
        <v>14658</v>
      </c>
      <c r="F1178">
        <v>0</v>
      </c>
    </row>
    <row r="1179" spans="1:6">
      <c r="A1179" t="s">
        <v>6170</v>
      </c>
      <c r="B1179" t="s">
        <v>15666</v>
      </c>
      <c r="C1179" t="s">
        <v>15667</v>
      </c>
      <c r="D1179">
        <v>0</v>
      </c>
      <c r="E1179" t="s">
        <v>14658</v>
      </c>
      <c r="F1179">
        <v>0</v>
      </c>
    </row>
    <row r="1180" spans="1:6">
      <c r="A1180" t="s">
        <v>6177</v>
      </c>
      <c r="B1180" t="s">
        <v>14813</v>
      </c>
      <c r="C1180" t="s">
        <v>15668</v>
      </c>
      <c r="D1180">
        <v>0</v>
      </c>
      <c r="E1180" t="s">
        <v>14658</v>
      </c>
      <c r="F1180">
        <v>0</v>
      </c>
    </row>
    <row r="1181" spans="1:6">
      <c r="A1181" t="s">
        <v>6184</v>
      </c>
      <c r="B1181" t="s">
        <v>15669</v>
      </c>
      <c r="C1181" t="s">
        <v>15670</v>
      </c>
      <c r="D1181">
        <v>0</v>
      </c>
      <c r="E1181" t="s">
        <v>14658</v>
      </c>
      <c r="F1181">
        <v>0</v>
      </c>
    </row>
    <row r="1182" spans="1:6">
      <c r="A1182" t="s">
        <v>6191</v>
      </c>
      <c r="B1182" t="s">
        <v>15080</v>
      </c>
      <c r="C1182" t="s">
        <v>15671</v>
      </c>
      <c r="D1182">
        <v>0</v>
      </c>
      <c r="E1182" t="s">
        <v>14658</v>
      </c>
      <c r="F1182">
        <v>0</v>
      </c>
    </row>
    <row r="1183" spans="1:6">
      <c r="A1183" t="s">
        <v>6198</v>
      </c>
      <c r="B1183" t="s">
        <v>15672</v>
      </c>
      <c r="C1183" t="s">
        <v>15673</v>
      </c>
      <c r="D1183">
        <v>0</v>
      </c>
      <c r="E1183" t="s">
        <v>14658</v>
      </c>
      <c r="F1183">
        <v>0</v>
      </c>
    </row>
    <row r="1184" spans="1:6">
      <c r="A1184" t="s">
        <v>6205</v>
      </c>
      <c r="B1184" t="s">
        <v>14761</v>
      </c>
      <c r="C1184" t="s">
        <v>15674</v>
      </c>
      <c r="D1184">
        <v>0</v>
      </c>
      <c r="E1184" t="s">
        <v>14658</v>
      </c>
      <c r="F1184">
        <v>0</v>
      </c>
    </row>
    <row r="1185" spans="1:6">
      <c r="A1185" t="s">
        <v>6212</v>
      </c>
      <c r="B1185" t="s">
        <v>14761</v>
      </c>
      <c r="C1185" t="s">
        <v>15675</v>
      </c>
      <c r="D1185">
        <v>0</v>
      </c>
      <c r="E1185" t="s">
        <v>14658</v>
      </c>
      <c r="F1185">
        <v>0</v>
      </c>
    </row>
    <row r="1186" spans="1:6">
      <c r="A1186" t="s">
        <v>6219</v>
      </c>
      <c r="B1186" t="s">
        <v>15654</v>
      </c>
      <c r="C1186" t="s">
        <v>15676</v>
      </c>
      <c r="D1186">
        <v>0</v>
      </c>
      <c r="E1186" t="s">
        <v>14658</v>
      </c>
      <c r="F1186">
        <v>0</v>
      </c>
    </row>
    <row r="1187" spans="1:6">
      <c r="A1187" t="s">
        <v>6226</v>
      </c>
      <c r="B1187" t="s">
        <v>15654</v>
      </c>
      <c r="C1187" t="s">
        <v>15677</v>
      </c>
      <c r="D1187">
        <v>0</v>
      </c>
      <c r="E1187" t="s">
        <v>14658</v>
      </c>
      <c r="F1187">
        <v>0</v>
      </c>
    </row>
    <row r="1188" spans="1:6">
      <c r="A1188" t="s">
        <v>6233</v>
      </c>
      <c r="B1188" t="s">
        <v>15678</v>
      </c>
      <c r="C1188" t="s">
        <v>15679</v>
      </c>
      <c r="D1188">
        <v>0</v>
      </c>
      <c r="E1188" t="s">
        <v>14658</v>
      </c>
      <c r="F1188">
        <v>0</v>
      </c>
    </row>
    <row r="1189" spans="1:6">
      <c r="A1189" t="s">
        <v>6241</v>
      </c>
      <c r="B1189" t="s">
        <v>15680</v>
      </c>
      <c r="C1189" t="s">
        <v>15681</v>
      </c>
      <c r="D1189">
        <v>0</v>
      </c>
      <c r="E1189" t="s">
        <v>14658</v>
      </c>
      <c r="F1189">
        <v>0</v>
      </c>
    </row>
    <row r="1190" spans="1:6">
      <c r="A1190" t="s">
        <v>6248</v>
      </c>
      <c r="B1190" t="s">
        <v>15136</v>
      </c>
      <c r="C1190" t="s">
        <v>15682</v>
      </c>
      <c r="D1190">
        <v>0</v>
      </c>
      <c r="E1190" t="s">
        <v>14658</v>
      </c>
      <c r="F1190">
        <v>0</v>
      </c>
    </row>
    <row r="1191" spans="1:6">
      <c r="A1191" t="s">
        <v>6255</v>
      </c>
      <c r="B1191" t="s">
        <v>14995</v>
      </c>
      <c r="C1191" t="s">
        <v>15683</v>
      </c>
      <c r="D1191">
        <v>0</v>
      </c>
      <c r="E1191" t="s">
        <v>14658</v>
      </c>
      <c r="F1191">
        <v>0</v>
      </c>
    </row>
    <row r="1192" spans="1:6">
      <c r="A1192" t="s">
        <v>6262</v>
      </c>
      <c r="B1192" t="s">
        <v>15684</v>
      </c>
      <c r="C1192" t="s">
        <v>15685</v>
      </c>
      <c r="D1192">
        <v>0</v>
      </c>
      <c r="E1192" t="s">
        <v>14658</v>
      </c>
      <c r="F1192">
        <v>0</v>
      </c>
    </row>
    <row r="1193" spans="1:6">
      <c r="A1193" t="s">
        <v>6271</v>
      </c>
      <c r="B1193" t="s">
        <v>14765</v>
      </c>
      <c r="C1193" t="s">
        <v>15686</v>
      </c>
      <c r="D1193">
        <v>0</v>
      </c>
      <c r="E1193" t="s">
        <v>14658</v>
      </c>
      <c r="F1193">
        <v>0</v>
      </c>
    </row>
    <row r="1194" spans="1:6">
      <c r="A1194" t="s">
        <v>6277</v>
      </c>
      <c r="B1194" t="s">
        <v>14899</v>
      </c>
      <c r="C1194" t="s">
        <v>15687</v>
      </c>
      <c r="D1194">
        <v>0</v>
      </c>
      <c r="E1194" t="s">
        <v>14658</v>
      </c>
      <c r="F1194">
        <v>0</v>
      </c>
    </row>
    <row r="1195" spans="1:6">
      <c r="A1195" t="s">
        <v>6284</v>
      </c>
      <c r="B1195" t="s">
        <v>14765</v>
      </c>
      <c r="C1195" t="s">
        <v>15688</v>
      </c>
      <c r="D1195">
        <v>0</v>
      </c>
      <c r="E1195" t="s">
        <v>14658</v>
      </c>
      <c r="F1195">
        <v>0</v>
      </c>
    </row>
    <row r="1196" spans="1:6">
      <c r="A1196" t="s">
        <v>6292</v>
      </c>
      <c r="B1196" t="s">
        <v>14912</v>
      </c>
      <c r="C1196" t="s">
        <v>15689</v>
      </c>
      <c r="D1196">
        <v>0</v>
      </c>
      <c r="E1196" t="s">
        <v>14658</v>
      </c>
      <c r="F1196">
        <v>0</v>
      </c>
    </row>
    <row r="1197" spans="1:6">
      <c r="A1197" t="s">
        <v>6301</v>
      </c>
      <c r="B1197" t="s">
        <v>15690</v>
      </c>
      <c r="C1197" t="s">
        <v>15691</v>
      </c>
      <c r="D1197">
        <v>0</v>
      </c>
      <c r="E1197" t="s">
        <v>14658</v>
      </c>
      <c r="F1197">
        <v>0</v>
      </c>
    </row>
    <row r="1198" spans="1:6">
      <c r="A1198" t="s">
        <v>6308</v>
      </c>
      <c r="B1198" t="s">
        <v>14761</v>
      </c>
      <c r="C1198" t="s">
        <v>15692</v>
      </c>
      <c r="D1198">
        <v>0</v>
      </c>
      <c r="E1198" t="s">
        <v>14658</v>
      </c>
      <c r="F1198">
        <v>0</v>
      </c>
    </row>
    <row r="1199" spans="1:6">
      <c r="A1199" t="s">
        <v>6315</v>
      </c>
      <c r="B1199" t="s">
        <v>14819</v>
      </c>
      <c r="C1199" t="s">
        <v>15693</v>
      </c>
      <c r="D1199">
        <v>0</v>
      </c>
      <c r="E1199" t="s">
        <v>14658</v>
      </c>
      <c r="F1199">
        <v>0</v>
      </c>
    </row>
    <row r="1200" spans="1:6">
      <c r="A1200" t="s">
        <v>6322</v>
      </c>
      <c r="B1200" t="s">
        <v>15694</v>
      </c>
      <c r="C1200" t="s">
        <v>15695</v>
      </c>
      <c r="D1200">
        <v>0</v>
      </c>
      <c r="E1200" t="s">
        <v>14658</v>
      </c>
      <c r="F1200">
        <v>0</v>
      </c>
    </row>
    <row r="1201" spans="1:6">
      <c r="A1201" t="s">
        <v>6330</v>
      </c>
      <c r="B1201" t="s">
        <v>14689</v>
      </c>
      <c r="C1201" t="s">
        <v>15696</v>
      </c>
      <c r="D1201">
        <v>0</v>
      </c>
      <c r="E1201" t="s">
        <v>14658</v>
      </c>
      <c r="F1201">
        <v>0</v>
      </c>
    </row>
    <row r="1202" spans="1:6">
      <c r="A1202" t="s">
        <v>6337</v>
      </c>
      <c r="B1202" t="s">
        <v>14689</v>
      </c>
      <c r="C1202" t="s">
        <v>15697</v>
      </c>
      <c r="D1202">
        <v>0</v>
      </c>
      <c r="E1202" t="s">
        <v>14658</v>
      </c>
      <c r="F1202">
        <v>0</v>
      </c>
    </row>
    <row r="1203" spans="1:6">
      <c r="A1203" t="s">
        <v>6344</v>
      </c>
      <c r="B1203" t="s">
        <v>15698</v>
      </c>
      <c r="C1203" t="s">
        <v>15699</v>
      </c>
      <c r="D1203">
        <v>0</v>
      </c>
      <c r="E1203" t="s">
        <v>14658</v>
      </c>
      <c r="F1203">
        <v>0</v>
      </c>
    </row>
    <row r="1204" spans="1:6">
      <c r="A1204" t="s">
        <v>6355</v>
      </c>
      <c r="B1204" t="s">
        <v>14847</v>
      </c>
      <c r="C1204" t="s">
        <v>15700</v>
      </c>
      <c r="D1204">
        <v>0</v>
      </c>
      <c r="E1204" t="s">
        <v>14658</v>
      </c>
      <c r="F1204">
        <v>0</v>
      </c>
    </row>
    <row r="1205" spans="1:6">
      <c r="A1205" t="s">
        <v>6363</v>
      </c>
      <c r="B1205" t="s">
        <v>14743</v>
      </c>
      <c r="C1205" t="s">
        <v>15701</v>
      </c>
      <c r="D1205">
        <v>0</v>
      </c>
      <c r="E1205" t="s">
        <v>14658</v>
      </c>
      <c r="F1205">
        <v>0</v>
      </c>
    </row>
    <row r="1206" spans="1:6">
      <c r="A1206" t="s">
        <v>6371</v>
      </c>
      <c r="B1206" t="s">
        <v>14772</v>
      </c>
      <c r="C1206" t="s">
        <v>15702</v>
      </c>
      <c r="D1206">
        <v>0</v>
      </c>
      <c r="E1206" t="s">
        <v>14658</v>
      </c>
      <c r="F1206">
        <v>0</v>
      </c>
    </row>
    <row r="1207" spans="1:6">
      <c r="A1207" t="s">
        <v>6377</v>
      </c>
      <c r="B1207" t="s">
        <v>14847</v>
      </c>
      <c r="C1207" t="s">
        <v>15703</v>
      </c>
      <c r="D1207">
        <v>0</v>
      </c>
      <c r="E1207" t="s">
        <v>14658</v>
      </c>
      <c r="F1207">
        <v>0</v>
      </c>
    </row>
    <row r="1208" spans="1:6">
      <c r="A1208" t="s">
        <v>6383</v>
      </c>
      <c r="B1208" t="s">
        <v>14772</v>
      </c>
      <c r="C1208" t="s">
        <v>15704</v>
      </c>
      <c r="D1208">
        <v>0</v>
      </c>
      <c r="E1208" t="s">
        <v>14658</v>
      </c>
      <c r="F1208">
        <v>0</v>
      </c>
    </row>
    <row r="1209" spans="1:6">
      <c r="A1209" t="s">
        <v>6390</v>
      </c>
      <c r="B1209" t="s">
        <v>15038</v>
      </c>
      <c r="C1209" t="s">
        <v>15705</v>
      </c>
      <c r="D1209">
        <v>0</v>
      </c>
      <c r="E1209" t="s">
        <v>14658</v>
      </c>
      <c r="F1209">
        <v>0</v>
      </c>
    </row>
    <row r="1210" spans="1:6">
      <c r="A1210" t="s">
        <v>6396</v>
      </c>
      <c r="B1210" t="s">
        <v>14948</v>
      </c>
      <c r="C1210" t="s">
        <v>15706</v>
      </c>
      <c r="D1210">
        <v>0</v>
      </c>
      <c r="E1210" t="s">
        <v>14658</v>
      </c>
      <c r="F1210">
        <v>0</v>
      </c>
    </row>
    <row r="1211" spans="1:6">
      <c r="A1211" t="s">
        <v>6401</v>
      </c>
      <c r="B1211" t="s">
        <v>15122</v>
      </c>
      <c r="C1211" t="s">
        <v>15707</v>
      </c>
      <c r="D1211">
        <v>0</v>
      </c>
      <c r="E1211" t="s">
        <v>14658</v>
      </c>
      <c r="F1211">
        <v>0</v>
      </c>
    </row>
    <row r="1212" spans="1:6">
      <c r="A1212" t="s">
        <v>6406</v>
      </c>
      <c r="B1212" t="s">
        <v>14899</v>
      </c>
      <c r="C1212" t="s">
        <v>15708</v>
      </c>
      <c r="D1212">
        <v>0</v>
      </c>
      <c r="E1212" t="s">
        <v>14658</v>
      </c>
      <c r="F1212">
        <v>0</v>
      </c>
    </row>
    <row r="1213" spans="1:6">
      <c r="A1213" t="s">
        <v>6412</v>
      </c>
      <c r="B1213" t="s">
        <v>14761</v>
      </c>
      <c r="C1213" t="s">
        <v>15709</v>
      </c>
      <c r="D1213">
        <v>0</v>
      </c>
      <c r="E1213" t="s">
        <v>14658</v>
      </c>
      <c r="F1213">
        <v>0</v>
      </c>
    </row>
    <row r="1214" spans="1:6">
      <c r="A1214" t="s">
        <v>6418</v>
      </c>
      <c r="B1214" t="s">
        <v>14710</v>
      </c>
      <c r="C1214" t="s">
        <v>15710</v>
      </c>
      <c r="D1214">
        <v>0</v>
      </c>
      <c r="E1214" t="s">
        <v>14658</v>
      </c>
      <c r="F1214">
        <v>0</v>
      </c>
    </row>
    <row r="1215" spans="1:6">
      <c r="A1215" t="s">
        <v>6424</v>
      </c>
      <c r="B1215" t="s">
        <v>15155</v>
      </c>
      <c r="C1215" t="s">
        <v>15711</v>
      </c>
      <c r="D1215">
        <v>0</v>
      </c>
      <c r="E1215" t="s">
        <v>14658</v>
      </c>
      <c r="F1215">
        <v>0</v>
      </c>
    </row>
    <row r="1216" spans="1:6">
      <c r="A1216" t="s">
        <v>6430</v>
      </c>
      <c r="B1216" t="s">
        <v>14700</v>
      </c>
      <c r="C1216" t="s">
        <v>15712</v>
      </c>
      <c r="D1216">
        <v>0</v>
      </c>
      <c r="E1216" t="s">
        <v>14658</v>
      </c>
      <c r="F1216">
        <v>0</v>
      </c>
    </row>
    <row r="1217" spans="1:6">
      <c r="A1217" t="s">
        <v>6436</v>
      </c>
      <c r="B1217" t="s">
        <v>14819</v>
      </c>
      <c r="C1217" t="s">
        <v>15713</v>
      </c>
      <c r="D1217">
        <v>0</v>
      </c>
      <c r="E1217" t="s">
        <v>14658</v>
      </c>
      <c r="F1217">
        <v>0</v>
      </c>
    </row>
    <row r="1218" spans="1:6">
      <c r="A1218" t="s">
        <v>6442</v>
      </c>
      <c r="B1218" t="s">
        <v>14659</v>
      </c>
      <c r="C1218" t="s">
        <v>15714</v>
      </c>
      <c r="D1218">
        <v>0</v>
      </c>
      <c r="E1218" t="s">
        <v>14658</v>
      </c>
      <c r="F1218">
        <v>0</v>
      </c>
    </row>
    <row r="1219" spans="1:6">
      <c r="A1219" t="s">
        <v>6447</v>
      </c>
      <c r="B1219" t="s">
        <v>14659</v>
      </c>
      <c r="C1219" t="s">
        <v>15715</v>
      </c>
      <c r="D1219">
        <v>0</v>
      </c>
      <c r="E1219" t="s">
        <v>14658</v>
      </c>
      <c r="F1219">
        <v>0</v>
      </c>
    </row>
    <row r="1220" spans="1:6">
      <c r="A1220" t="s">
        <v>6452</v>
      </c>
      <c r="B1220" t="s">
        <v>14775</v>
      </c>
      <c r="C1220" t="s">
        <v>15716</v>
      </c>
      <c r="D1220">
        <v>0</v>
      </c>
      <c r="E1220" t="s">
        <v>14658</v>
      </c>
      <c r="F1220">
        <v>0</v>
      </c>
    </row>
    <row r="1221" spans="1:6">
      <c r="A1221" t="s">
        <v>6457</v>
      </c>
      <c r="B1221" t="s">
        <v>15009</v>
      </c>
      <c r="C1221" t="s">
        <v>15717</v>
      </c>
      <c r="D1221">
        <v>0</v>
      </c>
      <c r="E1221" t="s">
        <v>14658</v>
      </c>
      <c r="F1221">
        <v>0</v>
      </c>
    </row>
    <row r="1222" spans="1:6">
      <c r="A1222" t="s">
        <v>6462</v>
      </c>
      <c r="B1222" t="s">
        <v>14819</v>
      </c>
      <c r="C1222" t="s">
        <v>15718</v>
      </c>
      <c r="D1222">
        <v>0</v>
      </c>
      <c r="E1222" t="s">
        <v>14658</v>
      </c>
      <c r="F1222">
        <v>0</v>
      </c>
    </row>
    <row r="1223" spans="1:6">
      <c r="A1223" t="s">
        <v>6469</v>
      </c>
      <c r="B1223" t="s">
        <v>14750</v>
      </c>
      <c r="C1223" t="s">
        <v>15719</v>
      </c>
      <c r="D1223">
        <v>0</v>
      </c>
      <c r="E1223" t="s">
        <v>14658</v>
      </c>
      <c r="F1223">
        <v>0</v>
      </c>
    </row>
    <row r="1224" spans="1:6">
      <c r="A1224" t="s">
        <v>6476</v>
      </c>
      <c r="B1224" t="s">
        <v>14712</v>
      </c>
      <c r="C1224" t="s">
        <v>15720</v>
      </c>
      <c r="D1224">
        <v>0</v>
      </c>
      <c r="E1224" t="s">
        <v>14658</v>
      </c>
      <c r="F1224">
        <v>0</v>
      </c>
    </row>
    <row r="1225" spans="1:6">
      <c r="A1225" t="s">
        <v>6484</v>
      </c>
      <c r="B1225" t="s">
        <v>15721</v>
      </c>
      <c r="C1225" t="s">
        <v>15722</v>
      </c>
      <c r="D1225">
        <v>0</v>
      </c>
      <c r="E1225" t="s">
        <v>14658</v>
      </c>
      <c r="F1225">
        <v>0</v>
      </c>
    </row>
    <row r="1226" spans="1:6">
      <c r="A1226" t="s">
        <v>6491</v>
      </c>
      <c r="B1226" t="s">
        <v>15498</v>
      </c>
      <c r="C1226" t="s">
        <v>15723</v>
      </c>
      <c r="D1226">
        <v>0</v>
      </c>
      <c r="E1226" t="s">
        <v>14658</v>
      </c>
      <c r="F1226">
        <v>0</v>
      </c>
    </row>
    <row r="1227" spans="1:6">
      <c r="A1227" t="s">
        <v>6497</v>
      </c>
      <c r="B1227" t="s">
        <v>14707</v>
      </c>
      <c r="C1227" t="s">
        <v>15724</v>
      </c>
      <c r="D1227">
        <v>0</v>
      </c>
      <c r="E1227" t="s">
        <v>14658</v>
      </c>
      <c r="F1227">
        <v>0</v>
      </c>
    </row>
    <row r="1228" spans="1:6">
      <c r="A1228" t="s">
        <v>6506</v>
      </c>
      <c r="B1228" t="s">
        <v>15725</v>
      </c>
      <c r="C1228" t="s">
        <v>15726</v>
      </c>
      <c r="D1228">
        <v>0</v>
      </c>
      <c r="E1228" t="s">
        <v>14658</v>
      </c>
      <c r="F1228">
        <v>0</v>
      </c>
    </row>
    <row r="1229" spans="1:6">
      <c r="A1229" t="s">
        <v>6512</v>
      </c>
      <c r="B1229" t="s">
        <v>15727</v>
      </c>
      <c r="C1229" t="s">
        <v>15728</v>
      </c>
      <c r="D1229">
        <v>0</v>
      </c>
      <c r="E1229" t="s">
        <v>14658</v>
      </c>
      <c r="F1229">
        <v>0</v>
      </c>
    </row>
    <row r="1230" spans="1:6">
      <c r="A1230" t="s">
        <v>6517</v>
      </c>
      <c r="B1230" t="s">
        <v>14721</v>
      </c>
      <c r="C1230" t="s">
        <v>15729</v>
      </c>
      <c r="D1230">
        <v>0</v>
      </c>
      <c r="E1230" t="s">
        <v>14658</v>
      </c>
      <c r="F1230">
        <v>0</v>
      </c>
    </row>
    <row r="1231" spans="1:6">
      <c r="A1231" t="s">
        <v>6521</v>
      </c>
      <c r="B1231" t="s">
        <v>14700</v>
      </c>
      <c r="C1231" t="s">
        <v>15730</v>
      </c>
      <c r="D1231">
        <v>0</v>
      </c>
      <c r="E1231" t="s">
        <v>14658</v>
      </c>
      <c r="F1231">
        <v>0</v>
      </c>
    </row>
    <row r="1232" spans="1:6">
      <c r="A1232" t="s">
        <v>6526</v>
      </c>
      <c r="B1232" t="s">
        <v>14863</v>
      </c>
      <c r="C1232" t="s">
        <v>15731</v>
      </c>
      <c r="D1232">
        <v>0</v>
      </c>
      <c r="E1232" t="s">
        <v>14658</v>
      </c>
      <c r="F1232">
        <v>0</v>
      </c>
    </row>
    <row r="1233" spans="1:6">
      <c r="A1233" t="s">
        <v>6531</v>
      </c>
      <c r="B1233" t="s">
        <v>15732</v>
      </c>
      <c r="C1233" t="s">
        <v>15733</v>
      </c>
      <c r="D1233">
        <v>0</v>
      </c>
      <c r="E1233" t="s">
        <v>14658</v>
      </c>
      <c r="F1233">
        <v>0</v>
      </c>
    </row>
    <row r="1234" spans="1:6">
      <c r="A1234" t="s">
        <v>6536</v>
      </c>
      <c r="B1234" t="s">
        <v>14863</v>
      </c>
      <c r="C1234" t="s">
        <v>15734</v>
      </c>
      <c r="D1234">
        <v>0</v>
      </c>
      <c r="E1234" t="s">
        <v>14658</v>
      </c>
      <c r="F1234">
        <v>0</v>
      </c>
    </row>
    <row r="1235" spans="1:6">
      <c r="A1235" t="s">
        <v>6541</v>
      </c>
      <c r="B1235" t="s">
        <v>14912</v>
      </c>
      <c r="C1235" t="s">
        <v>15735</v>
      </c>
      <c r="D1235">
        <v>0</v>
      </c>
      <c r="E1235" t="s">
        <v>14658</v>
      </c>
      <c r="F1235">
        <v>0</v>
      </c>
    </row>
    <row r="1236" spans="1:6">
      <c r="A1236" t="s">
        <v>6546</v>
      </c>
      <c r="B1236" t="s">
        <v>15736</v>
      </c>
      <c r="C1236" t="s">
        <v>15737</v>
      </c>
      <c r="D1236">
        <v>0</v>
      </c>
      <c r="E1236" t="s">
        <v>14658</v>
      </c>
      <c r="F1236">
        <v>0</v>
      </c>
    </row>
    <row r="1237" spans="1:6">
      <c r="A1237" t="s">
        <v>6550</v>
      </c>
      <c r="B1237" t="s">
        <v>15738</v>
      </c>
      <c r="C1237" t="s">
        <v>15739</v>
      </c>
      <c r="D1237">
        <v>0</v>
      </c>
      <c r="E1237" t="s">
        <v>14658</v>
      </c>
      <c r="F1237">
        <v>0</v>
      </c>
    </row>
    <row r="1238" spans="1:6">
      <c r="A1238" t="s">
        <v>6554</v>
      </c>
      <c r="B1238" t="s">
        <v>14912</v>
      </c>
      <c r="C1238" t="s">
        <v>15740</v>
      </c>
      <c r="D1238">
        <v>0</v>
      </c>
      <c r="E1238" t="s">
        <v>14658</v>
      </c>
      <c r="F1238">
        <v>0</v>
      </c>
    </row>
    <row r="1239" spans="1:6">
      <c r="A1239" t="s">
        <v>6559</v>
      </c>
      <c r="B1239" t="s">
        <v>15479</v>
      </c>
      <c r="C1239" t="s">
        <v>15741</v>
      </c>
      <c r="D1239">
        <v>0</v>
      </c>
      <c r="E1239" t="s">
        <v>14658</v>
      </c>
      <c r="F1239">
        <v>0</v>
      </c>
    </row>
    <row r="1240" spans="1:6">
      <c r="A1240" t="s">
        <v>6564</v>
      </c>
      <c r="B1240" t="s">
        <v>15742</v>
      </c>
      <c r="C1240" t="s">
        <v>15743</v>
      </c>
      <c r="D1240">
        <v>0</v>
      </c>
      <c r="E1240" t="s">
        <v>14658</v>
      </c>
      <c r="F1240">
        <v>0</v>
      </c>
    </row>
    <row r="1241" spans="1:6">
      <c r="A1241" t="s">
        <v>6568</v>
      </c>
      <c r="B1241" t="s">
        <v>15744</v>
      </c>
      <c r="C1241" t="s">
        <v>15745</v>
      </c>
      <c r="D1241">
        <v>0</v>
      </c>
      <c r="E1241" t="s">
        <v>14658</v>
      </c>
      <c r="F1241">
        <v>0</v>
      </c>
    </row>
    <row r="1242" spans="1:6">
      <c r="A1242" t="s">
        <v>6573</v>
      </c>
      <c r="B1242" t="s">
        <v>14899</v>
      </c>
      <c r="C1242" t="s">
        <v>15746</v>
      </c>
      <c r="D1242">
        <v>0</v>
      </c>
      <c r="E1242" t="s">
        <v>14658</v>
      </c>
      <c r="F1242">
        <v>0</v>
      </c>
    </row>
    <row r="1243" spans="1:6">
      <c r="A1243" t="s">
        <v>6577</v>
      </c>
      <c r="B1243" t="s">
        <v>15747</v>
      </c>
      <c r="C1243" t="s">
        <v>15748</v>
      </c>
      <c r="D1243">
        <v>0</v>
      </c>
      <c r="E1243" t="s">
        <v>14658</v>
      </c>
      <c r="F1243">
        <v>0</v>
      </c>
    </row>
    <row r="1244" spans="1:6">
      <c r="A1244" t="s">
        <v>6581</v>
      </c>
      <c r="B1244" t="s">
        <v>15749</v>
      </c>
      <c r="C1244" t="s">
        <v>15750</v>
      </c>
      <c r="D1244">
        <v>0</v>
      </c>
      <c r="E1244" t="s">
        <v>14658</v>
      </c>
      <c r="F1244">
        <v>0</v>
      </c>
    </row>
    <row r="1245" spans="1:6">
      <c r="A1245" t="s">
        <v>6585</v>
      </c>
      <c r="B1245" t="s">
        <v>15684</v>
      </c>
      <c r="C1245" t="s">
        <v>15751</v>
      </c>
      <c r="D1245">
        <v>0</v>
      </c>
      <c r="E1245" t="s">
        <v>14658</v>
      </c>
      <c r="F1245">
        <v>0</v>
      </c>
    </row>
    <row r="1246" spans="1:6">
      <c r="A1246" t="s">
        <v>6590</v>
      </c>
      <c r="B1246" t="s">
        <v>14912</v>
      </c>
      <c r="C1246" t="s">
        <v>15752</v>
      </c>
      <c r="D1246">
        <v>0</v>
      </c>
      <c r="E1246" t="s">
        <v>14658</v>
      </c>
      <c r="F1246">
        <v>0</v>
      </c>
    </row>
    <row r="1247" spans="1:6">
      <c r="A1247" t="s">
        <v>6594</v>
      </c>
      <c r="B1247" t="s">
        <v>15742</v>
      </c>
      <c r="C1247" t="s">
        <v>15753</v>
      </c>
      <c r="D1247">
        <v>0</v>
      </c>
      <c r="E1247" t="s">
        <v>14658</v>
      </c>
      <c r="F1247">
        <v>0</v>
      </c>
    </row>
    <row r="1248" spans="1:6">
      <c r="A1248" t="s">
        <v>6598</v>
      </c>
      <c r="B1248" t="s">
        <v>14836</v>
      </c>
      <c r="C1248" t="s">
        <v>15754</v>
      </c>
      <c r="D1248">
        <v>0</v>
      </c>
      <c r="E1248" t="s">
        <v>14658</v>
      </c>
      <c r="F1248">
        <v>0</v>
      </c>
    </row>
    <row r="1249" spans="1:6">
      <c r="A1249" t="s">
        <v>6602</v>
      </c>
      <c r="B1249" t="s">
        <v>15755</v>
      </c>
      <c r="C1249" t="s">
        <v>15756</v>
      </c>
      <c r="D1249">
        <v>0</v>
      </c>
      <c r="E1249" t="s">
        <v>14658</v>
      </c>
      <c r="F1249">
        <v>0</v>
      </c>
    </row>
    <row r="1250" spans="1:6">
      <c r="A1250" t="s">
        <v>6607</v>
      </c>
      <c r="B1250" t="s">
        <v>15757</v>
      </c>
      <c r="C1250" t="s">
        <v>15758</v>
      </c>
      <c r="D1250">
        <v>0</v>
      </c>
      <c r="E1250" t="s">
        <v>14658</v>
      </c>
      <c r="F1250">
        <v>0</v>
      </c>
    </row>
    <row r="1251" spans="1:6">
      <c r="A1251" t="s">
        <v>6612</v>
      </c>
      <c r="B1251" t="s">
        <v>14750</v>
      </c>
      <c r="C1251" t="s">
        <v>15759</v>
      </c>
      <c r="D1251">
        <v>0</v>
      </c>
      <c r="E1251" t="s">
        <v>14658</v>
      </c>
      <c r="F1251">
        <v>0</v>
      </c>
    </row>
    <row r="1252" spans="1:6">
      <c r="A1252" t="s">
        <v>6617</v>
      </c>
      <c r="B1252" t="s">
        <v>15760</v>
      </c>
      <c r="C1252" t="s">
        <v>15761</v>
      </c>
      <c r="D1252">
        <v>0</v>
      </c>
      <c r="E1252" t="s">
        <v>14658</v>
      </c>
      <c r="F1252">
        <v>0</v>
      </c>
    </row>
    <row r="1253" spans="1:6">
      <c r="A1253" t="s">
        <v>6620</v>
      </c>
      <c r="B1253" t="s">
        <v>14761</v>
      </c>
      <c r="C1253" t="s">
        <v>15762</v>
      </c>
      <c r="D1253">
        <v>0</v>
      </c>
      <c r="E1253" t="s">
        <v>14658</v>
      </c>
      <c r="F1253">
        <v>0</v>
      </c>
    </row>
    <row r="1254" spans="1:6">
      <c r="A1254" t="s">
        <v>6625</v>
      </c>
      <c r="B1254" t="s">
        <v>14899</v>
      </c>
      <c r="C1254" t="s">
        <v>15763</v>
      </c>
      <c r="D1254">
        <v>0</v>
      </c>
      <c r="E1254" t="s">
        <v>14658</v>
      </c>
      <c r="F1254">
        <v>0</v>
      </c>
    </row>
    <row r="1255" spans="1:6">
      <c r="A1255" t="s">
        <v>6629</v>
      </c>
      <c r="B1255" t="s">
        <v>14899</v>
      </c>
      <c r="C1255" t="s">
        <v>15764</v>
      </c>
      <c r="D1255">
        <v>0</v>
      </c>
      <c r="E1255" t="s">
        <v>14658</v>
      </c>
      <c r="F1255">
        <v>0</v>
      </c>
    </row>
    <row r="1256" spans="1:6">
      <c r="A1256" t="s">
        <v>6633</v>
      </c>
      <c r="B1256" t="s">
        <v>15309</v>
      </c>
      <c r="C1256" t="s">
        <v>15765</v>
      </c>
      <c r="D1256">
        <v>0</v>
      </c>
      <c r="E1256" t="s">
        <v>14658</v>
      </c>
      <c r="F1256">
        <v>0</v>
      </c>
    </row>
    <row r="1257" spans="1:6">
      <c r="A1257" t="s">
        <v>6637</v>
      </c>
      <c r="B1257" t="s">
        <v>14721</v>
      </c>
      <c r="C1257" t="s">
        <v>15766</v>
      </c>
      <c r="D1257">
        <v>0</v>
      </c>
      <c r="E1257" t="s">
        <v>14658</v>
      </c>
      <c r="F1257">
        <v>0</v>
      </c>
    </row>
    <row r="1258" spans="1:6">
      <c r="A1258" t="s">
        <v>6640</v>
      </c>
      <c r="B1258" t="s">
        <v>15767</v>
      </c>
      <c r="C1258" t="s">
        <v>15768</v>
      </c>
      <c r="D1258">
        <v>0</v>
      </c>
      <c r="E1258" t="s">
        <v>14658</v>
      </c>
      <c r="F1258">
        <v>0</v>
      </c>
    </row>
    <row r="1259" spans="1:6">
      <c r="A1259" t="s">
        <v>6643</v>
      </c>
      <c r="B1259" t="s">
        <v>14721</v>
      </c>
      <c r="C1259" t="s">
        <v>15769</v>
      </c>
      <c r="D1259">
        <v>0</v>
      </c>
      <c r="E1259" t="s">
        <v>14658</v>
      </c>
      <c r="F1259">
        <v>0</v>
      </c>
    </row>
    <row r="1260" spans="1:6">
      <c r="A1260" t="s">
        <v>6647</v>
      </c>
      <c r="B1260" t="s">
        <v>15309</v>
      </c>
      <c r="C1260" t="s">
        <v>15770</v>
      </c>
      <c r="D1260">
        <v>0</v>
      </c>
      <c r="E1260" t="s">
        <v>14658</v>
      </c>
      <c r="F1260">
        <v>0</v>
      </c>
    </row>
    <row r="1261" spans="1:6">
      <c r="A1261" t="s">
        <v>6650</v>
      </c>
      <c r="B1261" t="s">
        <v>14661</v>
      </c>
      <c r="C1261" t="s">
        <v>15771</v>
      </c>
      <c r="D1261">
        <v>0</v>
      </c>
      <c r="E1261" t="s">
        <v>14658</v>
      </c>
      <c r="F1261">
        <v>0</v>
      </c>
    </row>
    <row r="1262" spans="1:6">
      <c r="A1262" t="s">
        <v>6654</v>
      </c>
      <c r="B1262" t="s">
        <v>15749</v>
      </c>
      <c r="C1262" t="s">
        <v>15772</v>
      </c>
      <c r="D1262">
        <v>0</v>
      </c>
      <c r="E1262" t="s">
        <v>14658</v>
      </c>
      <c r="F1262">
        <v>0</v>
      </c>
    </row>
    <row r="1263" spans="1:6">
      <c r="A1263" t="s">
        <v>6657</v>
      </c>
      <c r="B1263" t="s">
        <v>15767</v>
      </c>
      <c r="C1263" t="s">
        <v>15773</v>
      </c>
      <c r="D1263">
        <v>0</v>
      </c>
      <c r="E1263" t="s">
        <v>14658</v>
      </c>
      <c r="F1263">
        <v>0</v>
      </c>
    </row>
    <row r="1264" spans="1:6">
      <c r="A1264" t="s">
        <v>6660</v>
      </c>
      <c r="B1264" t="s">
        <v>15099</v>
      </c>
      <c r="C1264" t="s">
        <v>15774</v>
      </c>
      <c r="D1264">
        <v>0</v>
      </c>
      <c r="E1264" t="s">
        <v>14658</v>
      </c>
      <c r="F1264">
        <v>0</v>
      </c>
    </row>
    <row r="1265" spans="1:6">
      <c r="A1265" t="s">
        <v>6665</v>
      </c>
      <c r="B1265" t="s">
        <v>14899</v>
      </c>
      <c r="C1265" t="s">
        <v>15775</v>
      </c>
      <c r="D1265">
        <v>0</v>
      </c>
      <c r="E1265" t="s">
        <v>14658</v>
      </c>
      <c r="F1265">
        <v>0</v>
      </c>
    </row>
    <row r="1266" spans="1:6">
      <c r="A1266" t="s">
        <v>6668</v>
      </c>
      <c r="B1266" t="s">
        <v>15535</v>
      </c>
      <c r="C1266" t="s">
        <v>15776</v>
      </c>
      <c r="D1266">
        <v>0</v>
      </c>
      <c r="E1266" t="s">
        <v>14658</v>
      </c>
      <c r="F1266">
        <v>0</v>
      </c>
    </row>
    <row r="1267" spans="1:6">
      <c r="A1267" t="s">
        <v>6672</v>
      </c>
      <c r="B1267" t="s">
        <v>15535</v>
      </c>
      <c r="C1267" t="s">
        <v>15777</v>
      </c>
      <c r="D1267">
        <v>0</v>
      </c>
      <c r="E1267" t="s">
        <v>14658</v>
      </c>
      <c r="F1267">
        <v>0</v>
      </c>
    </row>
    <row r="1268" spans="1:6">
      <c r="A1268" t="s">
        <v>6676</v>
      </c>
      <c r="B1268" t="s">
        <v>15444</v>
      </c>
      <c r="C1268" t="s">
        <v>15778</v>
      </c>
      <c r="D1268">
        <v>0</v>
      </c>
      <c r="E1268" t="s">
        <v>14658</v>
      </c>
      <c r="F1268">
        <v>0</v>
      </c>
    </row>
    <row r="1269" spans="1:6">
      <c r="A1269" t="s">
        <v>6679</v>
      </c>
      <c r="B1269" t="s">
        <v>15760</v>
      </c>
      <c r="C1269" t="s">
        <v>15779</v>
      </c>
      <c r="D1269">
        <v>0</v>
      </c>
      <c r="E1269" t="s">
        <v>14658</v>
      </c>
      <c r="F1269">
        <v>0</v>
      </c>
    </row>
    <row r="1270" spans="1:6">
      <c r="A1270" t="s">
        <v>6684</v>
      </c>
      <c r="B1270" t="s">
        <v>14761</v>
      </c>
      <c r="C1270" t="s">
        <v>15780</v>
      </c>
      <c r="D1270">
        <v>0</v>
      </c>
      <c r="E1270" t="s">
        <v>14658</v>
      </c>
      <c r="F1270">
        <v>0</v>
      </c>
    </row>
    <row r="1271" spans="1:6">
      <c r="A1271" t="s">
        <v>6688</v>
      </c>
      <c r="B1271" t="s">
        <v>15781</v>
      </c>
      <c r="C1271" t="s">
        <v>15782</v>
      </c>
      <c r="D1271">
        <v>0</v>
      </c>
      <c r="E1271" t="s">
        <v>14658</v>
      </c>
      <c r="F1271">
        <v>0</v>
      </c>
    </row>
    <row r="1272" spans="1:6">
      <c r="A1272" t="s">
        <v>6692</v>
      </c>
      <c r="B1272" t="s">
        <v>15783</v>
      </c>
      <c r="C1272" t="s">
        <v>15784</v>
      </c>
      <c r="D1272">
        <v>0</v>
      </c>
      <c r="E1272" t="s">
        <v>14658</v>
      </c>
      <c r="F1272">
        <v>0</v>
      </c>
    </row>
    <row r="1273" spans="1:6">
      <c r="A1273" t="s">
        <v>6695</v>
      </c>
      <c r="B1273" t="s">
        <v>14661</v>
      </c>
      <c r="C1273" t="s">
        <v>15785</v>
      </c>
      <c r="D1273">
        <v>0</v>
      </c>
      <c r="E1273" t="s">
        <v>14658</v>
      </c>
      <c r="F1273">
        <v>0</v>
      </c>
    </row>
    <row r="1274" spans="1:6">
      <c r="A1274" t="s">
        <v>6698</v>
      </c>
      <c r="B1274" t="s">
        <v>15767</v>
      </c>
      <c r="C1274" t="s">
        <v>15786</v>
      </c>
      <c r="D1274">
        <v>0</v>
      </c>
      <c r="E1274" t="s">
        <v>14658</v>
      </c>
      <c r="F1274">
        <v>0</v>
      </c>
    </row>
    <row r="1275" spans="1:6">
      <c r="A1275" t="s">
        <v>6703</v>
      </c>
      <c r="B1275" t="s">
        <v>14661</v>
      </c>
      <c r="C1275" t="s">
        <v>15787</v>
      </c>
      <c r="D1275">
        <v>0</v>
      </c>
      <c r="E1275" t="s">
        <v>14658</v>
      </c>
      <c r="F1275">
        <v>0</v>
      </c>
    </row>
    <row r="1276" spans="1:6">
      <c r="A1276" t="s">
        <v>6708</v>
      </c>
      <c r="B1276" t="s">
        <v>15783</v>
      </c>
      <c r="C1276" t="s">
        <v>15788</v>
      </c>
      <c r="D1276">
        <v>0</v>
      </c>
      <c r="E1276" t="s">
        <v>14658</v>
      </c>
      <c r="F1276">
        <v>0</v>
      </c>
    </row>
    <row r="1277" spans="1:6">
      <c r="A1277" t="s">
        <v>6712</v>
      </c>
      <c r="B1277" t="s">
        <v>14792</v>
      </c>
      <c r="C1277" t="s">
        <v>15789</v>
      </c>
      <c r="D1277">
        <v>0</v>
      </c>
      <c r="E1277" t="s">
        <v>14658</v>
      </c>
      <c r="F1277">
        <v>0</v>
      </c>
    </row>
    <row r="1278" spans="1:6">
      <c r="A1278" t="s">
        <v>6719</v>
      </c>
      <c r="B1278" t="s">
        <v>14710</v>
      </c>
      <c r="C1278" t="s">
        <v>15790</v>
      </c>
      <c r="D1278">
        <v>0</v>
      </c>
      <c r="E1278" t="s">
        <v>14658</v>
      </c>
      <c r="F1278">
        <v>0</v>
      </c>
    </row>
    <row r="1279" spans="1:6">
      <c r="A1279" t="s">
        <v>6724</v>
      </c>
      <c r="B1279" t="s">
        <v>14761</v>
      </c>
      <c r="C1279" t="s">
        <v>15791</v>
      </c>
      <c r="D1279">
        <v>0</v>
      </c>
      <c r="E1279" t="s">
        <v>14658</v>
      </c>
      <c r="F1279">
        <v>0</v>
      </c>
    </row>
    <row r="1280" spans="1:6">
      <c r="A1280" t="s">
        <v>6731</v>
      </c>
      <c r="B1280" t="s">
        <v>15009</v>
      </c>
      <c r="C1280" t="s">
        <v>15792</v>
      </c>
      <c r="D1280">
        <v>0</v>
      </c>
      <c r="E1280" t="s">
        <v>14658</v>
      </c>
      <c r="F1280">
        <v>0</v>
      </c>
    </row>
    <row r="1281" spans="1:6">
      <c r="A1281" t="s">
        <v>6737</v>
      </c>
      <c r="B1281" t="s">
        <v>15793</v>
      </c>
      <c r="C1281" t="s">
        <v>15794</v>
      </c>
      <c r="D1281">
        <v>0</v>
      </c>
      <c r="E1281" t="s">
        <v>14658</v>
      </c>
      <c r="F1281">
        <v>0</v>
      </c>
    </row>
    <row r="1282" spans="1:6">
      <c r="A1282" t="s">
        <v>6742</v>
      </c>
      <c r="B1282" t="s">
        <v>15795</v>
      </c>
      <c r="C1282" t="s">
        <v>15796</v>
      </c>
      <c r="D1282">
        <v>0</v>
      </c>
      <c r="E1282" t="s">
        <v>14658</v>
      </c>
      <c r="F1282">
        <v>0</v>
      </c>
    </row>
    <row r="1283" spans="1:6">
      <c r="A1283" t="s">
        <v>6748</v>
      </c>
      <c r="B1283" t="s">
        <v>14912</v>
      </c>
      <c r="C1283" t="s">
        <v>15797</v>
      </c>
      <c r="D1283">
        <v>0</v>
      </c>
      <c r="E1283" t="s">
        <v>14658</v>
      </c>
      <c r="F1283">
        <v>0</v>
      </c>
    </row>
    <row r="1284" spans="1:6">
      <c r="A1284" t="s">
        <v>6753</v>
      </c>
      <c r="B1284" t="s">
        <v>15237</v>
      </c>
      <c r="C1284" t="s">
        <v>15798</v>
      </c>
      <c r="D1284">
        <v>0</v>
      </c>
      <c r="E1284" t="s">
        <v>14658</v>
      </c>
      <c r="F1284">
        <v>0</v>
      </c>
    </row>
    <row r="1285" spans="1:6">
      <c r="A1285" t="s">
        <v>6759</v>
      </c>
      <c r="B1285" t="s">
        <v>15793</v>
      </c>
      <c r="C1285" t="s">
        <v>15799</v>
      </c>
      <c r="D1285">
        <v>0</v>
      </c>
      <c r="E1285" t="s">
        <v>14658</v>
      </c>
      <c r="F1285">
        <v>0</v>
      </c>
    </row>
    <row r="1286" spans="1:6">
      <c r="A1286" t="s">
        <v>6765</v>
      </c>
      <c r="B1286" t="s">
        <v>15793</v>
      </c>
      <c r="C1286" t="s">
        <v>15800</v>
      </c>
      <c r="D1286">
        <v>0</v>
      </c>
      <c r="E1286" t="s">
        <v>14658</v>
      </c>
      <c r="F1286">
        <v>0</v>
      </c>
    </row>
    <row r="1287" spans="1:6">
      <c r="A1287" t="s">
        <v>6771</v>
      </c>
      <c r="B1287" t="s">
        <v>15793</v>
      </c>
      <c r="C1287" t="s">
        <v>15801</v>
      </c>
      <c r="D1287">
        <v>0</v>
      </c>
      <c r="E1287" t="s">
        <v>14658</v>
      </c>
      <c r="F1287">
        <v>0</v>
      </c>
    </row>
    <row r="1288" spans="1:6">
      <c r="A1288" t="s">
        <v>6777</v>
      </c>
      <c r="B1288" t="s">
        <v>14661</v>
      </c>
      <c r="C1288" t="s">
        <v>15802</v>
      </c>
      <c r="D1288">
        <v>0</v>
      </c>
      <c r="E1288" t="s">
        <v>14658</v>
      </c>
      <c r="F1288">
        <v>0</v>
      </c>
    </row>
    <row r="1289" spans="1:6">
      <c r="A1289" t="s">
        <v>6783</v>
      </c>
      <c r="B1289" t="s">
        <v>15795</v>
      </c>
      <c r="C1289" t="s">
        <v>15803</v>
      </c>
      <c r="D1289">
        <v>0</v>
      </c>
      <c r="E1289" t="s">
        <v>14658</v>
      </c>
      <c r="F1289">
        <v>0</v>
      </c>
    </row>
    <row r="1290" spans="1:6">
      <c r="A1290" t="s">
        <v>6789</v>
      </c>
      <c r="B1290" t="s">
        <v>14721</v>
      </c>
      <c r="C1290" t="s">
        <v>15804</v>
      </c>
      <c r="D1290">
        <v>0</v>
      </c>
      <c r="E1290" t="s">
        <v>14658</v>
      </c>
      <c r="F1290">
        <v>0</v>
      </c>
    </row>
    <row r="1291" spans="1:6">
      <c r="A1291" t="s">
        <v>6796</v>
      </c>
      <c r="B1291" t="s">
        <v>14899</v>
      </c>
      <c r="C1291" t="s">
        <v>15805</v>
      </c>
      <c r="D1291">
        <v>0</v>
      </c>
      <c r="E1291" t="s">
        <v>14658</v>
      </c>
      <c r="F1291">
        <v>0</v>
      </c>
    </row>
    <row r="1292" spans="1:6">
      <c r="A1292" t="s">
        <v>6802</v>
      </c>
      <c r="B1292" t="s">
        <v>14819</v>
      </c>
      <c r="C1292" t="s">
        <v>15806</v>
      </c>
      <c r="D1292">
        <v>0</v>
      </c>
      <c r="E1292" t="s">
        <v>14658</v>
      </c>
      <c r="F1292">
        <v>0</v>
      </c>
    </row>
    <row r="1293" spans="1:6">
      <c r="A1293" t="s">
        <v>6808</v>
      </c>
      <c r="B1293" t="s">
        <v>14840</v>
      </c>
      <c r="C1293" t="s">
        <v>15807</v>
      </c>
      <c r="D1293">
        <v>0</v>
      </c>
      <c r="E1293" t="s">
        <v>14658</v>
      </c>
      <c r="F1293">
        <v>0</v>
      </c>
    </row>
    <row r="1294" spans="1:6">
      <c r="A1294" t="s">
        <v>6814</v>
      </c>
      <c r="B1294" t="s">
        <v>14689</v>
      </c>
      <c r="C1294" t="s">
        <v>15808</v>
      </c>
      <c r="D1294">
        <v>0</v>
      </c>
      <c r="E1294" t="s">
        <v>14658</v>
      </c>
      <c r="F1294">
        <v>0</v>
      </c>
    </row>
    <row r="1295" spans="1:6">
      <c r="A1295" t="s">
        <v>6824</v>
      </c>
      <c r="B1295" t="s">
        <v>14917</v>
      </c>
      <c r="C1295" t="s">
        <v>15809</v>
      </c>
      <c r="D1295">
        <v>0</v>
      </c>
      <c r="E1295" t="s">
        <v>14658</v>
      </c>
      <c r="F1295">
        <v>0</v>
      </c>
    </row>
    <row r="1296" spans="1:6">
      <c r="A1296" t="s">
        <v>6829</v>
      </c>
      <c r="B1296" t="s">
        <v>14761</v>
      </c>
      <c r="C1296" t="s">
        <v>15810</v>
      </c>
      <c r="D1296">
        <v>0</v>
      </c>
      <c r="E1296" t="s">
        <v>14658</v>
      </c>
      <c r="F1296">
        <v>0</v>
      </c>
    </row>
    <row r="1297" spans="1:6">
      <c r="A1297" t="s">
        <v>6834</v>
      </c>
      <c r="B1297" t="s">
        <v>14723</v>
      </c>
      <c r="C1297" t="s">
        <v>15811</v>
      </c>
      <c r="D1297">
        <v>0</v>
      </c>
      <c r="E1297" t="s">
        <v>14658</v>
      </c>
      <c r="F1297">
        <v>0</v>
      </c>
    </row>
    <row r="1298" spans="1:6">
      <c r="A1298" t="s">
        <v>6839</v>
      </c>
      <c r="B1298" t="s">
        <v>15812</v>
      </c>
      <c r="C1298" t="s">
        <v>15813</v>
      </c>
      <c r="D1298">
        <v>0</v>
      </c>
      <c r="E1298" t="s">
        <v>14658</v>
      </c>
      <c r="F1298">
        <v>0</v>
      </c>
    </row>
    <row r="1299" spans="1:6">
      <c r="A1299" t="s">
        <v>6845</v>
      </c>
      <c r="B1299" t="s">
        <v>15422</v>
      </c>
      <c r="C1299" t="s">
        <v>15814</v>
      </c>
      <c r="D1299">
        <v>0</v>
      </c>
      <c r="E1299" t="s">
        <v>14658</v>
      </c>
      <c r="F1299">
        <v>0</v>
      </c>
    </row>
    <row r="1300" spans="1:6">
      <c r="A1300" t="s">
        <v>6850</v>
      </c>
      <c r="B1300" t="s">
        <v>14659</v>
      </c>
      <c r="C1300" t="s">
        <v>15815</v>
      </c>
      <c r="D1300">
        <v>0</v>
      </c>
      <c r="E1300" t="s">
        <v>14658</v>
      </c>
      <c r="F1300">
        <v>0</v>
      </c>
    </row>
    <row r="1301" spans="1:6">
      <c r="A1301" t="s">
        <v>6856</v>
      </c>
      <c r="B1301" t="s">
        <v>14721</v>
      </c>
      <c r="C1301" t="s">
        <v>15816</v>
      </c>
      <c r="D1301">
        <v>0</v>
      </c>
      <c r="E1301" t="s">
        <v>14658</v>
      </c>
      <c r="F1301">
        <v>0</v>
      </c>
    </row>
    <row r="1302" spans="1:6">
      <c r="A1302" t="s">
        <v>6863</v>
      </c>
      <c r="B1302" t="s">
        <v>14836</v>
      </c>
      <c r="C1302" t="s">
        <v>15817</v>
      </c>
      <c r="D1302">
        <v>0</v>
      </c>
      <c r="E1302" t="s">
        <v>14658</v>
      </c>
      <c r="F1302">
        <v>0</v>
      </c>
    </row>
    <row r="1303" spans="1:6">
      <c r="A1303" t="s">
        <v>6868</v>
      </c>
      <c r="B1303" t="s">
        <v>15351</v>
      </c>
      <c r="C1303" t="s">
        <v>15818</v>
      </c>
      <c r="D1303">
        <v>0</v>
      </c>
      <c r="E1303" t="s">
        <v>14658</v>
      </c>
      <c r="F1303">
        <v>0</v>
      </c>
    </row>
    <row r="1304" spans="1:6">
      <c r="A1304" t="s">
        <v>6874</v>
      </c>
      <c r="B1304" t="s">
        <v>15176</v>
      </c>
      <c r="C1304" t="s">
        <v>15819</v>
      </c>
      <c r="D1304">
        <v>0</v>
      </c>
      <c r="E1304" t="s">
        <v>14658</v>
      </c>
      <c r="F1304">
        <v>0</v>
      </c>
    </row>
    <row r="1305" spans="1:6">
      <c r="A1305" t="s">
        <v>6881</v>
      </c>
      <c r="B1305" t="s">
        <v>14880</v>
      </c>
      <c r="C1305" t="s">
        <v>15820</v>
      </c>
      <c r="D1305">
        <v>0</v>
      </c>
      <c r="E1305" t="s">
        <v>14658</v>
      </c>
      <c r="F1305">
        <v>0</v>
      </c>
    </row>
    <row r="1306" spans="1:6">
      <c r="A1306" t="s">
        <v>6886</v>
      </c>
      <c r="B1306" t="s">
        <v>14665</v>
      </c>
      <c r="C1306" t="s">
        <v>15821</v>
      </c>
      <c r="D1306">
        <v>0</v>
      </c>
      <c r="E1306" t="s">
        <v>14658</v>
      </c>
      <c r="F1306">
        <v>0</v>
      </c>
    </row>
    <row r="1307" spans="1:6">
      <c r="A1307" t="s">
        <v>6891</v>
      </c>
      <c r="B1307" t="s">
        <v>14659</v>
      </c>
      <c r="C1307" t="s">
        <v>15822</v>
      </c>
      <c r="D1307">
        <v>0</v>
      </c>
      <c r="E1307" t="s">
        <v>14658</v>
      </c>
      <c r="F1307">
        <v>0</v>
      </c>
    </row>
    <row r="1308" spans="1:6">
      <c r="A1308" t="s">
        <v>6896</v>
      </c>
      <c r="B1308" t="s">
        <v>14827</v>
      </c>
      <c r="C1308" t="s">
        <v>15823</v>
      </c>
      <c r="D1308">
        <v>0</v>
      </c>
      <c r="E1308" t="s">
        <v>14658</v>
      </c>
      <c r="F1308">
        <v>0</v>
      </c>
    </row>
    <row r="1309" spans="1:6">
      <c r="A1309" t="s">
        <v>6902</v>
      </c>
      <c r="B1309" t="s">
        <v>14665</v>
      </c>
      <c r="C1309" t="s">
        <v>15824</v>
      </c>
      <c r="D1309">
        <v>0</v>
      </c>
      <c r="E1309" t="s">
        <v>14658</v>
      </c>
      <c r="F1309">
        <v>0</v>
      </c>
    </row>
    <row r="1310" spans="1:6">
      <c r="A1310" t="s">
        <v>6907</v>
      </c>
      <c r="B1310" t="s">
        <v>15547</v>
      </c>
      <c r="C1310" t="s">
        <v>15825</v>
      </c>
      <c r="D1310">
        <v>0</v>
      </c>
      <c r="E1310" t="s">
        <v>14658</v>
      </c>
      <c r="F1310">
        <v>0</v>
      </c>
    </row>
    <row r="1311" spans="1:6">
      <c r="A1311" t="s">
        <v>6912</v>
      </c>
      <c r="B1311" t="s">
        <v>15009</v>
      </c>
      <c r="C1311" t="s">
        <v>15826</v>
      </c>
      <c r="D1311">
        <v>0</v>
      </c>
      <c r="E1311" t="s">
        <v>14658</v>
      </c>
      <c r="F1311">
        <v>0</v>
      </c>
    </row>
    <row r="1312" spans="1:6">
      <c r="A1312" t="s">
        <v>6918</v>
      </c>
      <c r="B1312" t="s">
        <v>14689</v>
      </c>
      <c r="C1312" t="s">
        <v>15827</v>
      </c>
      <c r="D1312">
        <v>0</v>
      </c>
      <c r="E1312" t="s">
        <v>14658</v>
      </c>
      <c r="F1312">
        <v>0</v>
      </c>
    </row>
    <row r="1313" spans="1:6">
      <c r="A1313" t="s">
        <v>6925</v>
      </c>
      <c r="B1313" t="s">
        <v>14775</v>
      </c>
      <c r="C1313" t="s">
        <v>15828</v>
      </c>
      <c r="D1313">
        <v>0</v>
      </c>
      <c r="E1313" t="s">
        <v>14658</v>
      </c>
      <c r="F1313">
        <v>0</v>
      </c>
    </row>
    <row r="1314" spans="1:6">
      <c r="A1314" t="s">
        <v>6932</v>
      </c>
      <c r="B1314" t="s">
        <v>15760</v>
      </c>
      <c r="C1314" t="s">
        <v>15829</v>
      </c>
      <c r="D1314">
        <v>0</v>
      </c>
      <c r="E1314" t="s">
        <v>14658</v>
      </c>
      <c r="F1314">
        <v>0</v>
      </c>
    </row>
    <row r="1315" spans="1:6">
      <c r="A1315" t="s">
        <v>6937</v>
      </c>
      <c r="B1315" t="s">
        <v>14847</v>
      </c>
      <c r="C1315" t="s">
        <v>15830</v>
      </c>
      <c r="D1315">
        <v>0</v>
      </c>
      <c r="E1315" t="s">
        <v>14658</v>
      </c>
      <c r="F1315">
        <v>0</v>
      </c>
    </row>
    <row r="1316" spans="1:6">
      <c r="A1316" t="s">
        <v>6942</v>
      </c>
      <c r="B1316" t="s">
        <v>15760</v>
      </c>
      <c r="C1316" t="s">
        <v>15831</v>
      </c>
      <c r="D1316">
        <v>0</v>
      </c>
      <c r="E1316" t="s">
        <v>14658</v>
      </c>
      <c r="F1316">
        <v>0</v>
      </c>
    </row>
    <row r="1317" spans="1:6">
      <c r="A1317" t="s">
        <v>6947</v>
      </c>
      <c r="B1317" t="s">
        <v>14847</v>
      </c>
      <c r="C1317" t="s">
        <v>15832</v>
      </c>
      <c r="D1317">
        <v>0</v>
      </c>
      <c r="E1317" t="s">
        <v>14658</v>
      </c>
      <c r="F1317">
        <v>0</v>
      </c>
    </row>
    <row r="1318" spans="1:6">
      <c r="A1318" t="s">
        <v>6952</v>
      </c>
      <c r="B1318" t="s">
        <v>15535</v>
      </c>
      <c r="C1318" t="s">
        <v>15833</v>
      </c>
      <c r="D1318">
        <v>0</v>
      </c>
      <c r="E1318" t="s">
        <v>14658</v>
      </c>
      <c r="F1318">
        <v>0</v>
      </c>
    </row>
    <row r="1319" spans="1:6">
      <c r="A1319" t="s">
        <v>6957</v>
      </c>
      <c r="B1319" t="s">
        <v>15089</v>
      </c>
      <c r="C1319" t="s">
        <v>15834</v>
      </c>
      <c r="D1319">
        <v>0</v>
      </c>
      <c r="E1319" t="s">
        <v>14658</v>
      </c>
      <c r="F1319">
        <v>0</v>
      </c>
    </row>
    <row r="1320" spans="1:6">
      <c r="A1320" t="s">
        <v>6961</v>
      </c>
      <c r="B1320" t="s">
        <v>15535</v>
      </c>
      <c r="C1320" t="s">
        <v>15835</v>
      </c>
      <c r="D1320">
        <v>0</v>
      </c>
      <c r="E1320" t="s">
        <v>14658</v>
      </c>
      <c r="F1320">
        <v>0</v>
      </c>
    </row>
    <row r="1321" spans="1:6">
      <c r="A1321" t="s">
        <v>6966</v>
      </c>
      <c r="B1321" t="s">
        <v>15836</v>
      </c>
      <c r="C1321" t="s">
        <v>15837</v>
      </c>
      <c r="D1321">
        <v>0</v>
      </c>
      <c r="E1321" t="s">
        <v>14658</v>
      </c>
      <c r="F1321">
        <v>0</v>
      </c>
    </row>
    <row r="1322" spans="1:6">
      <c r="A1322" t="s">
        <v>6970</v>
      </c>
      <c r="B1322" t="s">
        <v>15838</v>
      </c>
      <c r="C1322" t="s">
        <v>15839</v>
      </c>
      <c r="D1322">
        <v>0</v>
      </c>
      <c r="E1322" t="s">
        <v>14658</v>
      </c>
      <c r="F1322">
        <v>0</v>
      </c>
    </row>
    <row r="1323" spans="1:6">
      <c r="A1323" t="s">
        <v>6975</v>
      </c>
      <c r="B1323" t="s">
        <v>14912</v>
      </c>
      <c r="C1323" t="s">
        <v>15840</v>
      </c>
      <c r="D1323">
        <v>0</v>
      </c>
      <c r="E1323" t="s">
        <v>14658</v>
      </c>
      <c r="F1323">
        <v>0</v>
      </c>
    </row>
    <row r="1324" spans="1:6">
      <c r="A1324" t="s">
        <v>6980</v>
      </c>
      <c r="B1324" t="s">
        <v>14899</v>
      </c>
      <c r="C1324" t="s">
        <v>15841</v>
      </c>
      <c r="D1324">
        <v>0</v>
      </c>
      <c r="E1324" t="s">
        <v>14658</v>
      </c>
      <c r="F1324">
        <v>0</v>
      </c>
    </row>
    <row r="1325" spans="1:6">
      <c r="A1325" t="s">
        <v>6985</v>
      </c>
      <c r="B1325" t="s">
        <v>14721</v>
      </c>
      <c r="C1325" t="s">
        <v>15842</v>
      </c>
      <c r="D1325">
        <v>0</v>
      </c>
      <c r="E1325" t="s">
        <v>14658</v>
      </c>
      <c r="F1325">
        <v>0</v>
      </c>
    </row>
    <row r="1326" spans="1:6">
      <c r="A1326" t="s">
        <v>6990</v>
      </c>
      <c r="B1326" t="s">
        <v>15843</v>
      </c>
      <c r="C1326" t="s">
        <v>15844</v>
      </c>
      <c r="D1326">
        <v>0</v>
      </c>
      <c r="E1326" t="s">
        <v>14658</v>
      </c>
      <c r="F1326">
        <v>0</v>
      </c>
    </row>
    <row r="1327" spans="1:6">
      <c r="A1327" t="s">
        <v>6996</v>
      </c>
      <c r="B1327" t="s">
        <v>14899</v>
      </c>
      <c r="C1327" t="s">
        <v>15845</v>
      </c>
      <c r="D1327">
        <v>0</v>
      </c>
      <c r="E1327" t="s">
        <v>14658</v>
      </c>
      <c r="F1327">
        <v>0</v>
      </c>
    </row>
    <row r="1328" spans="1:6">
      <c r="A1328" t="s">
        <v>7002</v>
      </c>
      <c r="B1328" t="s">
        <v>15843</v>
      </c>
      <c r="C1328" t="s">
        <v>15846</v>
      </c>
      <c r="D1328">
        <v>0</v>
      </c>
      <c r="E1328" t="s">
        <v>14658</v>
      </c>
      <c r="F1328">
        <v>0</v>
      </c>
    </row>
    <row r="1329" spans="1:6">
      <c r="A1329" t="s">
        <v>7008</v>
      </c>
      <c r="B1329" t="s">
        <v>14721</v>
      </c>
      <c r="C1329" t="s">
        <v>15847</v>
      </c>
      <c r="D1329">
        <v>0</v>
      </c>
      <c r="E1329" t="s">
        <v>14658</v>
      </c>
      <c r="F1329">
        <v>0</v>
      </c>
    </row>
    <row r="1330" spans="1:6">
      <c r="A1330" t="s">
        <v>7014</v>
      </c>
      <c r="B1330" t="s">
        <v>15309</v>
      </c>
      <c r="C1330" t="s">
        <v>15848</v>
      </c>
      <c r="D1330">
        <v>0</v>
      </c>
      <c r="E1330" t="s">
        <v>14658</v>
      </c>
      <c r="F1330">
        <v>0</v>
      </c>
    </row>
    <row r="1331" spans="1:6">
      <c r="A1331" t="s">
        <v>7019</v>
      </c>
      <c r="B1331" t="s">
        <v>15280</v>
      </c>
      <c r="C1331" t="s">
        <v>15849</v>
      </c>
      <c r="D1331">
        <v>0</v>
      </c>
      <c r="E1331" t="s">
        <v>14658</v>
      </c>
      <c r="F1331">
        <v>0</v>
      </c>
    </row>
    <row r="1332" spans="1:6">
      <c r="A1332" t="s">
        <v>7026</v>
      </c>
      <c r="B1332" t="s">
        <v>14700</v>
      </c>
      <c r="C1332" t="s">
        <v>15850</v>
      </c>
      <c r="D1332">
        <v>0</v>
      </c>
      <c r="E1332" t="s">
        <v>14658</v>
      </c>
      <c r="F1332">
        <v>0</v>
      </c>
    </row>
    <row r="1333" spans="1:6">
      <c r="A1333" t="s">
        <v>7033</v>
      </c>
      <c r="B1333" t="s">
        <v>14761</v>
      </c>
      <c r="C1333" t="s">
        <v>15851</v>
      </c>
      <c r="D1333">
        <v>0</v>
      </c>
      <c r="E1333" t="s">
        <v>14658</v>
      </c>
      <c r="F1333">
        <v>0</v>
      </c>
    </row>
    <row r="1334" spans="1:6">
      <c r="A1334" t="s">
        <v>7040</v>
      </c>
      <c r="B1334" t="s">
        <v>14687</v>
      </c>
      <c r="C1334" t="s">
        <v>15852</v>
      </c>
      <c r="D1334">
        <v>0</v>
      </c>
      <c r="E1334" t="s">
        <v>14658</v>
      </c>
      <c r="F1334">
        <v>0</v>
      </c>
    </row>
    <row r="1335" spans="1:6">
      <c r="A1335" t="s">
        <v>7047</v>
      </c>
      <c r="B1335" t="s">
        <v>14948</v>
      </c>
      <c r="C1335" t="s">
        <v>15853</v>
      </c>
      <c r="D1335">
        <v>0</v>
      </c>
      <c r="E1335" t="s">
        <v>14658</v>
      </c>
      <c r="F1335">
        <v>0</v>
      </c>
    </row>
    <row r="1336" spans="1:6">
      <c r="A1336" t="s">
        <v>7053</v>
      </c>
      <c r="B1336" t="s">
        <v>15127</v>
      </c>
      <c r="C1336" t="s">
        <v>15854</v>
      </c>
      <c r="D1336">
        <v>0</v>
      </c>
      <c r="E1336" t="s">
        <v>14658</v>
      </c>
      <c r="F1336">
        <v>0</v>
      </c>
    </row>
    <row r="1337" spans="1:6">
      <c r="A1337" t="s">
        <v>7060</v>
      </c>
      <c r="B1337" t="s">
        <v>15004</v>
      </c>
      <c r="C1337" t="s">
        <v>15855</v>
      </c>
      <c r="D1337">
        <v>0</v>
      </c>
      <c r="E1337" t="s">
        <v>14658</v>
      </c>
      <c r="F1337">
        <v>0</v>
      </c>
    </row>
    <row r="1338" spans="1:6">
      <c r="A1338" t="s">
        <v>7067</v>
      </c>
      <c r="B1338" t="s">
        <v>14761</v>
      </c>
      <c r="C1338" t="s">
        <v>15856</v>
      </c>
      <c r="D1338">
        <v>0</v>
      </c>
      <c r="E1338" t="s">
        <v>14658</v>
      </c>
      <c r="F1338">
        <v>0</v>
      </c>
    </row>
    <row r="1339" spans="1:6">
      <c r="A1339" t="s">
        <v>7072</v>
      </c>
      <c r="B1339" t="s">
        <v>14661</v>
      </c>
      <c r="C1339" t="s">
        <v>15857</v>
      </c>
      <c r="D1339">
        <v>0</v>
      </c>
      <c r="E1339" t="s">
        <v>14658</v>
      </c>
      <c r="F1339">
        <v>0</v>
      </c>
    </row>
    <row r="1340" spans="1:6">
      <c r="A1340" t="s">
        <v>7078</v>
      </c>
      <c r="B1340" t="s">
        <v>14721</v>
      </c>
      <c r="C1340" t="s">
        <v>15858</v>
      </c>
      <c r="D1340">
        <v>0</v>
      </c>
      <c r="E1340" t="s">
        <v>14658</v>
      </c>
      <c r="F1340">
        <v>0</v>
      </c>
    </row>
    <row r="1341" spans="1:6">
      <c r="A1341" t="s">
        <v>7085</v>
      </c>
      <c r="B1341" t="s">
        <v>14661</v>
      </c>
      <c r="C1341" t="s">
        <v>15859</v>
      </c>
      <c r="D1341">
        <v>0</v>
      </c>
      <c r="E1341" t="s">
        <v>14658</v>
      </c>
      <c r="F1341">
        <v>0</v>
      </c>
    </row>
    <row r="1342" spans="1:6">
      <c r="A1342" t="s">
        <v>7091</v>
      </c>
      <c r="B1342" t="s">
        <v>14721</v>
      </c>
      <c r="C1342" t="s">
        <v>15860</v>
      </c>
      <c r="D1342">
        <v>0</v>
      </c>
      <c r="E1342" t="s">
        <v>14658</v>
      </c>
      <c r="F1342">
        <v>0</v>
      </c>
    </row>
    <row r="1343" spans="1:6">
      <c r="A1343" t="s">
        <v>7097</v>
      </c>
      <c r="B1343" t="s">
        <v>14831</v>
      </c>
      <c r="C1343" t="s">
        <v>15861</v>
      </c>
      <c r="D1343">
        <v>0</v>
      </c>
      <c r="E1343" t="s">
        <v>14658</v>
      </c>
      <c r="F1343">
        <v>0</v>
      </c>
    </row>
    <row r="1344" spans="1:6">
      <c r="A1344" t="s">
        <v>7104</v>
      </c>
      <c r="B1344" t="s">
        <v>14788</v>
      </c>
      <c r="C1344" t="s">
        <v>15862</v>
      </c>
      <c r="D1344">
        <v>0</v>
      </c>
      <c r="E1344" t="s">
        <v>14658</v>
      </c>
      <c r="F1344">
        <v>0</v>
      </c>
    </row>
    <row r="1345" spans="1:6">
      <c r="A1345" t="s">
        <v>7109</v>
      </c>
      <c r="B1345" t="s">
        <v>15863</v>
      </c>
      <c r="C1345" t="s">
        <v>15864</v>
      </c>
      <c r="D1345">
        <v>0</v>
      </c>
      <c r="E1345" t="s">
        <v>14658</v>
      </c>
      <c r="F1345">
        <v>0</v>
      </c>
    </row>
    <row r="1346" spans="1:6">
      <c r="A1346" t="s">
        <v>7114</v>
      </c>
      <c r="B1346" t="s">
        <v>14679</v>
      </c>
      <c r="C1346" t="s">
        <v>15865</v>
      </c>
      <c r="D1346">
        <v>0</v>
      </c>
      <c r="E1346" t="s">
        <v>14658</v>
      </c>
      <c r="F1346">
        <v>0</v>
      </c>
    </row>
    <row r="1347" spans="1:6">
      <c r="A1347" t="s">
        <v>7119</v>
      </c>
      <c r="B1347" t="s">
        <v>15558</v>
      </c>
      <c r="C1347" t="s">
        <v>15866</v>
      </c>
      <c r="D1347">
        <v>0</v>
      </c>
      <c r="E1347" t="s">
        <v>14658</v>
      </c>
      <c r="F1347">
        <v>0</v>
      </c>
    </row>
    <row r="1348" spans="1:6">
      <c r="A1348" t="s">
        <v>7124</v>
      </c>
      <c r="B1348" t="s">
        <v>14705</v>
      </c>
      <c r="C1348" t="s">
        <v>15867</v>
      </c>
      <c r="D1348">
        <v>0</v>
      </c>
      <c r="E1348" t="s">
        <v>14658</v>
      </c>
      <c r="F1348">
        <v>0</v>
      </c>
    </row>
    <row r="1349" spans="1:6">
      <c r="A1349" t="s">
        <v>7129</v>
      </c>
      <c r="B1349" t="s">
        <v>14768</v>
      </c>
      <c r="C1349" t="s">
        <v>15868</v>
      </c>
      <c r="D1349">
        <v>0</v>
      </c>
      <c r="E1349" t="s">
        <v>14658</v>
      </c>
      <c r="F1349">
        <v>0</v>
      </c>
    </row>
    <row r="1350" spans="1:6">
      <c r="A1350" t="s">
        <v>7137</v>
      </c>
      <c r="B1350" t="s">
        <v>14761</v>
      </c>
      <c r="C1350" t="s">
        <v>15869</v>
      </c>
      <c r="D1350">
        <v>0</v>
      </c>
      <c r="E1350" t="s">
        <v>14658</v>
      </c>
      <c r="F1350">
        <v>0</v>
      </c>
    </row>
    <row r="1351" spans="1:6">
      <c r="A1351" t="s">
        <v>7141</v>
      </c>
      <c r="B1351" t="s">
        <v>15654</v>
      </c>
      <c r="C1351" t="s">
        <v>15870</v>
      </c>
      <c r="D1351">
        <v>0</v>
      </c>
      <c r="E1351" t="s">
        <v>14658</v>
      </c>
      <c r="F1351">
        <v>0</v>
      </c>
    </row>
    <row r="1352" spans="1:6">
      <c r="A1352" t="s">
        <v>7147</v>
      </c>
      <c r="B1352" t="s">
        <v>15871</v>
      </c>
      <c r="C1352" t="s">
        <v>15872</v>
      </c>
      <c r="D1352">
        <v>0</v>
      </c>
      <c r="E1352" t="s">
        <v>14658</v>
      </c>
      <c r="F1352">
        <v>0</v>
      </c>
    </row>
    <row r="1353" spans="1:6">
      <c r="A1353" t="s">
        <v>7154</v>
      </c>
      <c r="B1353" t="s">
        <v>15011</v>
      </c>
      <c r="C1353" t="s">
        <v>15873</v>
      </c>
      <c r="D1353">
        <v>0</v>
      </c>
      <c r="E1353" t="s">
        <v>14658</v>
      </c>
      <c r="F1353">
        <v>0</v>
      </c>
    </row>
    <row r="1354" spans="1:6">
      <c r="A1354" t="s">
        <v>7159</v>
      </c>
      <c r="B1354" t="s">
        <v>15558</v>
      </c>
      <c r="C1354" t="s">
        <v>15874</v>
      </c>
      <c r="D1354">
        <v>0</v>
      </c>
      <c r="E1354" t="s">
        <v>14658</v>
      </c>
      <c r="F1354">
        <v>0</v>
      </c>
    </row>
    <row r="1355" spans="1:6">
      <c r="A1355" t="s">
        <v>7168</v>
      </c>
      <c r="B1355" t="s">
        <v>14930</v>
      </c>
      <c r="C1355" t="s">
        <v>15875</v>
      </c>
      <c r="D1355">
        <v>0</v>
      </c>
      <c r="E1355" t="s">
        <v>14658</v>
      </c>
      <c r="F1355">
        <v>0</v>
      </c>
    </row>
    <row r="1356" spans="1:6">
      <c r="A1356" t="s">
        <v>7175</v>
      </c>
      <c r="B1356" t="s">
        <v>14689</v>
      </c>
      <c r="C1356" t="s">
        <v>15876</v>
      </c>
      <c r="D1356">
        <v>0</v>
      </c>
      <c r="E1356" t="s">
        <v>14658</v>
      </c>
      <c r="F1356">
        <v>0</v>
      </c>
    </row>
    <row r="1357" spans="1:6">
      <c r="A1357" t="s">
        <v>7180</v>
      </c>
      <c r="B1357" t="s">
        <v>14930</v>
      </c>
      <c r="C1357" t="s">
        <v>15877</v>
      </c>
      <c r="D1357">
        <v>0</v>
      </c>
      <c r="E1357" t="s">
        <v>14658</v>
      </c>
      <c r="F1357">
        <v>0</v>
      </c>
    </row>
    <row r="1358" spans="1:6">
      <c r="A1358" t="s">
        <v>7186</v>
      </c>
      <c r="B1358" t="s">
        <v>14813</v>
      </c>
      <c r="C1358" t="s">
        <v>15878</v>
      </c>
      <c r="D1358">
        <v>0</v>
      </c>
      <c r="E1358" t="s">
        <v>14658</v>
      </c>
      <c r="F1358">
        <v>0</v>
      </c>
    </row>
    <row r="1359" spans="1:6">
      <c r="A1359" t="s">
        <v>7192</v>
      </c>
      <c r="B1359" t="s">
        <v>14827</v>
      </c>
      <c r="C1359" t="s">
        <v>15879</v>
      </c>
      <c r="D1359">
        <v>0</v>
      </c>
      <c r="E1359" t="s">
        <v>14658</v>
      </c>
      <c r="F1359">
        <v>0</v>
      </c>
    </row>
    <row r="1360" spans="1:6">
      <c r="A1360" t="s">
        <v>7198</v>
      </c>
      <c r="B1360" t="s">
        <v>15265</v>
      </c>
      <c r="C1360" t="s">
        <v>15880</v>
      </c>
      <c r="D1360">
        <v>0</v>
      </c>
      <c r="E1360" t="s">
        <v>14658</v>
      </c>
      <c r="F1360">
        <v>0</v>
      </c>
    </row>
    <row r="1361" spans="1:6">
      <c r="A1361" t="s">
        <v>7204</v>
      </c>
      <c r="B1361" t="s">
        <v>15881</v>
      </c>
      <c r="C1361" t="s">
        <v>15882</v>
      </c>
      <c r="D1361">
        <v>0</v>
      </c>
      <c r="E1361" t="s">
        <v>14658</v>
      </c>
      <c r="F1361">
        <v>0</v>
      </c>
    </row>
    <row r="1362" spans="1:6">
      <c r="A1362" t="s">
        <v>7211</v>
      </c>
      <c r="B1362" t="s">
        <v>14772</v>
      </c>
      <c r="C1362" t="s">
        <v>15883</v>
      </c>
      <c r="D1362">
        <v>0</v>
      </c>
      <c r="E1362" t="s">
        <v>14658</v>
      </c>
      <c r="F1362">
        <v>0</v>
      </c>
    </row>
    <row r="1363" spans="1:6">
      <c r="A1363" t="s">
        <v>7218</v>
      </c>
      <c r="B1363" t="s">
        <v>15009</v>
      </c>
      <c r="C1363" t="s">
        <v>15884</v>
      </c>
      <c r="D1363">
        <v>0</v>
      </c>
      <c r="E1363" t="s">
        <v>14658</v>
      </c>
      <c r="F1363">
        <v>0</v>
      </c>
    </row>
    <row r="1364" spans="1:6">
      <c r="A1364" t="s">
        <v>7224</v>
      </c>
      <c r="B1364" t="s">
        <v>14705</v>
      </c>
      <c r="C1364" t="s">
        <v>15885</v>
      </c>
      <c r="D1364">
        <v>0</v>
      </c>
      <c r="E1364" t="s">
        <v>14658</v>
      </c>
      <c r="F1364">
        <v>0</v>
      </c>
    </row>
    <row r="1365" spans="1:6">
      <c r="A1365" t="s">
        <v>7230</v>
      </c>
      <c r="B1365" t="s">
        <v>15886</v>
      </c>
      <c r="C1365" t="s">
        <v>15887</v>
      </c>
      <c r="D1365">
        <v>0</v>
      </c>
      <c r="E1365" t="s">
        <v>14658</v>
      </c>
      <c r="F1365">
        <v>0</v>
      </c>
    </row>
    <row r="1366" spans="1:6">
      <c r="A1366" t="s">
        <v>7237</v>
      </c>
      <c r="B1366" t="s">
        <v>15265</v>
      </c>
      <c r="C1366" t="s">
        <v>15888</v>
      </c>
      <c r="D1366">
        <v>0</v>
      </c>
      <c r="E1366" t="s">
        <v>14658</v>
      </c>
      <c r="F1366">
        <v>0</v>
      </c>
    </row>
    <row r="1367" spans="1:6">
      <c r="A1367" t="s">
        <v>7244</v>
      </c>
      <c r="B1367" t="s">
        <v>14700</v>
      </c>
      <c r="C1367" t="s">
        <v>15889</v>
      </c>
      <c r="D1367">
        <v>0</v>
      </c>
      <c r="E1367" t="s">
        <v>14658</v>
      </c>
      <c r="F1367">
        <v>0</v>
      </c>
    </row>
    <row r="1368" spans="1:6">
      <c r="A1368" t="s">
        <v>7250</v>
      </c>
      <c r="B1368" t="s">
        <v>15127</v>
      </c>
      <c r="C1368" t="s">
        <v>15890</v>
      </c>
      <c r="D1368">
        <v>0</v>
      </c>
      <c r="E1368" t="s">
        <v>14658</v>
      </c>
      <c r="F1368">
        <v>0</v>
      </c>
    </row>
    <row r="1369" spans="1:6">
      <c r="A1369" t="s">
        <v>7256</v>
      </c>
      <c r="B1369" t="s">
        <v>14707</v>
      </c>
      <c r="C1369" t="s">
        <v>15891</v>
      </c>
      <c r="D1369">
        <v>0</v>
      </c>
      <c r="E1369" t="s">
        <v>14658</v>
      </c>
      <c r="F1369">
        <v>0</v>
      </c>
    </row>
    <row r="1370" spans="1:6">
      <c r="A1370" t="s">
        <v>7262</v>
      </c>
      <c r="B1370" t="s">
        <v>14700</v>
      </c>
      <c r="C1370" t="s">
        <v>15892</v>
      </c>
      <c r="D1370">
        <v>0</v>
      </c>
      <c r="E1370" t="s">
        <v>14658</v>
      </c>
      <c r="F1370">
        <v>0</v>
      </c>
    </row>
    <row r="1371" spans="1:6">
      <c r="A1371" t="s">
        <v>7268</v>
      </c>
      <c r="B1371" t="s">
        <v>14912</v>
      </c>
      <c r="C1371" t="s">
        <v>15893</v>
      </c>
      <c r="D1371">
        <v>0</v>
      </c>
      <c r="E1371" t="s">
        <v>14658</v>
      </c>
      <c r="F1371">
        <v>0</v>
      </c>
    </row>
    <row r="1372" spans="1:6">
      <c r="A1372" t="s">
        <v>7274</v>
      </c>
      <c r="B1372" t="s">
        <v>14819</v>
      </c>
      <c r="C1372" t="s">
        <v>15894</v>
      </c>
      <c r="D1372">
        <v>0</v>
      </c>
      <c r="E1372" t="s">
        <v>14658</v>
      </c>
      <c r="F1372">
        <v>0</v>
      </c>
    </row>
    <row r="1373" spans="1:6">
      <c r="A1373" t="s">
        <v>7280</v>
      </c>
      <c r="B1373" t="s">
        <v>15127</v>
      </c>
      <c r="C1373" t="s">
        <v>15895</v>
      </c>
      <c r="D1373">
        <v>0</v>
      </c>
      <c r="E1373" t="s">
        <v>14658</v>
      </c>
      <c r="F1373">
        <v>0</v>
      </c>
    </row>
    <row r="1374" spans="1:6">
      <c r="A1374" t="s">
        <v>7288</v>
      </c>
      <c r="B1374" t="s">
        <v>14819</v>
      </c>
      <c r="C1374" t="s">
        <v>15896</v>
      </c>
      <c r="D1374">
        <v>0</v>
      </c>
      <c r="E1374" t="s">
        <v>14658</v>
      </c>
      <c r="F1374">
        <v>0</v>
      </c>
    </row>
    <row r="1375" spans="1:6">
      <c r="A1375" t="s">
        <v>7295</v>
      </c>
      <c r="B1375" t="s">
        <v>14819</v>
      </c>
      <c r="C1375" t="s">
        <v>15897</v>
      </c>
      <c r="D1375">
        <v>0</v>
      </c>
      <c r="E1375" t="s">
        <v>14658</v>
      </c>
      <c r="F1375">
        <v>0</v>
      </c>
    </row>
    <row r="1376" spans="1:6">
      <c r="A1376" t="s">
        <v>7300</v>
      </c>
      <c r="B1376" t="s">
        <v>14968</v>
      </c>
      <c r="C1376" t="s">
        <v>15898</v>
      </c>
      <c r="D1376">
        <v>0</v>
      </c>
      <c r="E1376" t="s">
        <v>14658</v>
      </c>
      <c r="F1376">
        <v>0</v>
      </c>
    </row>
    <row r="1377" spans="1:6">
      <c r="A1377" t="s">
        <v>7307</v>
      </c>
      <c r="B1377" t="s">
        <v>14721</v>
      </c>
      <c r="C1377" t="s">
        <v>15899</v>
      </c>
      <c r="D1377">
        <v>0</v>
      </c>
      <c r="E1377" t="s">
        <v>14658</v>
      </c>
      <c r="F1377">
        <v>0</v>
      </c>
    </row>
    <row r="1378" spans="1:6">
      <c r="A1378" t="s">
        <v>7314</v>
      </c>
      <c r="B1378" t="s">
        <v>14707</v>
      </c>
      <c r="C1378" t="s">
        <v>15900</v>
      </c>
      <c r="D1378">
        <v>0</v>
      </c>
      <c r="E1378" t="s">
        <v>14658</v>
      </c>
      <c r="F1378">
        <v>0</v>
      </c>
    </row>
    <row r="1379" spans="1:6">
      <c r="A1379" t="s">
        <v>7319</v>
      </c>
      <c r="B1379" t="s">
        <v>15043</v>
      </c>
      <c r="C1379" t="s">
        <v>15901</v>
      </c>
      <c r="D1379">
        <v>0</v>
      </c>
      <c r="E1379" t="s">
        <v>14658</v>
      </c>
      <c r="F1379">
        <v>0</v>
      </c>
    </row>
    <row r="1380" spans="1:6">
      <c r="A1380" t="s">
        <v>7324</v>
      </c>
      <c r="B1380" t="s">
        <v>15902</v>
      </c>
      <c r="C1380" t="s">
        <v>15903</v>
      </c>
      <c r="D1380">
        <v>0</v>
      </c>
      <c r="E1380" t="s">
        <v>14658</v>
      </c>
      <c r="F1380">
        <v>0</v>
      </c>
    </row>
    <row r="1381" spans="1:6">
      <c r="A1381" t="s">
        <v>7329</v>
      </c>
      <c r="B1381" t="s">
        <v>14863</v>
      </c>
      <c r="C1381" t="s">
        <v>15904</v>
      </c>
      <c r="D1381">
        <v>0</v>
      </c>
      <c r="E1381" t="s">
        <v>14658</v>
      </c>
      <c r="F1381">
        <v>0</v>
      </c>
    </row>
    <row r="1382" spans="1:6">
      <c r="A1382" t="s">
        <v>7335</v>
      </c>
      <c r="B1382" t="s">
        <v>14707</v>
      </c>
      <c r="C1382" t="s">
        <v>15905</v>
      </c>
      <c r="D1382">
        <v>0</v>
      </c>
      <c r="E1382" t="s">
        <v>14658</v>
      </c>
      <c r="F1382">
        <v>0</v>
      </c>
    </row>
    <row r="1383" spans="1:6">
      <c r="A1383" t="s">
        <v>7342</v>
      </c>
      <c r="B1383" t="s">
        <v>14912</v>
      </c>
      <c r="C1383" t="s">
        <v>15906</v>
      </c>
      <c r="D1383">
        <v>0</v>
      </c>
      <c r="E1383" t="s">
        <v>14658</v>
      </c>
      <c r="F1383">
        <v>0</v>
      </c>
    </row>
    <row r="1384" spans="1:6">
      <c r="A1384" t="s">
        <v>7348</v>
      </c>
      <c r="B1384" t="s">
        <v>15907</v>
      </c>
      <c r="C1384" t="s">
        <v>15908</v>
      </c>
      <c r="D1384">
        <v>0</v>
      </c>
      <c r="E1384" t="s">
        <v>14658</v>
      </c>
      <c r="F1384">
        <v>0</v>
      </c>
    </row>
    <row r="1385" spans="1:6">
      <c r="A1385" t="s">
        <v>7356</v>
      </c>
      <c r="B1385" t="s">
        <v>15909</v>
      </c>
      <c r="C1385" t="s">
        <v>15910</v>
      </c>
      <c r="D1385">
        <v>0</v>
      </c>
      <c r="E1385" t="s">
        <v>14658</v>
      </c>
      <c r="F1385">
        <v>0</v>
      </c>
    </row>
    <row r="1386" spans="1:6">
      <c r="A1386" t="s">
        <v>7362</v>
      </c>
      <c r="B1386" t="s">
        <v>15911</v>
      </c>
      <c r="C1386" t="s">
        <v>15912</v>
      </c>
      <c r="D1386">
        <v>0</v>
      </c>
      <c r="E1386" t="s">
        <v>14658</v>
      </c>
      <c r="F1386">
        <v>0</v>
      </c>
    </row>
    <row r="1387" spans="1:6">
      <c r="A1387" t="s">
        <v>7368</v>
      </c>
      <c r="B1387" t="s">
        <v>15229</v>
      </c>
      <c r="C1387" t="s">
        <v>15913</v>
      </c>
      <c r="D1387">
        <v>0</v>
      </c>
      <c r="E1387" t="s">
        <v>14658</v>
      </c>
      <c r="F1387">
        <v>0</v>
      </c>
    </row>
    <row r="1388" spans="1:6">
      <c r="A1388" t="s">
        <v>7373</v>
      </c>
      <c r="B1388" t="s">
        <v>15055</v>
      </c>
      <c r="C1388" t="s">
        <v>15914</v>
      </c>
      <c r="D1388">
        <v>0</v>
      </c>
      <c r="E1388" t="s">
        <v>14658</v>
      </c>
      <c r="F1388">
        <v>0</v>
      </c>
    </row>
    <row r="1389" spans="1:6">
      <c r="A1389" t="s">
        <v>7378</v>
      </c>
      <c r="B1389" t="s">
        <v>14700</v>
      </c>
      <c r="C1389" t="s">
        <v>15915</v>
      </c>
      <c r="D1389">
        <v>0</v>
      </c>
      <c r="E1389" t="s">
        <v>14658</v>
      </c>
      <c r="F1389">
        <v>0</v>
      </c>
    </row>
    <row r="1390" spans="1:6">
      <c r="A1390" t="s">
        <v>7385</v>
      </c>
      <c r="B1390" t="s">
        <v>15916</v>
      </c>
      <c r="C1390" t="s">
        <v>15917</v>
      </c>
      <c r="D1390">
        <v>0</v>
      </c>
      <c r="E1390" t="s">
        <v>14658</v>
      </c>
      <c r="F1390">
        <v>0</v>
      </c>
    </row>
    <row r="1391" spans="1:6">
      <c r="A1391" t="s">
        <v>7393</v>
      </c>
      <c r="B1391" t="s">
        <v>14721</v>
      </c>
      <c r="C1391" t="s">
        <v>15918</v>
      </c>
      <c r="D1391">
        <v>0</v>
      </c>
      <c r="E1391" t="s">
        <v>14658</v>
      </c>
      <c r="F1391">
        <v>0</v>
      </c>
    </row>
    <row r="1392" spans="1:6">
      <c r="A1392" t="s">
        <v>7399</v>
      </c>
      <c r="B1392" t="s">
        <v>14661</v>
      </c>
      <c r="C1392" t="s">
        <v>15919</v>
      </c>
      <c r="D1392">
        <v>0</v>
      </c>
      <c r="E1392" t="s">
        <v>14658</v>
      </c>
      <c r="F1392">
        <v>0</v>
      </c>
    </row>
    <row r="1393" spans="1:6">
      <c r="A1393" t="s">
        <v>7406</v>
      </c>
      <c r="B1393" t="s">
        <v>14775</v>
      </c>
      <c r="C1393" t="s">
        <v>15920</v>
      </c>
      <c r="D1393">
        <v>0</v>
      </c>
      <c r="E1393" t="s">
        <v>14658</v>
      </c>
      <c r="F1393">
        <v>0</v>
      </c>
    </row>
    <row r="1394" spans="1:6">
      <c r="A1394" t="s">
        <v>7411</v>
      </c>
      <c r="B1394" t="s">
        <v>15921</v>
      </c>
      <c r="C1394" t="s">
        <v>15922</v>
      </c>
      <c r="D1394">
        <v>0</v>
      </c>
      <c r="E1394" t="s">
        <v>14658</v>
      </c>
      <c r="F1394">
        <v>0</v>
      </c>
    </row>
    <row r="1395" spans="1:6">
      <c r="A1395" t="s">
        <v>7416</v>
      </c>
      <c r="B1395" t="s">
        <v>15923</v>
      </c>
      <c r="C1395" t="s">
        <v>15924</v>
      </c>
      <c r="D1395">
        <v>0</v>
      </c>
      <c r="E1395" t="s">
        <v>14658</v>
      </c>
      <c r="F1395">
        <v>0</v>
      </c>
    </row>
    <row r="1396" spans="1:6">
      <c r="A1396" t="s">
        <v>7425</v>
      </c>
      <c r="B1396" t="s">
        <v>14794</v>
      </c>
      <c r="C1396" t="s">
        <v>15925</v>
      </c>
      <c r="D1396">
        <v>0</v>
      </c>
      <c r="E1396" t="s">
        <v>14658</v>
      </c>
      <c r="F1396">
        <v>0</v>
      </c>
    </row>
    <row r="1397" spans="1:6">
      <c r="A1397" t="s">
        <v>7433</v>
      </c>
      <c r="B1397" t="s">
        <v>14761</v>
      </c>
      <c r="C1397" t="s">
        <v>15926</v>
      </c>
      <c r="D1397">
        <v>0</v>
      </c>
      <c r="E1397" t="s">
        <v>14658</v>
      </c>
      <c r="F1397">
        <v>0</v>
      </c>
    </row>
    <row r="1398" spans="1:6">
      <c r="A1398" t="s">
        <v>7442</v>
      </c>
      <c r="B1398" t="s">
        <v>15927</v>
      </c>
      <c r="C1398" t="s">
        <v>15928</v>
      </c>
      <c r="D1398">
        <v>0</v>
      </c>
      <c r="E1398" t="s">
        <v>14658</v>
      </c>
      <c r="F1398">
        <v>0</v>
      </c>
    </row>
    <row r="1399" spans="1:6">
      <c r="A1399" t="s">
        <v>7448</v>
      </c>
      <c r="B1399" t="s">
        <v>15117</v>
      </c>
      <c r="C1399" t="s">
        <v>15929</v>
      </c>
      <c r="D1399">
        <v>0</v>
      </c>
      <c r="E1399" t="s">
        <v>14658</v>
      </c>
      <c r="F1399">
        <v>0</v>
      </c>
    </row>
    <row r="1400" spans="1:6">
      <c r="A1400" t="s">
        <v>7454</v>
      </c>
      <c r="B1400" t="s">
        <v>15930</v>
      </c>
      <c r="C1400" t="s">
        <v>15931</v>
      </c>
      <c r="D1400">
        <v>0</v>
      </c>
      <c r="E1400" t="s">
        <v>14658</v>
      </c>
      <c r="F1400">
        <v>0</v>
      </c>
    </row>
    <row r="1401" spans="1:6">
      <c r="A1401" t="s">
        <v>7460</v>
      </c>
      <c r="B1401" t="s">
        <v>14863</v>
      </c>
      <c r="C1401" t="s">
        <v>15932</v>
      </c>
      <c r="D1401">
        <v>0</v>
      </c>
      <c r="E1401" t="s">
        <v>14658</v>
      </c>
      <c r="F1401">
        <v>0</v>
      </c>
    </row>
    <row r="1402" spans="1:6">
      <c r="A1402" t="s">
        <v>7465</v>
      </c>
      <c r="B1402" t="s">
        <v>14772</v>
      </c>
      <c r="C1402" t="s">
        <v>15933</v>
      </c>
      <c r="D1402">
        <v>0</v>
      </c>
      <c r="E1402" t="s">
        <v>14658</v>
      </c>
      <c r="F1402">
        <v>0</v>
      </c>
    </row>
    <row r="1403" spans="1:6">
      <c r="A1403" t="s">
        <v>7470</v>
      </c>
      <c r="B1403" t="s">
        <v>14863</v>
      </c>
      <c r="C1403" t="s">
        <v>15934</v>
      </c>
      <c r="D1403">
        <v>0</v>
      </c>
      <c r="E1403" t="s">
        <v>14658</v>
      </c>
      <c r="F1403">
        <v>0</v>
      </c>
    </row>
    <row r="1404" spans="1:6">
      <c r="A1404" t="s">
        <v>7476</v>
      </c>
      <c r="B1404" t="s">
        <v>14765</v>
      </c>
      <c r="C1404" t="s">
        <v>15935</v>
      </c>
      <c r="D1404">
        <v>0</v>
      </c>
      <c r="E1404" t="s">
        <v>14658</v>
      </c>
      <c r="F1404">
        <v>0</v>
      </c>
    </row>
    <row r="1405" spans="1:6">
      <c r="A1405" t="s">
        <v>7481</v>
      </c>
      <c r="B1405" t="s">
        <v>15309</v>
      </c>
      <c r="C1405" t="s">
        <v>15936</v>
      </c>
      <c r="D1405">
        <v>0</v>
      </c>
      <c r="E1405" t="s">
        <v>14658</v>
      </c>
      <c r="F1405">
        <v>0</v>
      </c>
    </row>
    <row r="1406" spans="1:6">
      <c r="A1406" t="s">
        <v>7486</v>
      </c>
      <c r="B1406" t="s">
        <v>15937</v>
      </c>
      <c r="C1406" t="s">
        <v>15938</v>
      </c>
      <c r="D1406">
        <v>0</v>
      </c>
      <c r="E1406" t="s">
        <v>14658</v>
      </c>
      <c r="F1406">
        <v>0</v>
      </c>
    </row>
    <row r="1407" spans="1:6">
      <c r="A1407" t="s">
        <v>7492</v>
      </c>
      <c r="B1407" t="s">
        <v>14847</v>
      </c>
      <c r="C1407" t="s">
        <v>15939</v>
      </c>
      <c r="D1407">
        <v>0</v>
      </c>
      <c r="E1407" t="s">
        <v>14658</v>
      </c>
      <c r="F1407">
        <v>0</v>
      </c>
    </row>
    <row r="1408" spans="1:6">
      <c r="A1408" t="s">
        <v>7499</v>
      </c>
      <c r="B1408" t="s">
        <v>14700</v>
      </c>
      <c r="C1408" t="s">
        <v>15940</v>
      </c>
      <c r="D1408">
        <v>0</v>
      </c>
      <c r="E1408" t="s">
        <v>14658</v>
      </c>
      <c r="F1408">
        <v>0</v>
      </c>
    </row>
    <row r="1409" spans="1:6">
      <c r="A1409" t="s">
        <v>7504</v>
      </c>
      <c r="B1409" t="s">
        <v>14700</v>
      </c>
      <c r="C1409" t="s">
        <v>15941</v>
      </c>
      <c r="D1409">
        <v>0</v>
      </c>
      <c r="E1409" t="s">
        <v>14658</v>
      </c>
      <c r="F1409">
        <v>0</v>
      </c>
    </row>
    <row r="1410" spans="1:6">
      <c r="A1410" t="s">
        <v>7509</v>
      </c>
      <c r="B1410" t="s">
        <v>15781</v>
      </c>
      <c r="C1410" t="s">
        <v>15942</v>
      </c>
      <c r="D1410">
        <v>0</v>
      </c>
      <c r="E1410" t="s">
        <v>14658</v>
      </c>
      <c r="F1410">
        <v>0</v>
      </c>
    </row>
    <row r="1411" spans="1:6">
      <c r="A1411" t="s">
        <v>7514</v>
      </c>
      <c r="B1411" t="s">
        <v>14912</v>
      </c>
      <c r="C1411" t="s">
        <v>15943</v>
      </c>
      <c r="D1411">
        <v>0</v>
      </c>
      <c r="E1411" t="s">
        <v>14658</v>
      </c>
      <c r="F1411">
        <v>0</v>
      </c>
    </row>
    <row r="1412" spans="1:6">
      <c r="A1412" t="s">
        <v>7519</v>
      </c>
      <c r="B1412" t="s">
        <v>15944</v>
      </c>
      <c r="C1412" t="s">
        <v>15945</v>
      </c>
      <c r="D1412">
        <v>0</v>
      </c>
      <c r="E1412" t="s">
        <v>14658</v>
      </c>
      <c r="F1412">
        <v>0</v>
      </c>
    </row>
    <row r="1413" spans="1:6">
      <c r="A1413" t="s">
        <v>7525</v>
      </c>
      <c r="B1413" t="s">
        <v>15946</v>
      </c>
      <c r="C1413" t="s">
        <v>15947</v>
      </c>
      <c r="D1413">
        <v>0</v>
      </c>
      <c r="E1413" t="s">
        <v>14658</v>
      </c>
      <c r="F1413">
        <v>0</v>
      </c>
    </row>
    <row r="1414" spans="1:6">
      <c r="A1414" t="s">
        <v>7530</v>
      </c>
      <c r="B1414" t="s">
        <v>15948</v>
      </c>
      <c r="C1414" t="s">
        <v>15949</v>
      </c>
      <c r="D1414">
        <v>0</v>
      </c>
      <c r="E1414" t="s">
        <v>14658</v>
      </c>
      <c r="F1414">
        <v>0</v>
      </c>
    </row>
    <row r="1415" spans="1:6">
      <c r="A1415" t="s">
        <v>7537</v>
      </c>
      <c r="B1415" t="s">
        <v>14659</v>
      </c>
      <c r="C1415" t="s">
        <v>15950</v>
      </c>
      <c r="D1415">
        <v>0</v>
      </c>
      <c r="E1415" t="s">
        <v>14658</v>
      </c>
      <c r="F1415">
        <v>0</v>
      </c>
    </row>
    <row r="1416" spans="1:6">
      <c r="A1416" t="s">
        <v>7542</v>
      </c>
      <c r="B1416" t="s">
        <v>14775</v>
      </c>
      <c r="C1416" t="s">
        <v>15951</v>
      </c>
      <c r="D1416">
        <v>0</v>
      </c>
      <c r="E1416" t="s">
        <v>14658</v>
      </c>
      <c r="F1416">
        <v>0</v>
      </c>
    </row>
    <row r="1417" spans="1:6">
      <c r="A1417" t="s">
        <v>7548</v>
      </c>
      <c r="B1417" t="s">
        <v>14712</v>
      </c>
      <c r="C1417" t="s">
        <v>15952</v>
      </c>
      <c r="D1417">
        <v>0</v>
      </c>
      <c r="E1417" t="s">
        <v>14658</v>
      </c>
      <c r="F1417">
        <v>0</v>
      </c>
    </row>
    <row r="1418" spans="1:6">
      <c r="A1418" t="s">
        <v>7554</v>
      </c>
      <c r="B1418" t="s">
        <v>15444</v>
      </c>
      <c r="C1418" t="s">
        <v>15953</v>
      </c>
      <c r="D1418">
        <v>0</v>
      </c>
      <c r="E1418" t="s">
        <v>14658</v>
      </c>
      <c r="F1418">
        <v>0</v>
      </c>
    </row>
    <row r="1419" spans="1:6">
      <c r="A1419" t="s">
        <v>7558</v>
      </c>
      <c r="B1419" t="s">
        <v>14700</v>
      </c>
      <c r="C1419" t="s">
        <v>15954</v>
      </c>
      <c r="D1419">
        <v>0</v>
      </c>
      <c r="E1419" t="s">
        <v>14658</v>
      </c>
      <c r="F1419">
        <v>0</v>
      </c>
    </row>
    <row r="1420" spans="1:6">
      <c r="A1420" t="s">
        <v>7564</v>
      </c>
      <c r="B1420" t="s">
        <v>14707</v>
      </c>
      <c r="C1420" t="s">
        <v>15955</v>
      </c>
      <c r="D1420">
        <v>0</v>
      </c>
      <c r="E1420" t="s">
        <v>14658</v>
      </c>
      <c r="F1420">
        <v>0</v>
      </c>
    </row>
    <row r="1421" spans="1:6">
      <c r="A1421" t="s">
        <v>7570</v>
      </c>
      <c r="B1421" t="s">
        <v>14721</v>
      </c>
      <c r="C1421" t="s">
        <v>15956</v>
      </c>
      <c r="D1421">
        <v>0</v>
      </c>
      <c r="E1421" t="s">
        <v>14658</v>
      </c>
      <c r="F1421">
        <v>0</v>
      </c>
    </row>
    <row r="1422" spans="1:6">
      <c r="A1422" t="s">
        <v>7575</v>
      </c>
      <c r="B1422" t="s">
        <v>15009</v>
      </c>
      <c r="C1422" t="s">
        <v>15957</v>
      </c>
      <c r="D1422">
        <v>0</v>
      </c>
      <c r="E1422" t="s">
        <v>14658</v>
      </c>
      <c r="F1422">
        <v>0</v>
      </c>
    </row>
    <row r="1423" spans="1:6">
      <c r="A1423" t="s">
        <v>7580</v>
      </c>
      <c r="B1423" t="s">
        <v>14689</v>
      </c>
      <c r="C1423" t="s">
        <v>15958</v>
      </c>
      <c r="D1423">
        <v>0</v>
      </c>
      <c r="E1423" t="s">
        <v>14658</v>
      </c>
      <c r="F1423">
        <v>0</v>
      </c>
    </row>
    <row r="1424" spans="1:6">
      <c r="A1424" t="s">
        <v>7585</v>
      </c>
      <c r="B1424" t="s">
        <v>15694</v>
      </c>
      <c r="C1424" t="s">
        <v>15959</v>
      </c>
      <c r="D1424">
        <v>0</v>
      </c>
      <c r="E1424" t="s">
        <v>14658</v>
      </c>
      <c r="F1424">
        <v>0</v>
      </c>
    </row>
    <row r="1425" spans="1:6">
      <c r="A1425" t="s">
        <v>7590</v>
      </c>
      <c r="B1425" t="s">
        <v>15694</v>
      </c>
      <c r="C1425" t="s">
        <v>15960</v>
      </c>
      <c r="D1425">
        <v>0</v>
      </c>
      <c r="E1425" t="s">
        <v>14658</v>
      </c>
      <c r="F1425">
        <v>0</v>
      </c>
    </row>
    <row r="1426" spans="1:6">
      <c r="A1426" t="s">
        <v>7596</v>
      </c>
      <c r="B1426" t="s">
        <v>15843</v>
      </c>
      <c r="C1426" t="s">
        <v>15961</v>
      </c>
      <c r="D1426">
        <v>0</v>
      </c>
      <c r="E1426" t="s">
        <v>14658</v>
      </c>
      <c r="F1426">
        <v>0</v>
      </c>
    </row>
    <row r="1427" spans="1:6">
      <c r="A1427" t="s">
        <v>7600</v>
      </c>
      <c r="B1427" t="s">
        <v>15962</v>
      </c>
      <c r="C1427" t="s">
        <v>15963</v>
      </c>
      <c r="D1427">
        <v>0</v>
      </c>
      <c r="E1427" t="s">
        <v>14658</v>
      </c>
      <c r="F1427">
        <v>0</v>
      </c>
    </row>
    <row r="1428" spans="1:6">
      <c r="A1428" t="s">
        <v>7605</v>
      </c>
      <c r="B1428" t="s">
        <v>14700</v>
      </c>
      <c r="C1428" t="s">
        <v>15964</v>
      </c>
      <c r="D1428">
        <v>0</v>
      </c>
      <c r="E1428" t="s">
        <v>14658</v>
      </c>
      <c r="F1428">
        <v>0</v>
      </c>
    </row>
    <row r="1429" spans="1:6">
      <c r="A1429" t="s">
        <v>7609</v>
      </c>
      <c r="B1429" t="s">
        <v>14819</v>
      </c>
      <c r="C1429" t="s">
        <v>15965</v>
      </c>
      <c r="D1429">
        <v>0</v>
      </c>
      <c r="E1429" t="s">
        <v>14658</v>
      </c>
      <c r="F1429">
        <v>0</v>
      </c>
    </row>
    <row r="1430" spans="1:6">
      <c r="A1430" t="s">
        <v>7613</v>
      </c>
      <c r="B1430" t="s">
        <v>14829</v>
      </c>
      <c r="C1430" t="s">
        <v>15966</v>
      </c>
      <c r="D1430">
        <v>0</v>
      </c>
      <c r="E1430" t="s">
        <v>14658</v>
      </c>
      <c r="F1430">
        <v>0</v>
      </c>
    </row>
    <row r="1431" spans="1:6">
      <c r="A1431" t="s">
        <v>7618</v>
      </c>
      <c r="B1431" t="s">
        <v>15812</v>
      </c>
      <c r="C1431" t="s">
        <v>15967</v>
      </c>
      <c r="D1431">
        <v>0</v>
      </c>
      <c r="E1431" t="s">
        <v>14658</v>
      </c>
      <c r="F1431">
        <v>0</v>
      </c>
    </row>
    <row r="1432" spans="1:6">
      <c r="A1432" t="s">
        <v>7623</v>
      </c>
      <c r="B1432" t="s">
        <v>14761</v>
      </c>
      <c r="C1432" t="s">
        <v>15968</v>
      </c>
      <c r="D1432">
        <v>0</v>
      </c>
      <c r="E1432" t="s">
        <v>14658</v>
      </c>
      <c r="F1432">
        <v>0</v>
      </c>
    </row>
    <row r="1433" spans="1:6">
      <c r="A1433" t="s">
        <v>7628</v>
      </c>
      <c r="B1433" t="s">
        <v>14700</v>
      </c>
      <c r="C1433" t="s">
        <v>15969</v>
      </c>
      <c r="D1433">
        <v>0</v>
      </c>
      <c r="E1433" t="s">
        <v>14658</v>
      </c>
      <c r="F1433">
        <v>0</v>
      </c>
    </row>
    <row r="1434" spans="1:6">
      <c r="A1434" t="s">
        <v>7633</v>
      </c>
      <c r="B1434" t="s">
        <v>14707</v>
      </c>
      <c r="C1434" t="s">
        <v>15970</v>
      </c>
      <c r="D1434">
        <v>0</v>
      </c>
      <c r="E1434" t="s">
        <v>14658</v>
      </c>
      <c r="F1434">
        <v>0</v>
      </c>
    </row>
    <row r="1435" spans="1:6">
      <c r="A1435" t="s">
        <v>7638</v>
      </c>
      <c r="B1435" t="s">
        <v>15694</v>
      </c>
      <c r="C1435" t="s">
        <v>15971</v>
      </c>
      <c r="D1435">
        <v>0</v>
      </c>
      <c r="E1435" t="s">
        <v>14658</v>
      </c>
      <c r="F1435">
        <v>0</v>
      </c>
    </row>
    <row r="1436" spans="1:6">
      <c r="A1436" t="s">
        <v>7643</v>
      </c>
      <c r="B1436" t="s">
        <v>15972</v>
      </c>
      <c r="C1436" t="s">
        <v>15973</v>
      </c>
      <c r="D1436">
        <v>0</v>
      </c>
      <c r="E1436" t="s">
        <v>14658</v>
      </c>
      <c r="F1436">
        <v>0</v>
      </c>
    </row>
    <row r="1437" spans="1:6">
      <c r="A1437" t="s">
        <v>7648</v>
      </c>
      <c r="B1437" t="s">
        <v>14761</v>
      </c>
      <c r="C1437" t="s">
        <v>15974</v>
      </c>
      <c r="D1437">
        <v>0</v>
      </c>
      <c r="E1437" t="s">
        <v>14658</v>
      </c>
      <c r="F1437">
        <v>0</v>
      </c>
    </row>
    <row r="1438" spans="1:6">
      <c r="A1438" t="s">
        <v>7653</v>
      </c>
      <c r="B1438" t="s">
        <v>14819</v>
      </c>
      <c r="C1438" t="s">
        <v>15975</v>
      </c>
      <c r="D1438">
        <v>0</v>
      </c>
      <c r="E1438" t="s">
        <v>14658</v>
      </c>
      <c r="F1438">
        <v>0</v>
      </c>
    </row>
    <row r="1439" spans="1:6">
      <c r="A1439" t="s">
        <v>7659</v>
      </c>
      <c r="B1439" t="s">
        <v>14707</v>
      </c>
      <c r="C1439" t="s">
        <v>15976</v>
      </c>
      <c r="D1439">
        <v>0</v>
      </c>
      <c r="E1439" t="s">
        <v>14658</v>
      </c>
      <c r="F1439">
        <v>0</v>
      </c>
    </row>
    <row r="1440" spans="1:6">
      <c r="A1440" t="s">
        <v>7665</v>
      </c>
      <c r="B1440" t="s">
        <v>14956</v>
      </c>
      <c r="C1440" t="s">
        <v>15977</v>
      </c>
      <c r="D1440">
        <v>0</v>
      </c>
      <c r="E1440" t="s">
        <v>14658</v>
      </c>
      <c r="F1440">
        <v>0</v>
      </c>
    </row>
    <row r="1441" spans="1:6">
      <c r="A1441" t="s">
        <v>7671</v>
      </c>
      <c r="B1441" t="s">
        <v>14912</v>
      </c>
      <c r="C1441" t="s">
        <v>15978</v>
      </c>
      <c r="D1441">
        <v>0</v>
      </c>
      <c r="E1441" t="s">
        <v>14658</v>
      </c>
      <c r="F1441">
        <v>0</v>
      </c>
    </row>
    <row r="1442" spans="1:6">
      <c r="A1442" t="s">
        <v>7677</v>
      </c>
      <c r="B1442" t="s">
        <v>15260</v>
      </c>
      <c r="C1442" t="s">
        <v>15979</v>
      </c>
      <c r="D1442">
        <v>0</v>
      </c>
      <c r="E1442" t="s">
        <v>14658</v>
      </c>
      <c r="F1442">
        <v>0</v>
      </c>
    </row>
    <row r="1443" spans="1:6">
      <c r="A1443" t="s">
        <v>7683</v>
      </c>
      <c r="B1443" t="s">
        <v>14761</v>
      </c>
      <c r="C1443" t="s">
        <v>15980</v>
      </c>
      <c r="D1443">
        <v>0</v>
      </c>
      <c r="E1443" t="s">
        <v>14658</v>
      </c>
      <c r="F1443">
        <v>0</v>
      </c>
    </row>
    <row r="1444" spans="1:6">
      <c r="A1444" t="s">
        <v>7690</v>
      </c>
      <c r="B1444" t="s">
        <v>14743</v>
      </c>
      <c r="C1444" t="s">
        <v>15981</v>
      </c>
      <c r="D1444">
        <v>0</v>
      </c>
      <c r="E1444" t="s">
        <v>14658</v>
      </c>
      <c r="F1444">
        <v>0</v>
      </c>
    </row>
    <row r="1445" spans="1:6">
      <c r="A1445" t="s">
        <v>7696</v>
      </c>
      <c r="B1445" t="s">
        <v>14710</v>
      </c>
      <c r="C1445" t="s">
        <v>15982</v>
      </c>
      <c r="D1445">
        <v>0</v>
      </c>
      <c r="E1445" t="s">
        <v>14658</v>
      </c>
      <c r="F1445">
        <v>0</v>
      </c>
    </row>
    <row r="1446" spans="1:6">
      <c r="A1446" t="s">
        <v>7701</v>
      </c>
      <c r="B1446" t="s">
        <v>14689</v>
      </c>
      <c r="C1446" t="s">
        <v>15983</v>
      </c>
      <c r="D1446">
        <v>0</v>
      </c>
      <c r="E1446" t="s">
        <v>14658</v>
      </c>
      <c r="F1446">
        <v>0</v>
      </c>
    </row>
    <row r="1447" spans="1:6">
      <c r="A1447" t="s">
        <v>7707</v>
      </c>
      <c r="B1447" t="s">
        <v>15208</v>
      </c>
      <c r="C1447" t="s">
        <v>15984</v>
      </c>
      <c r="D1447">
        <v>0</v>
      </c>
      <c r="E1447" t="s">
        <v>14658</v>
      </c>
      <c r="F1447">
        <v>0</v>
      </c>
    </row>
    <row r="1448" spans="1:6">
      <c r="A1448" t="s">
        <v>7713</v>
      </c>
      <c r="B1448" t="s">
        <v>15004</v>
      </c>
      <c r="C1448" t="s">
        <v>15985</v>
      </c>
      <c r="D1448">
        <v>0</v>
      </c>
      <c r="E1448" t="s">
        <v>14658</v>
      </c>
      <c r="F1448">
        <v>0</v>
      </c>
    </row>
    <row r="1449" spans="1:6">
      <c r="A1449" t="s">
        <v>7719</v>
      </c>
      <c r="B1449" t="s">
        <v>14712</v>
      </c>
      <c r="C1449" t="s">
        <v>15986</v>
      </c>
      <c r="D1449">
        <v>0</v>
      </c>
      <c r="E1449" t="s">
        <v>14658</v>
      </c>
      <c r="F1449">
        <v>0</v>
      </c>
    </row>
    <row r="1450" spans="1:6">
      <c r="A1450" t="s">
        <v>7726</v>
      </c>
      <c r="B1450" t="s">
        <v>14743</v>
      </c>
      <c r="C1450" t="s">
        <v>15987</v>
      </c>
      <c r="D1450">
        <v>0</v>
      </c>
      <c r="E1450" t="s">
        <v>14658</v>
      </c>
      <c r="F1450">
        <v>0</v>
      </c>
    </row>
    <row r="1451" spans="1:6">
      <c r="A1451" t="s">
        <v>7732</v>
      </c>
      <c r="B1451" t="s">
        <v>14772</v>
      </c>
      <c r="C1451" t="s">
        <v>15988</v>
      </c>
      <c r="D1451">
        <v>0</v>
      </c>
      <c r="E1451" t="s">
        <v>14658</v>
      </c>
      <c r="F1451">
        <v>0</v>
      </c>
    </row>
    <row r="1452" spans="1:6">
      <c r="A1452" t="s">
        <v>7737</v>
      </c>
      <c r="B1452" t="s">
        <v>14761</v>
      </c>
      <c r="C1452" t="s">
        <v>15989</v>
      </c>
      <c r="D1452">
        <v>0</v>
      </c>
      <c r="E1452" t="s">
        <v>14658</v>
      </c>
      <c r="F1452">
        <v>0</v>
      </c>
    </row>
    <row r="1453" spans="1:6">
      <c r="A1453" t="s">
        <v>7742</v>
      </c>
      <c r="B1453" t="s">
        <v>14761</v>
      </c>
      <c r="C1453" t="s">
        <v>15990</v>
      </c>
      <c r="D1453">
        <v>0</v>
      </c>
      <c r="E1453" t="s">
        <v>14658</v>
      </c>
      <c r="F1453">
        <v>0</v>
      </c>
    </row>
    <row r="1454" spans="1:6">
      <c r="A1454" t="s">
        <v>7747</v>
      </c>
      <c r="B1454" t="s">
        <v>15916</v>
      </c>
      <c r="C1454" t="s">
        <v>15991</v>
      </c>
      <c r="D1454">
        <v>0</v>
      </c>
      <c r="E1454" t="s">
        <v>14658</v>
      </c>
      <c r="F1454">
        <v>0</v>
      </c>
    </row>
    <row r="1455" spans="1:6">
      <c r="A1455" t="s">
        <v>7752</v>
      </c>
      <c r="B1455" t="s">
        <v>14775</v>
      </c>
      <c r="C1455" t="s">
        <v>15992</v>
      </c>
      <c r="D1455">
        <v>0</v>
      </c>
      <c r="E1455" t="s">
        <v>14658</v>
      </c>
      <c r="F1455">
        <v>0</v>
      </c>
    </row>
    <row r="1456" spans="1:6">
      <c r="A1456" t="s">
        <v>7757</v>
      </c>
      <c r="B1456" t="s">
        <v>14700</v>
      </c>
      <c r="C1456" t="s">
        <v>15993</v>
      </c>
      <c r="D1456">
        <v>0</v>
      </c>
      <c r="E1456" t="s">
        <v>14658</v>
      </c>
      <c r="F1456">
        <v>0</v>
      </c>
    </row>
    <row r="1457" spans="1:6">
      <c r="A1457" t="s">
        <v>7763</v>
      </c>
      <c r="B1457" t="s">
        <v>14790</v>
      </c>
      <c r="C1457" t="s">
        <v>15994</v>
      </c>
      <c r="D1457">
        <v>0</v>
      </c>
      <c r="E1457" t="s">
        <v>14658</v>
      </c>
      <c r="F1457">
        <v>0</v>
      </c>
    </row>
    <row r="1458" spans="1:6">
      <c r="A1458" t="s">
        <v>7769</v>
      </c>
      <c r="B1458" t="s">
        <v>14707</v>
      </c>
      <c r="C1458" t="s">
        <v>15995</v>
      </c>
      <c r="D1458">
        <v>0</v>
      </c>
      <c r="E1458" t="s">
        <v>14658</v>
      </c>
      <c r="F1458">
        <v>0</v>
      </c>
    </row>
    <row r="1459" spans="1:6">
      <c r="A1459" t="s">
        <v>7775</v>
      </c>
      <c r="B1459" t="s">
        <v>14665</v>
      </c>
      <c r="C1459" t="s">
        <v>15996</v>
      </c>
      <c r="D1459">
        <v>0</v>
      </c>
      <c r="E1459" t="s">
        <v>14658</v>
      </c>
      <c r="F1459">
        <v>0</v>
      </c>
    </row>
    <row r="1460" spans="1:6">
      <c r="A1460" t="s">
        <v>7780</v>
      </c>
      <c r="B1460" t="s">
        <v>15265</v>
      </c>
      <c r="C1460" t="s">
        <v>15997</v>
      </c>
      <c r="D1460">
        <v>0</v>
      </c>
      <c r="E1460" t="s">
        <v>14658</v>
      </c>
      <c r="F1460">
        <v>0</v>
      </c>
    </row>
    <row r="1461" spans="1:6">
      <c r="A1461" t="s">
        <v>7786</v>
      </c>
      <c r="B1461" t="s">
        <v>15946</v>
      </c>
      <c r="C1461" t="s">
        <v>15998</v>
      </c>
      <c r="D1461">
        <v>0</v>
      </c>
      <c r="E1461" t="s">
        <v>14658</v>
      </c>
      <c r="F1461">
        <v>0</v>
      </c>
    </row>
    <row r="1462" spans="1:6">
      <c r="A1462" t="s">
        <v>7792</v>
      </c>
      <c r="B1462" t="s">
        <v>14700</v>
      </c>
      <c r="C1462" t="s">
        <v>15999</v>
      </c>
      <c r="D1462">
        <v>0</v>
      </c>
      <c r="E1462" t="s">
        <v>14658</v>
      </c>
      <c r="F1462">
        <v>0</v>
      </c>
    </row>
    <row r="1463" spans="1:6">
      <c r="A1463" t="s">
        <v>7798</v>
      </c>
      <c r="B1463" t="s">
        <v>14813</v>
      </c>
      <c r="C1463" t="s">
        <v>16000</v>
      </c>
      <c r="D1463">
        <v>0</v>
      </c>
      <c r="E1463" t="s">
        <v>14658</v>
      </c>
      <c r="F1463">
        <v>0</v>
      </c>
    </row>
    <row r="1464" spans="1:6">
      <c r="A1464" t="s">
        <v>7803</v>
      </c>
      <c r="B1464" t="s">
        <v>14813</v>
      </c>
      <c r="C1464" t="s">
        <v>16001</v>
      </c>
      <c r="D1464">
        <v>0</v>
      </c>
      <c r="E1464" t="s">
        <v>14658</v>
      </c>
      <c r="F1464">
        <v>0</v>
      </c>
    </row>
    <row r="1465" spans="1:6">
      <c r="A1465" t="s">
        <v>7808</v>
      </c>
      <c r="B1465" t="s">
        <v>14707</v>
      </c>
      <c r="C1465" t="s">
        <v>16002</v>
      </c>
      <c r="D1465">
        <v>0</v>
      </c>
      <c r="E1465" t="s">
        <v>14658</v>
      </c>
      <c r="F1465">
        <v>0</v>
      </c>
    </row>
    <row r="1466" spans="1:6">
      <c r="A1466" t="s">
        <v>7813</v>
      </c>
      <c r="B1466" t="s">
        <v>14958</v>
      </c>
      <c r="C1466" t="s">
        <v>16003</v>
      </c>
      <c r="D1466">
        <v>0</v>
      </c>
      <c r="E1466" t="s">
        <v>14658</v>
      </c>
      <c r="F1466">
        <v>0</v>
      </c>
    </row>
    <row r="1467" spans="1:6">
      <c r="A1467" t="s">
        <v>7818</v>
      </c>
      <c r="B1467" t="s">
        <v>14788</v>
      </c>
      <c r="C1467" t="s">
        <v>16004</v>
      </c>
      <c r="D1467">
        <v>0</v>
      </c>
      <c r="E1467" t="s">
        <v>14658</v>
      </c>
      <c r="F1467">
        <v>0</v>
      </c>
    </row>
    <row r="1468" spans="1:6">
      <c r="A1468" t="s">
        <v>7823</v>
      </c>
      <c r="B1468" t="s">
        <v>14813</v>
      </c>
      <c r="C1468" t="s">
        <v>16005</v>
      </c>
      <c r="D1468">
        <v>0</v>
      </c>
      <c r="E1468" t="s">
        <v>14658</v>
      </c>
      <c r="F1468">
        <v>0</v>
      </c>
    </row>
    <row r="1469" spans="1:6">
      <c r="A1469" t="s">
        <v>7828</v>
      </c>
      <c r="B1469" t="s">
        <v>14798</v>
      </c>
      <c r="C1469" t="s">
        <v>16006</v>
      </c>
      <c r="D1469">
        <v>0</v>
      </c>
      <c r="E1469" t="s">
        <v>14658</v>
      </c>
      <c r="F1469">
        <v>0</v>
      </c>
    </row>
    <row r="1470" spans="1:6">
      <c r="A1470" t="s">
        <v>7833</v>
      </c>
      <c r="B1470" t="s">
        <v>14721</v>
      </c>
      <c r="C1470" t="s">
        <v>16007</v>
      </c>
      <c r="D1470">
        <v>0</v>
      </c>
      <c r="E1470" t="s">
        <v>14658</v>
      </c>
      <c r="F1470">
        <v>0</v>
      </c>
    </row>
    <row r="1471" spans="1:6">
      <c r="A1471" t="s">
        <v>7838</v>
      </c>
      <c r="B1471" t="s">
        <v>14707</v>
      </c>
      <c r="C1471" t="s">
        <v>16008</v>
      </c>
      <c r="D1471">
        <v>0</v>
      </c>
      <c r="E1471" t="s">
        <v>14658</v>
      </c>
      <c r="F1471">
        <v>0</v>
      </c>
    </row>
    <row r="1472" spans="1:6">
      <c r="A1472" t="s">
        <v>7843</v>
      </c>
      <c r="B1472" t="s">
        <v>14951</v>
      </c>
      <c r="C1472" t="s">
        <v>16009</v>
      </c>
      <c r="D1472">
        <v>0</v>
      </c>
      <c r="E1472" t="s">
        <v>14658</v>
      </c>
      <c r="F1472">
        <v>0</v>
      </c>
    </row>
    <row r="1473" spans="1:6">
      <c r="A1473" t="s">
        <v>7848</v>
      </c>
      <c r="B1473" t="s">
        <v>15330</v>
      </c>
      <c r="C1473" t="s">
        <v>16010</v>
      </c>
      <c r="D1473">
        <v>0</v>
      </c>
      <c r="E1473" t="s">
        <v>14658</v>
      </c>
      <c r="F1473">
        <v>0</v>
      </c>
    </row>
    <row r="1474" spans="1:6">
      <c r="A1474" t="s">
        <v>7854</v>
      </c>
      <c r="B1474" t="s">
        <v>14813</v>
      </c>
      <c r="C1474" t="s">
        <v>16011</v>
      </c>
      <c r="D1474">
        <v>0</v>
      </c>
      <c r="E1474" t="s">
        <v>14658</v>
      </c>
      <c r="F1474">
        <v>0</v>
      </c>
    </row>
    <row r="1475" spans="1:6">
      <c r="A1475" t="s">
        <v>7860</v>
      </c>
      <c r="B1475" t="s">
        <v>14813</v>
      </c>
      <c r="C1475" t="s">
        <v>16012</v>
      </c>
      <c r="D1475">
        <v>0</v>
      </c>
      <c r="E1475" t="s">
        <v>14658</v>
      </c>
      <c r="F1475">
        <v>0</v>
      </c>
    </row>
    <row r="1476" spans="1:6">
      <c r="A1476" t="s">
        <v>7867</v>
      </c>
      <c r="B1476" t="s">
        <v>14659</v>
      </c>
      <c r="C1476" t="s">
        <v>16013</v>
      </c>
      <c r="D1476">
        <v>0</v>
      </c>
      <c r="E1476" t="s">
        <v>14658</v>
      </c>
      <c r="F1476">
        <v>0</v>
      </c>
    </row>
    <row r="1477" spans="1:6">
      <c r="A1477" t="s">
        <v>7872</v>
      </c>
      <c r="B1477" t="s">
        <v>14659</v>
      </c>
      <c r="C1477" t="s">
        <v>16014</v>
      </c>
      <c r="D1477">
        <v>0</v>
      </c>
      <c r="E1477" t="s">
        <v>14658</v>
      </c>
      <c r="F1477">
        <v>0</v>
      </c>
    </row>
    <row r="1478" spans="1:6">
      <c r="A1478" t="s">
        <v>7882</v>
      </c>
      <c r="B1478" t="s">
        <v>14700</v>
      </c>
      <c r="C1478" t="s">
        <v>16015</v>
      </c>
      <c r="D1478">
        <v>0</v>
      </c>
      <c r="E1478" t="s">
        <v>14658</v>
      </c>
      <c r="F1478">
        <v>0</v>
      </c>
    </row>
    <row r="1479" spans="1:6">
      <c r="A1479" t="s">
        <v>7889</v>
      </c>
      <c r="B1479" t="s">
        <v>14687</v>
      </c>
      <c r="C1479" t="s">
        <v>16016</v>
      </c>
      <c r="D1479">
        <v>0</v>
      </c>
      <c r="E1479" t="s">
        <v>14658</v>
      </c>
      <c r="F1479">
        <v>0</v>
      </c>
    </row>
    <row r="1480" spans="1:6">
      <c r="A1480" t="s">
        <v>7895</v>
      </c>
      <c r="B1480" t="s">
        <v>14712</v>
      </c>
      <c r="C1480" t="s">
        <v>16017</v>
      </c>
      <c r="D1480">
        <v>0</v>
      </c>
      <c r="E1480" t="s">
        <v>14658</v>
      </c>
      <c r="F1480">
        <v>0</v>
      </c>
    </row>
    <row r="1481" spans="1:6">
      <c r="A1481" t="s">
        <v>7901</v>
      </c>
      <c r="B1481" t="s">
        <v>14712</v>
      </c>
      <c r="C1481" t="s">
        <v>16018</v>
      </c>
      <c r="D1481">
        <v>0</v>
      </c>
      <c r="E1481" t="s">
        <v>14658</v>
      </c>
      <c r="F1481">
        <v>0</v>
      </c>
    </row>
    <row r="1482" spans="1:6">
      <c r="A1482" t="s">
        <v>7906</v>
      </c>
      <c r="B1482" t="s">
        <v>16019</v>
      </c>
      <c r="C1482" t="s">
        <v>16020</v>
      </c>
      <c r="D1482">
        <v>0</v>
      </c>
      <c r="E1482" t="s">
        <v>14658</v>
      </c>
      <c r="F1482">
        <v>0</v>
      </c>
    </row>
    <row r="1483" spans="1:6">
      <c r="A1483" t="s">
        <v>7911</v>
      </c>
      <c r="B1483" t="s">
        <v>14813</v>
      </c>
      <c r="C1483" t="s">
        <v>16021</v>
      </c>
      <c r="D1483">
        <v>0</v>
      </c>
      <c r="E1483" t="s">
        <v>14658</v>
      </c>
      <c r="F1483">
        <v>0</v>
      </c>
    </row>
    <row r="1484" spans="1:6">
      <c r="A1484" t="s">
        <v>7916</v>
      </c>
      <c r="B1484" t="s">
        <v>14710</v>
      </c>
      <c r="C1484" t="s">
        <v>16022</v>
      </c>
      <c r="D1484">
        <v>0</v>
      </c>
      <c r="E1484" t="s">
        <v>14658</v>
      </c>
      <c r="F1484">
        <v>0</v>
      </c>
    </row>
    <row r="1485" spans="1:6">
      <c r="A1485" t="s">
        <v>7921</v>
      </c>
      <c r="B1485" t="s">
        <v>16023</v>
      </c>
      <c r="C1485" t="s">
        <v>16024</v>
      </c>
      <c r="D1485">
        <v>0</v>
      </c>
      <c r="E1485" t="s">
        <v>14658</v>
      </c>
      <c r="F1485">
        <v>0</v>
      </c>
    </row>
    <row r="1486" spans="1:6">
      <c r="A1486" t="s">
        <v>7926</v>
      </c>
      <c r="B1486" t="s">
        <v>16025</v>
      </c>
      <c r="C1486" t="s">
        <v>16026</v>
      </c>
      <c r="D1486">
        <v>0</v>
      </c>
      <c r="E1486" t="s">
        <v>14658</v>
      </c>
      <c r="F1486">
        <v>0</v>
      </c>
    </row>
    <row r="1487" spans="1:6">
      <c r="A1487" t="s">
        <v>7932</v>
      </c>
      <c r="B1487" t="s">
        <v>14665</v>
      </c>
      <c r="C1487" t="s">
        <v>16027</v>
      </c>
      <c r="D1487">
        <v>0</v>
      </c>
      <c r="E1487" t="s">
        <v>14658</v>
      </c>
      <c r="F1487">
        <v>0</v>
      </c>
    </row>
    <row r="1488" spans="1:6">
      <c r="A1488" t="s">
        <v>7937</v>
      </c>
      <c r="B1488" t="s">
        <v>14880</v>
      </c>
      <c r="C1488" t="s">
        <v>16028</v>
      </c>
      <c r="D1488">
        <v>0</v>
      </c>
      <c r="E1488" t="s">
        <v>14658</v>
      </c>
      <c r="F1488">
        <v>0</v>
      </c>
    </row>
    <row r="1489" spans="1:6">
      <c r="A1489" t="s">
        <v>7942</v>
      </c>
      <c r="B1489" t="s">
        <v>15736</v>
      </c>
      <c r="C1489" t="s">
        <v>16029</v>
      </c>
      <c r="D1489">
        <v>0</v>
      </c>
      <c r="E1489" t="s">
        <v>14658</v>
      </c>
      <c r="F1489">
        <v>0</v>
      </c>
    </row>
    <row r="1490" spans="1:6">
      <c r="A1490" t="s">
        <v>7947</v>
      </c>
      <c r="B1490" t="s">
        <v>16030</v>
      </c>
      <c r="C1490" t="s">
        <v>16031</v>
      </c>
      <c r="D1490">
        <v>0</v>
      </c>
      <c r="E1490" t="s">
        <v>14658</v>
      </c>
      <c r="F1490">
        <v>0</v>
      </c>
    </row>
    <row r="1491" spans="1:6">
      <c r="A1491" t="s">
        <v>7952</v>
      </c>
      <c r="B1491" t="s">
        <v>14659</v>
      </c>
      <c r="C1491" t="s">
        <v>16032</v>
      </c>
      <c r="D1491">
        <v>0</v>
      </c>
      <c r="E1491" t="s">
        <v>14658</v>
      </c>
      <c r="F1491">
        <v>0</v>
      </c>
    </row>
    <row r="1492" spans="1:6">
      <c r="A1492" t="s">
        <v>7957</v>
      </c>
      <c r="B1492" t="s">
        <v>16033</v>
      </c>
      <c r="C1492" t="s">
        <v>16034</v>
      </c>
      <c r="D1492">
        <v>0</v>
      </c>
      <c r="E1492" t="s">
        <v>14658</v>
      </c>
      <c r="F1492">
        <v>0</v>
      </c>
    </row>
    <row r="1493" spans="1:6">
      <c r="A1493" t="s">
        <v>7962</v>
      </c>
      <c r="B1493" t="s">
        <v>14712</v>
      </c>
      <c r="C1493" t="s">
        <v>16035</v>
      </c>
      <c r="D1493">
        <v>0</v>
      </c>
      <c r="E1493" t="s">
        <v>14658</v>
      </c>
      <c r="F1493">
        <v>0</v>
      </c>
    </row>
    <row r="1494" spans="1:6">
      <c r="A1494" t="s">
        <v>7967</v>
      </c>
      <c r="B1494" t="s">
        <v>15793</v>
      </c>
      <c r="C1494" t="s">
        <v>16036</v>
      </c>
      <c r="D1494">
        <v>0</v>
      </c>
      <c r="E1494" t="s">
        <v>14658</v>
      </c>
      <c r="F1494">
        <v>0</v>
      </c>
    </row>
    <row r="1495" spans="1:6">
      <c r="A1495" t="s">
        <v>7972</v>
      </c>
      <c r="B1495" t="s">
        <v>16037</v>
      </c>
      <c r="C1495" t="s">
        <v>16038</v>
      </c>
      <c r="D1495">
        <v>0</v>
      </c>
      <c r="E1495" t="s">
        <v>14658</v>
      </c>
      <c r="F1495">
        <v>0</v>
      </c>
    </row>
    <row r="1496" spans="1:6">
      <c r="A1496" t="s">
        <v>7977</v>
      </c>
      <c r="B1496" t="s">
        <v>15004</v>
      </c>
      <c r="C1496" t="s">
        <v>16039</v>
      </c>
      <c r="D1496">
        <v>0</v>
      </c>
      <c r="E1496" t="s">
        <v>14658</v>
      </c>
      <c r="F1496">
        <v>0</v>
      </c>
    </row>
    <row r="1497" spans="1:6">
      <c r="A1497" t="s">
        <v>7982</v>
      </c>
      <c r="B1497" t="s">
        <v>16023</v>
      </c>
      <c r="C1497" t="s">
        <v>16040</v>
      </c>
      <c r="D1497">
        <v>0</v>
      </c>
      <c r="E1497" t="s">
        <v>14658</v>
      </c>
      <c r="F1497">
        <v>0</v>
      </c>
    </row>
    <row r="1498" spans="1:6">
      <c r="A1498" t="s">
        <v>7986</v>
      </c>
      <c r="B1498" t="s">
        <v>14689</v>
      </c>
      <c r="C1498" t="s">
        <v>16041</v>
      </c>
      <c r="D1498">
        <v>0</v>
      </c>
      <c r="E1498" t="s">
        <v>14658</v>
      </c>
      <c r="F1498">
        <v>0</v>
      </c>
    </row>
    <row r="1499" spans="1:6">
      <c r="A1499" t="s">
        <v>7991</v>
      </c>
      <c r="B1499" t="s">
        <v>15089</v>
      </c>
      <c r="C1499" t="s">
        <v>16042</v>
      </c>
      <c r="D1499">
        <v>0</v>
      </c>
      <c r="E1499" t="s">
        <v>14658</v>
      </c>
      <c r="F1499">
        <v>0</v>
      </c>
    </row>
    <row r="1500" spans="1:6">
      <c r="A1500" t="s">
        <v>7996</v>
      </c>
      <c r="B1500" t="s">
        <v>14775</v>
      </c>
      <c r="C1500" t="s">
        <v>16043</v>
      </c>
      <c r="D1500">
        <v>0</v>
      </c>
      <c r="E1500" t="s">
        <v>14658</v>
      </c>
      <c r="F1500">
        <v>0</v>
      </c>
    </row>
    <row r="1501" spans="1:6">
      <c r="A1501" t="s">
        <v>8001</v>
      </c>
      <c r="B1501" t="s">
        <v>14758</v>
      </c>
      <c r="C1501" t="s">
        <v>16044</v>
      </c>
      <c r="D1501">
        <v>0</v>
      </c>
      <c r="E1501" t="s">
        <v>14658</v>
      </c>
      <c r="F1501">
        <v>0</v>
      </c>
    </row>
    <row r="1502" spans="1:6">
      <c r="A1502" t="s">
        <v>8006</v>
      </c>
      <c r="B1502" t="s">
        <v>14665</v>
      </c>
      <c r="C1502" t="s">
        <v>16045</v>
      </c>
      <c r="D1502">
        <v>0</v>
      </c>
      <c r="E1502" t="s">
        <v>14658</v>
      </c>
      <c r="F1502">
        <v>0</v>
      </c>
    </row>
    <row r="1503" spans="1:6">
      <c r="A1503" t="s">
        <v>8011</v>
      </c>
      <c r="B1503" t="s">
        <v>14761</v>
      </c>
      <c r="C1503" t="s">
        <v>16046</v>
      </c>
      <c r="D1503">
        <v>0</v>
      </c>
      <c r="E1503" t="s">
        <v>14658</v>
      </c>
      <c r="F1503">
        <v>0</v>
      </c>
    </row>
    <row r="1504" spans="1:6">
      <c r="A1504" t="s">
        <v>8016</v>
      </c>
      <c r="B1504" t="s">
        <v>14703</v>
      </c>
      <c r="C1504" t="s">
        <v>16047</v>
      </c>
      <c r="D1504">
        <v>0</v>
      </c>
      <c r="E1504" t="s">
        <v>14658</v>
      </c>
      <c r="F1504">
        <v>0</v>
      </c>
    </row>
    <row r="1505" spans="1:6">
      <c r="A1505" t="s">
        <v>8021</v>
      </c>
      <c r="B1505" t="s">
        <v>14661</v>
      </c>
      <c r="C1505" t="s">
        <v>16048</v>
      </c>
      <c r="D1505">
        <v>0</v>
      </c>
      <c r="E1505" t="s">
        <v>14658</v>
      </c>
      <c r="F1505">
        <v>0</v>
      </c>
    </row>
    <row r="1506" spans="1:6">
      <c r="A1506" t="s">
        <v>8026</v>
      </c>
      <c r="B1506" t="s">
        <v>16049</v>
      </c>
      <c r="C1506" t="s">
        <v>16050</v>
      </c>
      <c r="D1506">
        <v>0</v>
      </c>
      <c r="E1506" t="s">
        <v>14658</v>
      </c>
      <c r="F1506">
        <v>0</v>
      </c>
    </row>
    <row r="1507" spans="1:6">
      <c r="A1507" t="s">
        <v>8031</v>
      </c>
      <c r="B1507" t="s">
        <v>15004</v>
      </c>
      <c r="C1507" t="s">
        <v>16051</v>
      </c>
      <c r="D1507">
        <v>0</v>
      </c>
      <c r="E1507" t="s">
        <v>14658</v>
      </c>
      <c r="F1507">
        <v>0</v>
      </c>
    </row>
    <row r="1508" spans="1:6">
      <c r="A1508" t="s">
        <v>8036</v>
      </c>
      <c r="B1508" t="s">
        <v>14661</v>
      </c>
      <c r="C1508" t="s">
        <v>16052</v>
      </c>
      <c r="D1508">
        <v>0</v>
      </c>
      <c r="E1508" t="s">
        <v>14658</v>
      </c>
      <c r="F1508">
        <v>0</v>
      </c>
    </row>
    <row r="1509" spans="1:6">
      <c r="A1509" t="s">
        <v>8041</v>
      </c>
      <c r="B1509" t="s">
        <v>14819</v>
      </c>
      <c r="C1509" t="s">
        <v>16053</v>
      </c>
      <c r="D1509">
        <v>0</v>
      </c>
      <c r="E1509" t="s">
        <v>14658</v>
      </c>
      <c r="F1509">
        <v>0</v>
      </c>
    </row>
    <row r="1510" spans="1:6">
      <c r="A1510" t="s">
        <v>8047</v>
      </c>
      <c r="B1510" t="s">
        <v>14712</v>
      </c>
      <c r="C1510" t="s">
        <v>16054</v>
      </c>
      <c r="D1510">
        <v>0</v>
      </c>
      <c r="E1510" t="s">
        <v>14658</v>
      </c>
      <c r="F1510">
        <v>0</v>
      </c>
    </row>
    <row r="1511" spans="1:6">
      <c r="A1511" t="s">
        <v>8052</v>
      </c>
      <c r="B1511" t="s">
        <v>16055</v>
      </c>
      <c r="C1511" t="s">
        <v>16056</v>
      </c>
      <c r="D1511">
        <v>0</v>
      </c>
      <c r="E1511" t="s">
        <v>14658</v>
      </c>
      <c r="F1511">
        <v>0</v>
      </c>
    </row>
    <row r="1512" spans="1:6">
      <c r="A1512" t="s">
        <v>8057</v>
      </c>
      <c r="B1512" t="s">
        <v>14995</v>
      </c>
      <c r="C1512" t="s">
        <v>16057</v>
      </c>
      <c r="D1512">
        <v>0</v>
      </c>
      <c r="E1512" t="s">
        <v>14658</v>
      </c>
      <c r="F1512">
        <v>0</v>
      </c>
    </row>
    <row r="1513" spans="1:6">
      <c r="A1513" t="s">
        <v>8062</v>
      </c>
      <c r="B1513" t="s">
        <v>15535</v>
      </c>
      <c r="C1513" t="s">
        <v>16058</v>
      </c>
      <c r="D1513">
        <v>0</v>
      </c>
      <c r="E1513" t="s">
        <v>14658</v>
      </c>
      <c r="F1513">
        <v>0</v>
      </c>
    </row>
    <row r="1514" spans="1:6">
      <c r="A1514" t="s">
        <v>8067</v>
      </c>
      <c r="B1514" t="s">
        <v>14721</v>
      </c>
      <c r="C1514" t="s">
        <v>16059</v>
      </c>
      <c r="D1514">
        <v>0</v>
      </c>
      <c r="E1514" t="s">
        <v>14658</v>
      </c>
      <c r="F1514">
        <v>0</v>
      </c>
    </row>
    <row r="1515" spans="1:6">
      <c r="A1515" t="s">
        <v>8072</v>
      </c>
      <c r="B1515" t="s">
        <v>14661</v>
      </c>
      <c r="C1515" t="s">
        <v>16060</v>
      </c>
      <c r="D1515">
        <v>0</v>
      </c>
      <c r="E1515" t="s">
        <v>14658</v>
      </c>
      <c r="F1515">
        <v>0</v>
      </c>
    </row>
    <row r="1516" spans="1:6">
      <c r="A1516" t="s">
        <v>8076</v>
      </c>
      <c r="B1516" t="s">
        <v>14687</v>
      </c>
      <c r="C1516" t="s">
        <v>16061</v>
      </c>
      <c r="D1516">
        <v>0</v>
      </c>
      <c r="E1516" t="s">
        <v>14658</v>
      </c>
      <c r="F1516">
        <v>0</v>
      </c>
    </row>
    <row r="1517" spans="1:6">
      <c r="A1517" t="s">
        <v>8081</v>
      </c>
      <c r="B1517" t="s">
        <v>14661</v>
      </c>
      <c r="C1517" t="s">
        <v>16062</v>
      </c>
      <c r="D1517">
        <v>0</v>
      </c>
      <c r="E1517" t="s">
        <v>14658</v>
      </c>
      <c r="F1517">
        <v>0</v>
      </c>
    </row>
    <row r="1518" spans="1:6">
      <c r="A1518" t="s">
        <v>8085</v>
      </c>
      <c r="B1518" t="s">
        <v>14707</v>
      </c>
      <c r="C1518" t="s">
        <v>16063</v>
      </c>
      <c r="D1518">
        <v>0</v>
      </c>
      <c r="E1518" t="s">
        <v>14658</v>
      </c>
      <c r="F1518">
        <v>0</v>
      </c>
    </row>
    <row r="1519" spans="1:6">
      <c r="A1519" t="s">
        <v>8090</v>
      </c>
      <c r="B1519" t="s">
        <v>14765</v>
      </c>
      <c r="C1519" t="s">
        <v>16064</v>
      </c>
      <c r="D1519">
        <v>0</v>
      </c>
      <c r="E1519" t="s">
        <v>14658</v>
      </c>
      <c r="F1519">
        <v>0</v>
      </c>
    </row>
    <row r="1520" spans="1:6">
      <c r="A1520" t="s">
        <v>8094</v>
      </c>
      <c r="B1520" t="s">
        <v>14700</v>
      </c>
      <c r="C1520" t="s">
        <v>16065</v>
      </c>
      <c r="D1520">
        <v>0</v>
      </c>
      <c r="E1520" t="s">
        <v>14658</v>
      </c>
      <c r="F1520">
        <v>0</v>
      </c>
    </row>
    <row r="1521" spans="1:6">
      <c r="A1521" t="s">
        <v>8099</v>
      </c>
      <c r="B1521" t="s">
        <v>14707</v>
      </c>
      <c r="C1521" t="s">
        <v>16066</v>
      </c>
      <c r="D1521">
        <v>0</v>
      </c>
      <c r="E1521" t="s">
        <v>14658</v>
      </c>
      <c r="F1521">
        <v>0</v>
      </c>
    </row>
    <row r="1522" spans="1:6">
      <c r="A1522" t="s">
        <v>8104</v>
      </c>
      <c r="B1522" t="s">
        <v>15916</v>
      </c>
      <c r="C1522" t="s">
        <v>16067</v>
      </c>
      <c r="D1522">
        <v>0</v>
      </c>
      <c r="E1522" t="s">
        <v>14658</v>
      </c>
      <c r="F1522">
        <v>0</v>
      </c>
    </row>
    <row r="1523" spans="1:6">
      <c r="A1523" t="s">
        <v>8109</v>
      </c>
      <c r="B1523" t="s">
        <v>14775</v>
      </c>
      <c r="C1523" t="s">
        <v>16068</v>
      </c>
      <c r="D1523">
        <v>0</v>
      </c>
      <c r="E1523" t="s">
        <v>14658</v>
      </c>
      <c r="F1523">
        <v>0</v>
      </c>
    </row>
    <row r="1524" spans="1:6">
      <c r="A1524" t="s">
        <v>8114</v>
      </c>
      <c r="B1524" t="s">
        <v>14761</v>
      </c>
      <c r="C1524" t="s">
        <v>16069</v>
      </c>
      <c r="D1524">
        <v>0</v>
      </c>
      <c r="E1524" t="s">
        <v>14658</v>
      </c>
      <c r="F1524">
        <v>0</v>
      </c>
    </row>
    <row r="1525" spans="1:6">
      <c r="A1525" t="s">
        <v>8118</v>
      </c>
      <c r="B1525" t="s">
        <v>14823</v>
      </c>
      <c r="C1525" t="s">
        <v>16070</v>
      </c>
      <c r="D1525">
        <v>0</v>
      </c>
      <c r="E1525" t="s">
        <v>14658</v>
      </c>
      <c r="F1525">
        <v>0</v>
      </c>
    </row>
    <row r="1526" spans="1:6">
      <c r="A1526" t="s">
        <v>8123</v>
      </c>
      <c r="B1526" t="s">
        <v>16071</v>
      </c>
      <c r="C1526" t="s">
        <v>16072</v>
      </c>
      <c r="D1526">
        <v>0</v>
      </c>
      <c r="E1526" t="s">
        <v>14658</v>
      </c>
      <c r="F1526">
        <v>0</v>
      </c>
    </row>
    <row r="1527" spans="1:6">
      <c r="A1527" t="s">
        <v>8128</v>
      </c>
      <c r="B1527" t="s">
        <v>15089</v>
      </c>
      <c r="C1527" t="s">
        <v>16073</v>
      </c>
      <c r="D1527">
        <v>0</v>
      </c>
      <c r="E1527" t="s">
        <v>14658</v>
      </c>
      <c r="F1527">
        <v>0</v>
      </c>
    </row>
    <row r="1528" spans="1:6">
      <c r="A1528" t="s">
        <v>8133</v>
      </c>
      <c r="B1528" t="s">
        <v>14775</v>
      </c>
      <c r="C1528" t="s">
        <v>16074</v>
      </c>
      <c r="D1528">
        <v>0</v>
      </c>
      <c r="E1528" t="s">
        <v>14658</v>
      </c>
      <c r="F1528">
        <v>0</v>
      </c>
    </row>
    <row r="1529" spans="1:6">
      <c r="A1529" t="s">
        <v>8138</v>
      </c>
      <c r="B1529" t="s">
        <v>15341</v>
      </c>
      <c r="C1529" t="s">
        <v>16075</v>
      </c>
      <c r="D1529">
        <v>0</v>
      </c>
      <c r="E1529" t="s">
        <v>14658</v>
      </c>
      <c r="F1529">
        <v>0</v>
      </c>
    </row>
    <row r="1530" spans="1:6">
      <c r="A1530" t="s">
        <v>8142</v>
      </c>
      <c r="B1530" t="s">
        <v>14700</v>
      </c>
      <c r="C1530" t="s">
        <v>16076</v>
      </c>
      <c r="D1530">
        <v>0</v>
      </c>
      <c r="E1530" t="s">
        <v>14658</v>
      </c>
      <c r="F1530">
        <v>0</v>
      </c>
    </row>
    <row r="1531" spans="1:6">
      <c r="A1531" t="s">
        <v>8147</v>
      </c>
      <c r="B1531" t="s">
        <v>16023</v>
      </c>
      <c r="C1531" t="s">
        <v>16077</v>
      </c>
      <c r="D1531">
        <v>0</v>
      </c>
      <c r="E1531" t="s">
        <v>14658</v>
      </c>
      <c r="F1531">
        <v>0</v>
      </c>
    </row>
    <row r="1532" spans="1:6">
      <c r="A1532" t="s">
        <v>8152</v>
      </c>
      <c r="B1532" t="s">
        <v>14721</v>
      </c>
      <c r="C1532" t="s">
        <v>16078</v>
      </c>
      <c r="D1532">
        <v>0</v>
      </c>
      <c r="E1532" t="s">
        <v>14658</v>
      </c>
      <c r="F1532">
        <v>0</v>
      </c>
    </row>
    <row r="1533" spans="1:6">
      <c r="A1533" t="s">
        <v>8157</v>
      </c>
      <c r="B1533" t="s">
        <v>14665</v>
      </c>
      <c r="C1533" t="s">
        <v>16079</v>
      </c>
      <c r="D1533">
        <v>0</v>
      </c>
      <c r="E1533" t="s">
        <v>14658</v>
      </c>
      <c r="F1533">
        <v>0</v>
      </c>
    </row>
    <row r="1534" spans="1:6">
      <c r="A1534" t="s">
        <v>8162</v>
      </c>
      <c r="B1534" t="s">
        <v>14761</v>
      </c>
      <c r="C1534" t="s">
        <v>16080</v>
      </c>
      <c r="D1534">
        <v>0</v>
      </c>
      <c r="E1534" t="s">
        <v>14658</v>
      </c>
      <c r="F1534">
        <v>0</v>
      </c>
    </row>
    <row r="1535" spans="1:6">
      <c r="A1535" t="s">
        <v>8167</v>
      </c>
      <c r="B1535" t="s">
        <v>14930</v>
      </c>
      <c r="C1535" t="s">
        <v>16081</v>
      </c>
      <c r="D1535">
        <v>0</v>
      </c>
      <c r="E1535" t="s">
        <v>14658</v>
      </c>
      <c r="F1535">
        <v>0</v>
      </c>
    </row>
    <row r="1536" spans="1:6">
      <c r="A1536" t="s">
        <v>8172</v>
      </c>
      <c r="B1536" t="s">
        <v>15535</v>
      </c>
      <c r="C1536" t="s">
        <v>16082</v>
      </c>
      <c r="D1536">
        <v>0</v>
      </c>
      <c r="E1536" t="s">
        <v>14658</v>
      </c>
      <c r="F1536">
        <v>0</v>
      </c>
    </row>
    <row r="1537" spans="1:6">
      <c r="A1537" t="s">
        <v>8177</v>
      </c>
      <c r="B1537" t="s">
        <v>14819</v>
      </c>
      <c r="C1537" t="s">
        <v>16083</v>
      </c>
      <c r="D1537">
        <v>0</v>
      </c>
      <c r="E1537" t="s">
        <v>14658</v>
      </c>
      <c r="F1537">
        <v>0</v>
      </c>
    </row>
    <row r="1538" spans="1:6">
      <c r="A1538" t="s">
        <v>8182</v>
      </c>
      <c r="B1538" t="s">
        <v>14761</v>
      </c>
      <c r="C1538" t="s">
        <v>16084</v>
      </c>
      <c r="D1538">
        <v>0</v>
      </c>
      <c r="E1538" t="s">
        <v>14658</v>
      </c>
      <c r="F1538">
        <v>0</v>
      </c>
    </row>
    <row r="1539" spans="1:6">
      <c r="A1539" t="s">
        <v>8187</v>
      </c>
      <c r="B1539" t="s">
        <v>16019</v>
      </c>
      <c r="C1539" t="s">
        <v>16085</v>
      </c>
      <c r="D1539">
        <v>0</v>
      </c>
      <c r="E1539" t="s">
        <v>14658</v>
      </c>
      <c r="F1539">
        <v>0</v>
      </c>
    </row>
    <row r="1540" spans="1:6">
      <c r="A1540" t="s">
        <v>8192</v>
      </c>
      <c r="B1540" t="s">
        <v>16086</v>
      </c>
      <c r="C1540" t="s">
        <v>16087</v>
      </c>
      <c r="D1540">
        <v>0</v>
      </c>
      <c r="E1540" t="s">
        <v>14658</v>
      </c>
      <c r="F1540">
        <v>0</v>
      </c>
    </row>
    <row r="1541" spans="1:6">
      <c r="A1541" t="s">
        <v>8197</v>
      </c>
      <c r="B1541" t="s">
        <v>14712</v>
      </c>
      <c r="C1541" t="s">
        <v>16088</v>
      </c>
      <c r="D1541">
        <v>0</v>
      </c>
      <c r="E1541" t="s">
        <v>14658</v>
      </c>
      <c r="F1541">
        <v>0</v>
      </c>
    </row>
    <row r="1542" spans="1:6">
      <c r="A1542" t="s">
        <v>8202</v>
      </c>
      <c r="B1542" t="s">
        <v>15309</v>
      </c>
      <c r="C1542" t="s">
        <v>16089</v>
      </c>
      <c r="D1542">
        <v>0</v>
      </c>
      <c r="E1542" t="s">
        <v>14658</v>
      </c>
      <c r="F1542">
        <v>0</v>
      </c>
    </row>
    <row r="1543" spans="1:6">
      <c r="A1543" t="s">
        <v>8206</v>
      </c>
      <c r="B1543" t="s">
        <v>14761</v>
      </c>
      <c r="C1543" t="s">
        <v>16090</v>
      </c>
      <c r="D1543">
        <v>0</v>
      </c>
      <c r="E1543" t="s">
        <v>14658</v>
      </c>
      <c r="F1543">
        <v>0</v>
      </c>
    </row>
    <row r="1544" spans="1:6">
      <c r="A1544" t="s">
        <v>8210</v>
      </c>
      <c r="B1544" t="s">
        <v>15004</v>
      </c>
      <c r="C1544" t="s">
        <v>16091</v>
      </c>
      <c r="D1544">
        <v>0</v>
      </c>
      <c r="E1544" t="s">
        <v>14658</v>
      </c>
      <c r="F1544">
        <v>0</v>
      </c>
    </row>
    <row r="1545" spans="1:6">
      <c r="A1545" t="s">
        <v>8214</v>
      </c>
      <c r="B1545" t="s">
        <v>14712</v>
      </c>
      <c r="C1545" t="s">
        <v>16092</v>
      </c>
      <c r="D1545">
        <v>0</v>
      </c>
      <c r="E1545" t="s">
        <v>14658</v>
      </c>
      <c r="F1545">
        <v>0</v>
      </c>
    </row>
    <row r="1546" spans="1:6">
      <c r="A1546" t="s">
        <v>8218</v>
      </c>
      <c r="B1546" t="s">
        <v>15337</v>
      </c>
      <c r="C1546" t="s">
        <v>16093</v>
      </c>
      <c r="D1546">
        <v>0</v>
      </c>
      <c r="E1546" t="s">
        <v>14658</v>
      </c>
      <c r="F1546">
        <v>0</v>
      </c>
    </row>
    <row r="1547" spans="1:6">
      <c r="A1547" t="s">
        <v>8223</v>
      </c>
      <c r="B1547" t="s">
        <v>14761</v>
      </c>
      <c r="C1547" t="s">
        <v>16094</v>
      </c>
      <c r="D1547">
        <v>0</v>
      </c>
      <c r="E1547" t="s">
        <v>14658</v>
      </c>
      <c r="F1547">
        <v>0</v>
      </c>
    </row>
    <row r="1548" spans="1:6">
      <c r="A1548" t="s">
        <v>8228</v>
      </c>
      <c r="B1548" t="s">
        <v>14765</v>
      </c>
      <c r="C1548" t="s">
        <v>16095</v>
      </c>
      <c r="D1548">
        <v>0</v>
      </c>
      <c r="E1548" t="s">
        <v>14658</v>
      </c>
      <c r="F1548">
        <v>0</v>
      </c>
    </row>
    <row r="1549" spans="1:6">
      <c r="A1549" t="s">
        <v>8233</v>
      </c>
      <c r="B1549" t="s">
        <v>14710</v>
      </c>
      <c r="C1549" t="s">
        <v>16096</v>
      </c>
      <c r="D1549">
        <v>0</v>
      </c>
      <c r="E1549" t="s">
        <v>14658</v>
      </c>
      <c r="F1549">
        <v>0</v>
      </c>
    </row>
    <row r="1550" spans="1:6">
      <c r="A1550" t="s">
        <v>8238</v>
      </c>
      <c r="B1550" t="s">
        <v>14840</v>
      </c>
      <c r="C1550" t="s">
        <v>16097</v>
      </c>
      <c r="D1550">
        <v>0</v>
      </c>
      <c r="E1550" t="s">
        <v>14658</v>
      </c>
      <c r="F1550">
        <v>0</v>
      </c>
    </row>
    <row r="1551" spans="1:6">
      <c r="A1551" t="s">
        <v>8243</v>
      </c>
      <c r="B1551" t="s">
        <v>14712</v>
      </c>
      <c r="C1551" t="s">
        <v>16098</v>
      </c>
      <c r="D1551">
        <v>0</v>
      </c>
      <c r="E1551" t="s">
        <v>14658</v>
      </c>
      <c r="F1551">
        <v>0</v>
      </c>
    </row>
    <row r="1552" spans="1:6">
      <c r="A1552" t="s">
        <v>8248</v>
      </c>
      <c r="B1552" t="s">
        <v>15551</v>
      </c>
      <c r="C1552" t="s">
        <v>16099</v>
      </c>
      <c r="D1552">
        <v>0</v>
      </c>
      <c r="E1552" t="s">
        <v>14658</v>
      </c>
      <c r="F1552">
        <v>0</v>
      </c>
    </row>
    <row r="1553" spans="1:6">
      <c r="A1553" t="s">
        <v>8253</v>
      </c>
      <c r="B1553" t="s">
        <v>15292</v>
      </c>
      <c r="C1553" t="s">
        <v>16100</v>
      </c>
      <c r="D1553">
        <v>0</v>
      </c>
      <c r="E1553" t="s">
        <v>14658</v>
      </c>
      <c r="F1553">
        <v>0</v>
      </c>
    </row>
    <row r="1554" spans="1:6">
      <c r="A1554" t="s">
        <v>8259</v>
      </c>
      <c r="B1554" t="s">
        <v>15208</v>
      </c>
      <c r="C1554" t="s">
        <v>16101</v>
      </c>
      <c r="D1554">
        <v>0</v>
      </c>
      <c r="E1554" t="s">
        <v>14658</v>
      </c>
      <c r="F1554">
        <v>0</v>
      </c>
    </row>
    <row r="1555" spans="1:6">
      <c r="A1555" t="s">
        <v>8264</v>
      </c>
      <c r="B1555" t="s">
        <v>14710</v>
      </c>
      <c r="C1555" t="s">
        <v>16102</v>
      </c>
      <c r="D1555">
        <v>0</v>
      </c>
      <c r="E1555" t="s">
        <v>14658</v>
      </c>
      <c r="F1555">
        <v>0</v>
      </c>
    </row>
    <row r="1556" spans="1:6">
      <c r="A1556" t="s">
        <v>8269</v>
      </c>
      <c r="B1556" t="s">
        <v>14721</v>
      </c>
      <c r="C1556" t="s">
        <v>16103</v>
      </c>
      <c r="D1556">
        <v>0</v>
      </c>
      <c r="E1556" t="s">
        <v>14658</v>
      </c>
      <c r="F1556">
        <v>0</v>
      </c>
    </row>
    <row r="1557" spans="1:6">
      <c r="A1557" t="s">
        <v>8274</v>
      </c>
      <c r="B1557" t="s">
        <v>14721</v>
      </c>
      <c r="C1557" t="s">
        <v>16104</v>
      </c>
      <c r="D1557">
        <v>0</v>
      </c>
      <c r="E1557" t="s">
        <v>14658</v>
      </c>
      <c r="F1557">
        <v>0</v>
      </c>
    </row>
    <row r="1558" spans="1:6">
      <c r="A1558" t="s">
        <v>8280</v>
      </c>
      <c r="B1558" t="s">
        <v>14721</v>
      </c>
      <c r="C1558" t="s">
        <v>16105</v>
      </c>
      <c r="D1558">
        <v>0</v>
      </c>
      <c r="E1558" t="s">
        <v>14658</v>
      </c>
      <c r="F1558">
        <v>0</v>
      </c>
    </row>
    <row r="1559" spans="1:6">
      <c r="A1559" t="s">
        <v>8285</v>
      </c>
      <c r="B1559" t="s">
        <v>14721</v>
      </c>
      <c r="C1559" t="s">
        <v>16106</v>
      </c>
      <c r="D1559">
        <v>0</v>
      </c>
      <c r="E1559" t="s">
        <v>14658</v>
      </c>
      <c r="F1559">
        <v>0</v>
      </c>
    </row>
    <row r="1560" spans="1:6">
      <c r="A1560" t="s">
        <v>8292</v>
      </c>
      <c r="B1560" t="s">
        <v>14761</v>
      </c>
      <c r="C1560" t="s">
        <v>16107</v>
      </c>
      <c r="D1560">
        <v>0</v>
      </c>
      <c r="E1560" t="s">
        <v>14658</v>
      </c>
      <c r="F1560">
        <v>0</v>
      </c>
    </row>
    <row r="1561" spans="1:6">
      <c r="A1561" t="s">
        <v>8297</v>
      </c>
      <c r="B1561" t="s">
        <v>16108</v>
      </c>
      <c r="C1561" t="s">
        <v>16109</v>
      </c>
      <c r="D1561">
        <v>0</v>
      </c>
      <c r="E1561" t="s">
        <v>14658</v>
      </c>
      <c r="F1561">
        <v>0</v>
      </c>
    </row>
    <row r="1562" spans="1:6">
      <c r="A1562" t="s">
        <v>8302</v>
      </c>
      <c r="B1562" t="s">
        <v>14829</v>
      </c>
      <c r="C1562" t="s">
        <v>16110</v>
      </c>
      <c r="D1562">
        <v>0</v>
      </c>
      <c r="E1562" t="s">
        <v>14658</v>
      </c>
      <c r="F1562">
        <v>0</v>
      </c>
    </row>
    <row r="1563" spans="1:6">
      <c r="A1563" t="s">
        <v>8307</v>
      </c>
      <c r="B1563" t="s">
        <v>14689</v>
      </c>
      <c r="C1563" t="s">
        <v>16111</v>
      </c>
      <c r="D1563">
        <v>0</v>
      </c>
      <c r="E1563" t="s">
        <v>14658</v>
      </c>
      <c r="F1563">
        <v>0</v>
      </c>
    </row>
    <row r="1564" spans="1:6">
      <c r="A1564" t="s">
        <v>8312</v>
      </c>
      <c r="B1564" t="s">
        <v>14761</v>
      </c>
      <c r="C1564" t="s">
        <v>16112</v>
      </c>
      <c r="D1564">
        <v>0</v>
      </c>
      <c r="E1564" t="s">
        <v>14658</v>
      </c>
      <c r="F1564">
        <v>0</v>
      </c>
    </row>
    <row r="1565" spans="1:6">
      <c r="A1565" t="s">
        <v>8317</v>
      </c>
      <c r="B1565" t="s">
        <v>14712</v>
      </c>
      <c r="C1565" t="s">
        <v>16113</v>
      </c>
      <c r="D1565">
        <v>0</v>
      </c>
      <c r="E1565" t="s">
        <v>14658</v>
      </c>
      <c r="F1565">
        <v>0</v>
      </c>
    </row>
    <row r="1566" spans="1:6">
      <c r="A1566" t="s">
        <v>8322</v>
      </c>
      <c r="B1566" t="s">
        <v>14712</v>
      </c>
      <c r="C1566" t="s">
        <v>16114</v>
      </c>
      <c r="D1566">
        <v>0</v>
      </c>
      <c r="E1566" t="s">
        <v>14658</v>
      </c>
      <c r="F1566">
        <v>0</v>
      </c>
    </row>
    <row r="1567" spans="1:6">
      <c r="A1567" t="s">
        <v>8327</v>
      </c>
      <c r="B1567" t="s">
        <v>14813</v>
      </c>
      <c r="C1567" t="s">
        <v>16115</v>
      </c>
      <c r="D1567">
        <v>0</v>
      </c>
      <c r="E1567" t="s">
        <v>14658</v>
      </c>
      <c r="F1567">
        <v>0</v>
      </c>
    </row>
    <row r="1568" spans="1:6">
      <c r="A1568" t="s">
        <v>8332</v>
      </c>
      <c r="B1568" t="s">
        <v>14703</v>
      </c>
      <c r="C1568" t="s">
        <v>16116</v>
      </c>
      <c r="D1568">
        <v>0</v>
      </c>
      <c r="E1568" t="s">
        <v>14658</v>
      </c>
      <c r="F1568">
        <v>0</v>
      </c>
    </row>
    <row r="1569" spans="1:6">
      <c r="A1569" t="s">
        <v>8337</v>
      </c>
      <c r="B1569" t="s">
        <v>14750</v>
      </c>
      <c r="C1569" t="s">
        <v>16117</v>
      </c>
      <c r="D1569">
        <v>0</v>
      </c>
      <c r="E1569" t="s">
        <v>14658</v>
      </c>
      <c r="F1569">
        <v>0</v>
      </c>
    </row>
    <row r="1570" spans="1:6">
      <c r="A1570" t="s">
        <v>8342</v>
      </c>
      <c r="B1570" t="s">
        <v>15923</v>
      </c>
      <c r="C1570" t="s">
        <v>16118</v>
      </c>
      <c r="D1570">
        <v>0</v>
      </c>
      <c r="E1570" t="s">
        <v>14658</v>
      </c>
      <c r="F1570">
        <v>0</v>
      </c>
    </row>
    <row r="1571" spans="1:6">
      <c r="A1571" t="s">
        <v>8347</v>
      </c>
      <c r="B1571" t="s">
        <v>15004</v>
      </c>
      <c r="C1571" t="s">
        <v>16119</v>
      </c>
      <c r="D1571">
        <v>0</v>
      </c>
      <c r="E1571" t="s">
        <v>14658</v>
      </c>
      <c r="F1571">
        <v>0</v>
      </c>
    </row>
    <row r="1572" spans="1:6">
      <c r="A1572" t="s">
        <v>8352</v>
      </c>
      <c r="B1572" t="s">
        <v>14761</v>
      </c>
      <c r="C1572" t="s">
        <v>16120</v>
      </c>
      <c r="D1572">
        <v>0</v>
      </c>
      <c r="E1572" t="s">
        <v>14658</v>
      </c>
      <c r="F1572">
        <v>0</v>
      </c>
    </row>
    <row r="1573" spans="1:6">
      <c r="A1573" t="s">
        <v>8357</v>
      </c>
      <c r="B1573" t="s">
        <v>14954</v>
      </c>
      <c r="C1573" t="s">
        <v>16121</v>
      </c>
      <c r="D1573">
        <v>0</v>
      </c>
      <c r="E1573" t="s">
        <v>14658</v>
      </c>
      <c r="F1573">
        <v>0</v>
      </c>
    </row>
    <row r="1574" spans="1:6">
      <c r="A1574" t="s">
        <v>8362</v>
      </c>
      <c r="B1574" t="s">
        <v>14813</v>
      </c>
      <c r="C1574" t="s">
        <v>16122</v>
      </c>
      <c r="D1574">
        <v>0</v>
      </c>
      <c r="E1574" t="s">
        <v>14658</v>
      </c>
      <c r="F1574">
        <v>0</v>
      </c>
    </row>
    <row r="1575" spans="1:6">
      <c r="A1575" t="s">
        <v>8367</v>
      </c>
      <c r="B1575" t="s">
        <v>14761</v>
      </c>
      <c r="C1575" t="s">
        <v>16123</v>
      </c>
      <c r="D1575">
        <v>0</v>
      </c>
      <c r="E1575" t="s">
        <v>14658</v>
      </c>
      <c r="F1575">
        <v>0</v>
      </c>
    </row>
    <row r="1576" spans="1:6">
      <c r="A1576" t="s">
        <v>8372</v>
      </c>
      <c r="B1576" t="s">
        <v>15351</v>
      </c>
      <c r="C1576" t="s">
        <v>16124</v>
      </c>
      <c r="D1576">
        <v>0</v>
      </c>
      <c r="E1576" t="s">
        <v>14658</v>
      </c>
      <c r="F1576">
        <v>0</v>
      </c>
    </row>
    <row r="1577" spans="1:6">
      <c r="A1577" t="s">
        <v>8377</v>
      </c>
      <c r="B1577" t="s">
        <v>15617</v>
      </c>
      <c r="C1577" t="s">
        <v>16125</v>
      </c>
      <c r="D1577">
        <v>0</v>
      </c>
      <c r="E1577" t="s">
        <v>14658</v>
      </c>
      <c r="F1577">
        <v>0</v>
      </c>
    </row>
    <row r="1578" spans="1:6">
      <c r="A1578" t="s">
        <v>8382</v>
      </c>
      <c r="B1578" t="s">
        <v>14819</v>
      </c>
      <c r="C1578" t="s">
        <v>16126</v>
      </c>
      <c r="D1578">
        <v>0</v>
      </c>
      <c r="E1578" t="s">
        <v>14658</v>
      </c>
      <c r="F1578">
        <v>0</v>
      </c>
    </row>
    <row r="1579" spans="1:6">
      <c r="A1579" t="s">
        <v>8387</v>
      </c>
      <c r="B1579" t="s">
        <v>14813</v>
      </c>
      <c r="C1579" t="s">
        <v>16127</v>
      </c>
      <c r="D1579">
        <v>0</v>
      </c>
      <c r="E1579" t="s">
        <v>14658</v>
      </c>
      <c r="F1579">
        <v>0</v>
      </c>
    </row>
    <row r="1580" spans="1:6">
      <c r="A1580" t="s">
        <v>8391</v>
      </c>
      <c r="B1580" t="s">
        <v>14707</v>
      </c>
      <c r="C1580" t="s">
        <v>16128</v>
      </c>
      <c r="D1580">
        <v>0</v>
      </c>
      <c r="E1580" t="s">
        <v>14658</v>
      </c>
      <c r="F1580">
        <v>0</v>
      </c>
    </row>
    <row r="1581" spans="1:6">
      <c r="A1581" t="s">
        <v>8397</v>
      </c>
      <c r="B1581" t="s">
        <v>16129</v>
      </c>
      <c r="C1581" t="s">
        <v>16130</v>
      </c>
      <c r="D1581">
        <v>0</v>
      </c>
      <c r="E1581" t="s">
        <v>14658</v>
      </c>
      <c r="F1581">
        <v>0</v>
      </c>
    </row>
    <row r="1582" spans="1:6">
      <c r="A1582" t="s">
        <v>8402</v>
      </c>
      <c r="B1582" t="s">
        <v>14689</v>
      </c>
      <c r="C1582" t="s">
        <v>16131</v>
      </c>
      <c r="D1582">
        <v>0</v>
      </c>
      <c r="E1582" t="s">
        <v>14658</v>
      </c>
      <c r="F1582">
        <v>0</v>
      </c>
    </row>
    <row r="1583" spans="1:6">
      <c r="A1583" t="s">
        <v>8407</v>
      </c>
      <c r="B1583" t="s">
        <v>14707</v>
      </c>
      <c r="C1583" t="s">
        <v>16132</v>
      </c>
      <c r="D1583">
        <v>0</v>
      </c>
      <c r="E1583" t="s">
        <v>14658</v>
      </c>
      <c r="F1583">
        <v>0</v>
      </c>
    </row>
    <row r="1584" spans="1:6">
      <c r="A1584" t="s">
        <v>8412</v>
      </c>
      <c r="B1584" t="s">
        <v>14899</v>
      </c>
      <c r="C1584" t="s">
        <v>16133</v>
      </c>
      <c r="D1584">
        <v>0</v>
      </c>
      <c r="E1584" t="s">
        <v>14658</v>
      </c>
      <c r="F1584">
        <v>0</v>
      </c>
    </row>
    <row r="1585" spans="1:6">
      <c r="A1585" t="s">
        <v>8418</v>
      </c>
      <c r="B1585" t="s">
        <v>16134</v>
      </c>
      <c r="C1585" t="s">
        <v>16135</v>
      </c>
      <c r="D1585">
        <v>0</v>
      </c>
      <c r="E1585" t="s">
        <v>14658</v>
      </c>
      <c r="F1585">
        <v>0</v>
      </c>
    </row>
    <row r="1586" spans="1:6">
      <c r="A1586" t="s">
        <v>8423</v>
      </c>
      <c r="B1586" t="s">
        <v>14689</v>
      </c>
      <c r="C1586" t="s">
        <v>16136</v>
      </c>
      <c r="D1586">
        <v>0</v>
      </c>
      <c r="E1586" t="s">
        <v>14658</v>
      </c>
      <c r="F1586">
        <v>0</v>
      </c>
    </row>
    <row r="1587" spans="1:6">
      <c r="A1587" t="s">
        <v>8428</v>
      </c>
      <c r="B1587" t="s">
        <v>14761</v>
      </c>
      <c r="C1587" t="s">
        <v>16137</v>
      </c>
      <c r="D1587">
        <v>0</v>
      </c>
      <c r="E1587" t="s">
        <v>14658</v>
      </c>
      <c r="F1587">
        <v>0</v>
      </c>
    </row>
    <row r="1588" spans="1:6">
      <c r="A1588" t="s">
        <v>8433</v>
      </c>
      <c r="B1588" t="s">
        <v>14765</v>
      </c>
      <c r="C1588" t="s">
        <v>16138</v>
      </c>
      <c r="D1588">
        <v>0</v>
      </c>
      <c r="E1588" t="s">
        <v>14658</v>
      </c>
      <c r="F1588">
        <v>0</v>
      </c>
    </row>
    <row r="1589" spans="1:6">
      <c r="A1589" t="s">
        <v>8438</v>
      </c>
      <c r="B1589" t="s">
        <v>14687</v>
      </c>
      <c r="C1589" t="s">
        <v>16139</v>
      </c>
      <c r="D1589">
        <v>0</v>
      </c>
      <c r="E1589" t="s">
        <v>14658</v>
      </c>
      <c r="F1589">
        <v>0</v>
      </c>
    </row>
    <row r="1590" spans="1:6">
      <c r="A1590" t="s">
        <v>8443</v>
      </c>
      <c r="B1590" t="s">
        <v>15812</v>
      </c>
      <c r="C1590" t="s">
        <v>16140</v>
      </c>
      <c r="D1590">
        <v>0</v>
      </c>
      <c r="E1590" t="s">
        <v>14658</v>
      </c>
      <c r="F1590">
        <v>0</v>
      </c>
    </row>
    <row r="1591" spans="1:6">
      <c r="A1591" t="s">
        <v>8448</v>
      </c>
      <c r="B1591" t="s">
        <v>14899</v>
      </c>
      <c r="C1591" t="s">
        <v>16141</v>
      </c>
      <c r="D1591">
        <v>0</v>
      </c>
      <c r="E1591" t="s">
        <v>14658</v>
      </c>
      <c r="F1591">
        <v>0</v>
      </c>
    </row>
    <row r="1592" spans="1:6">
      <c r="A1592" t="s">
        <v>8453</v>
      </c>
      <c r="B1592" t="s">
        <v>15122</v>
      </c>
      <c r="C1592" t="s">
        <v>16142</v>
      </c>
      <c r="D1592">
        <v>0</v>
      </c>
      <c r="E1592" t="s">
        <v>14658</v>
      </c>
      <c r="F1592">
        <v>0</v>
      </c>
    </row>
    <row r="1593" spans="1:6">
      <c r="A1593" t="s">
        <v>8458</v>
      </c>
      <c r="B1593" t="s">
        <v>15122</v>
      </c>
      <c r="C1593" t="s">
        <v>16143</v>
      </c>
      <c r="D1593">
        <v>0</v>
      </c>
      <c r="E1593" t="s">
        <v>14658</v>
      </c>
      <c r="F1593">
        <v>0</v>
      </c>
    </row>
    <row r="1594" spans="1:6">
      <c r="A1594" t="s">
        <v>8463</v>
      </c>
      <c r="B1594" t="s">
        <v>15921</v>
      </c>
      <c r="C1594" t="s">
        <v>16144</v>
      </c>
      <c r="D1594">
        <v>0</v>
      </c>
      <c r="E1594" t="s">
        <v>14658</v>
      </c>
      <c r="F1594">
        <v>0</v>
      </c>
    </row>
    <row r="1595" spans="1:6">
      <c r="A1595" t="s">
        <v>8468</v>
      </c>
      <c r="B1595" t="s">
        <v>14880</v>
      </c>
      <c r="C1595" t="s">
        <v>16145</v>
      </c>
      <c r="D1595">
        <v>0</v>
      </c>
      <c r="E1595" t="s">
        <v>14658</v>
      </c>
      <c r="F1595">
        <v>0</v>
      </c>
    </row>
    <row r="1596" spans="1:6">
      <c r="A1596" t="s">
        <v>8473</v>
      </c>
      <c r="B1596" t="s">
        <v>14687</v>
      </c>
      <c r="C1596" t="s">
        <v>16146</v>
      </c>
      <c r="D1596">
        <v>0</v>
      </c>
      <c r="E1596" t="s">
        <v>14658</v>
      </c>
      <c r="F1596">
        <v>0</v>
      </c>
    </row>
    <row r="1597" spans="1:6">
      <c r="A1597" t="s">
        <v>8478</v>
      </c>
      <c r="B1597" t="s">
        <v>15122</v>
      </c>
      <c r="C1597" t="s">
        <v>16147</v>
      </c>
      <c r="D1597">
        <v>0</v>
      </c>
      <c r="E1597" t="s">
        <v>14658</v>
      </c>
      <c r="F1597">
        <v>0</v>
      </c>
    </row>
    <row r="1598" spans="1:6">
      <c r="A1598" t="s">
        <v>8483</v>
      </c>
      <c r="B1598" t="s">
        <v>14721</v>
      </c>
      <c r="C1598" t="s">
        <v>16148</v>
      </c>
      <c r="D1598">
        <v>0</v>
      </c>
      <c r="E1598" t="s">
        <v>14658</v>
      </c>
      <c r="F1598">
        <v>0</v>
      </c>
    </row>
    <row r="1599" spans="1:6">
      <c r="A1599" t="s">
        <v>8488</v>
      </c>
      <c r="B1599" t="s">
        <v>14665</v>
      </c>
      <c r="C1599" t="s">
        <v>16149</v>
      </c>
      <c r="D1599">
        <v>0</v>
      </c>
      <c r="E1599" t="s">
        <v>14658</v>
      </c>
      <c r="F1599">
        <v>0</v>
      </c>
    </row>
    <row r="1600" spans="1:6">
      <c r="A1600" t="s">
        <v>8493</v>
      </c>
      <c r="B1600" t="s">
        <v>14765</v>
      </c>
      <c r="C1600" t="s">
        <v>16150</v>
      </c>
      <c r="D1600">
        <v>0</v>
      </c>
      <c r="E1600" t="s">
        <v>14658</v>
      </c>
      <c r="F1600">
        <v>0</v>
      </c>
    </row>
    <row r="1601" spans="1:6">
      <c r="A1601" t="s">
        <v>8498</v>
      </c>
      <c r="B1601" t="s">
        <v>14735</v>
      </c>
      <c r="C1601" t="s">
        <v>16151</v>
      </c>
      <c r="D1601">
        <v>0</v>
      </c>
      <c r="E1601" t="s">
        <v>14658</v>
      </c>
      <c r="F1601">
        <v>0</v>
      </c>
    </row>
    <row r="1602" spans="1:6">
      <c r="A1602" t="s">
        <v>8503</v>
      </c>
      <c r="B1602" t="s">
        <v>14880</v>
      </c>
      <c r="C1602" t="s">
        <v>16152</v>
      </c>
      <c r="D1602">
        <v>0</v>
      </c>
      <c r="E1602" t="s">
        <v>14658</v>
      </c>
      <c r="F1602">
        <v>0</v>
      </c>
    </row>
    <row r="1603" spans="1:6">
      <c r="A1603" t="s">
        <v>8508</v>
      </c>
      <c r="B1603" t="s">
        <v>15422</v>
      </c>
      <c r="C1603" t="s">
        <v>16153</v>
      </c>
      <c r="D1603">
        <v>0</v>
      </c>
      <c r="E1603" t="s">
        <v>14658</v>
      </c>
      <c r="F1603">
        <v>0</v>
      </c>
    </row>
    <row r="1604" spans="1:6">
      <c r="A1604" t="s">
        <v>8513</v>
      </c>
      <c r="B1604" t="s">
        <v>14689</v>
      </c>
      <c r="C1604" t="s">
        <v>16154</v>
      </c>
      <c r="D1604">
        <v>0</v>
      </c>
      <c r="E1604" t="s">
        <v>14658</v>
      </c>
      <c r="F1604">
        <v>0</v>
      </c>
    </row>
    <row r="1605" spans="1:6">
      <c r="A1605" t="s">
        <v>8518</v>
      </c>
      <c r="B1605" t="s">
        <v>14659</v>
      </c>
      <c r="C1605" t="s">
        <v>16155</v>
      </c>
      <c r="D1605">
        <v>0</v>
      </c>
      <c r="E1605" t="s">
        <v>14658</v>
      </c>
      <c r="F1605">
        <v>0</v>
      </c>
    </row>
    <row r="1606" spans="1:6">
      <c r="A1606" t="s">
        <v>8523</v>
      </c>
      <c r="B1606" t="s">
        <v>14687</v>
      </c>
      <c r="C1606" t="s">
        <v>16156</v>
      </c>
      <c r="D1606">
        <v>0</v>
      </c>
      <c r="E1606" t="s">
        <v>14658</v>
      </c>
      <c r="F1606">
        <v>0</v>
      </c>
    </row>
    <row r="1607" spans="1:6">
      <c r="A1607" t="s">
        <v>8528</v>
      </c>
      <c r="B1607" t="s">
        <v>16134</v>
      </c>
      <c r="C1607" t="s">
        <v>16157</v>
      </c>
      <c r="D1607">
        <v>0</v>
      </c>
      <c r="E1607" t="s">
        <v>14658</v>
      </c>
      <c r="F1607">
        <v>0</v>
      </c>
    </row>
    <row r="1608" spans="1:6">
      <c r="A1608" t="s">
        <v>8533</v>
      </c>
      <c r="B1608" t="s">
        <v>16129</v>
      </c>
      <c r="C1608" t="s">
        <v>16158</v>
      </c>
      <c r="D1608">
        <v>0</v>
      </c>
      <c r="E1608" t="s">
        <v>14658</v>
      </c>
      <c r="F1608">
        <v>0</v>
      </c>
    </row>
    <row r="1609" spans="1:6">
      <c r="A1609" t="s">
        <v>8538</v>
      </c>
      <c r="B1609" t="s">
        <v>16159</v>
      </c>
      <c r="C1609" t="s">
        <v>16160</v>
      </c>
      <c r="D1609">
        <v>0</v>
      </c>
      <c r="E1609" t="s">
        <v>14658</v>
      </c>
      <c r="F1609">
        <v>0</v>
      </c>
    </row>
    <row r="1610" spans="1:6">
      <c r="A1610" t="s">
        <v>8543</v>
      </c>
      <c r="B1610" t="s">
        <v>14659</v>
      </c>
      <c r="C1610" t="s">
        <v>16161</v>
      </c>
      <c r="D1610">
        <v>0</v>
      </c>
      <c r="E1610" t="s">
        <v>14658</v>
      </c>
      <c r="F1610">
        <v>0</v>
      </c>
    </row>
    <row r="1611" spans="1:6">
      <c r="A1611" t="s">
        <v>8548</v>
      </c>
      <c r="B1611" t="s">
        <v>16162</v>
      </c>
      <c r="C1611" t="s">
        <v>16163</v>
      </c>
      <c r="D1611">
        <v>0</v>
      </c>
      <c r="E1611" t="s">
        <v>14658</v>
      </c>
      <c r="F1611">
        <v>0</v>
      </c>
    </row>
    <row r="1612" spans="1:6">
      <c r="A1612" t="s">
        <v>8553</v>
      </c>
      <c r="B1612" t="s">
        <v>14659</v>
      </c>
      <c r="C1612" t="s">
        <v>16164</v>
      </c>
      <c r="D1612">
        <v>0</v>
      </c>
      <c r="E1612" t="s">
        <v>14658</v>
      </c>
      <c r="F1612">
        <v>0</v>
      </c>
    </row>
    <row r="1613" spans="1:6">
      <c r="A1613" t="s">
        <v>8558</v>
      </c>
      <c r="B1613" t="s">
        <v>14899</v>
      </c>
      <c r="C1613" t="s">
        <v>16165</v>
      </c>
      <c r="D1613">
        <v>0</v>
      </c>
      <c r="E1613" t="s">
        <v>14658</v>
      </c>
      <c r="F1613">
        <v>0</v>
      </c>
    </row>
    <row r="1614" spans="1:6">
      <c r="A1614" t="s">
        <v>8563</v>
      </c>
      <c r="B1614" t="s">
        <v>14707</v>
      </c>
      <c r="C1614" t="s">
        <v>16166</v>
      </c>
      <c r="D1614">
        <v>0</v>
      </c>
      <c r="E1614" t="s">
        <v>14658</v>
      </c>
      <c r="F1614">
        <v>0</v>
      </c>
    </row>
    <row r="1615" spans="1:6">
      <c r="A1615" t="s">
        <v>8568</v>
      </c>
      <c r="B1615" t="s">
        <v>14689</v>
      </c>
      <c r="C1615" t="s">
        <v>16167</v>
      </c>
      <c r="D1615">
        <v>0</v>
      </c>
      <c r="E1615" t="s">
        <v>14658</v>
      </c>
      <c r="F1615">
        <v>0</v>
      </c>
    </row>
    <row r="1616" spans="1:6">
      <c r="A1616" t="s">
        <v>8573</v>
      </c>
      <c r="B1616" t="s">
        <v>14689</v>
      </c>
      <c r="C1616" t="s">
        <v>16168</v>
      </c>
      <c r="D1616">
        <v>0</v>
      </c>
      <c r="E1616" t="s">
        <v>14658</v>
      </c>
      <c r="F1616">
        <v>0</v>
      </c>
    </row>
    <row r="1617" spans="1:6">
      <c r="A1617" t="s">
        <v>8578</v>
      </c>
      <c r="B1617" t="s">
        <v>14689</v>
      </c>
      <c r="C1617" t="s">
        <v>16169</v>
      </c>
      <c r="D1617">
        <v>0</v>
      </c>
      <c r="E1617" t="s">
        <v>14658</v>
      </c>
      <c r="F1617">
        <v>0</v>
      </c>
    </row>
    <row r="1618" spans="1:6">
      <c r="A1618" t="s">
        <v>8583</v>
      </c>
      <c r="B1618" t="s">
        <v>14750</v>
      </c>
      <c r="C1618" t="s">
        <v>16170</v>
      </c>
      <c r="D1618">
        <v>0</v>
      </c>
      <c r="E1618" t="s">
        <v>14658</v>
      </c>
      <c r="F1618">
        <v>0</v>
      </c>
    </row>
    <row r="1619" spans="1:6">
      <c r="A1619" t="s">
        <v>8588</v>
      </c>
      <c r="B1619" t="s">
        <v>14689</v>
      </c>
      <c r="C1619" t="s">
        <v>16171</v>
      </c>
      <c r="D1619">
        <v>0</v>
      </c>
      <c r="E1619" t="s">
        <v>14658</v>
      </c>
      <c r="F1619">
        <v>0</v>
      </c>
    </row>
    <row r="1620" spans="1:6">
      <c r="A1620" t="s">
        <v>8593</v>
      </c>
      <c r="B1620" t="s">
        <v>15043</v>
      </c>
      <c r="C1620" t="s">
        <v>16172</v>
      </c>
      <c r="D1620">
        <v>0</v>
      </c>
      <c r="E1620" t="s">
        <v>14658</v>
      </c>
      <c r="F1620">
        <v>0</v>
      </c>
    </row>
    <row r="1621" spans="1:6">
      <c r="A1621" t="s">
        <v>8598</v>
      </c>
      <c r="B1621" t="s">
        <v>14689</v>
      </c>
      <c r="C1621" t="s">
        <v>16173</v>
      </c>
      <c r="D1621">
        <v>0</v>
      </c>
      <c r="E1621" t="s">
        <v>14658</v>
      </c>
      <c r="F1621">
        <v>0</v>
      </c>
    </row>
    <row r="1622" spans="1:6">
      <c r="A1622" t="s">
        <v>8603</v>
      </c>
      <c r="B1622" t="s">
        <v>14735</v>
      </c>
      <c r="C1622" t="s">
        <v>16174</v>
      </c>
      <c r="D1622">
        <v>0</v>
      </c>
      <c r="E1622" t="s">
        <v>14658</v>
      </c>
      <c r="F1622">
        <v>0</v>
      </c>
    </row>
    <row r="1623" spans="1:6">
      <c r="A1623" t="s">
        <v>8608</v>
      </c>
      <c r="B1623" t="s">
        <v>14899</v>
      </c>
      <c r="C1623" t="s">
        <v>16175</v>
      </c>
      <c r="D1623">
        <v>0</v>
      </c>
      <c r="E1623" t="s">
        <v>14658</v>
      </c>
      <c r="F1623">
        <v>0</v>
      </c>
    </row>
    <row r="1624" spans="1:6">
      <c r="A1624" t="s">
        <v>8613</v>
      </c>
      <c r="B1624" t="s">
        <v>14719</v>
      </c>
      <c r="C1624" t="s">
        <v>16176</v>
      </c>
      <c r="D1624">
        <v>0</v>
      </c>
      <c r="E1624" t="s">
        <v>14658</v>
      </c>
      <c r="F1624">
        <v>0</v>
      </c>
    </row>
    <row r="1625" spans="1:6">
      <c r="A1625" t="s">
        <v>8618</v>
      </c>
      <c r="B1625" t="s">
        <v>14659</v>
      </c>
      <c r="C1625" t="s">
        <v>16177</v>
      </c>
      <c r="D1625">
        <v>0</v>
      </c>
      <c r="E1625" t="s">
        <v>14658</v>
      </c>
      <c r="F1625">
        <v>0</v>
      </c>
    </row>
    <row r="1626" spans="1:6">
      <c r="A1626" t="s">
        <v>8623</v>
      </c>
      <c r="B1626" t="s">
        <v>14689</v>
      </c>
      <c r="C1626" t="s">
        <v>16178</v>
      </c>
      <c r="D1626">
        <v>0</v>
      </c>
      <c r="E1626" t="s">
        <v>14658</v>
      </c>
      <c r="F1626">
        <v>0</v>
      </c>
    </row>
    <row r="1627" spans="1:6">
      <c r="A1627" t="s">
        <v>8628</v>
      </c>
      <c r="B1627" t="s">
        <v>15309</v>
      </c>
      <c r="C1627" t="s">
        <v>16179</v>
      </c>
      <c r="D1627">
        <v>0</v>
      </c>
      <c r="E1627" t="s">
        <v>14658</v>
      </c>
      <c r="F1627">
        <v>0</v>
      </c>
    </row>
    <row r="1628" spans="1:6">
      <c r="A1628" t="s">
        <v>8633</v>
      </c>
      <c r="B1628" t="s">
        <v>14659</v>
      </c>
      <c r="C1628" t="s">
        <v>16180</v>
      </c>
      <c r="D1628">
        <v>0</v>
      </c>
      <c r="E1628" t="s">
        <v>14658</v>
      </c>
      <c r="F1628">
        <v>0</v>
      </c>
    </row>
    <row r="1629" spans="1:6">
      <c r="A1629" t="s">
        <v>8638</v>
      </c>
      <c r="B1629" t="s">
        <v>14930</v>
      </c>
      <c r="C1629" t="s">
        <v>16181</v>
      </c>
      <c r="D1629">
        <v>0</v>
      </c>
      <c r="E1629" t="s">
        <v>14658</v>
      </c>
      <c r="F1629">
        <v>0</v>
      </c>
    </row>
    <row r="1630" spans="1:6">
      <c r="A1630" t="s">
        <v>8643</v>
      </c>
      <c r="B1630" t="s">
        <v>14710</v>
      </c>
      <c r="C1630" t="s">
        <v>16182</v>
      </c>
      <c r="D1630">
        <v>0</v>
      </c>
      <c r="E1630" t="s">
        <v>14658</v>
      </c>
      <c r="F1630">
        <v>0</v>
      </c>
    </row>
    <row r="1631" spans="1:6">
      <c r="A1631" t="s">
        <v>8648</v>
      </c>
      <c r="B1631" t="s">
        <v>15349</v>
      </c>
      <c r="C1631" t="s">
        <v>16183</v>
      </c>
      <c r="D1631">
        <v>0</v>
      </c>
      <c r="E1631" t="s">
        <v>14658</v>
      </c>
      <c r="F1631">
        <v>0</v>
      </c>
    </row>
    <row r="1632" spans="1:6">
      <c r="A1632" t="s">
        <v>8653</v>
      </c>
      <c r="B1632" t="s">
        <v>15208</v>
      </c>
      <c r="C1632" t="s">
        <v>16184</v>
      </c>
      <c r="D1632">
        <v>0</v>
      </c>
      <c r="E1632" t="s">
        <v>14658</v>
      </c>
      <c r="F1632">
        <v>0</v>
      </c>
    </row>
    <row r="1633" spans="1:6">
      <c r="A1633" t="s">
        <v>8658</v>
      </c>
      <c r="B1633" t="s">
        <v>14761</v>
      </c>
      <c r="C1633" t="s">
        <v>16185</v>
      </c>
      <c r="D1633">
        <v>0</v>
      </c>
      <c r="E1633" t="s">
        <v>14658</v>
      </c>
      <c r="F1633">
        <v>0</v>
      </c>
    </row>
    <row r="1634" spans="1:6">
      <c r="A1634" t="s">
        <v>8663</v>
      </c>
      <c r="B1634" t="s">
        <v>15349</v>
      </c>
      <c r="C1634" t="s">
        <v>16186</v>
      </c>
      <c r="D1634">
        <v>0</v>
      </c>
      <c r="E1634" t="s">
        <v>14658</v>
      </c>
      <c r="F1634">
        <v>0</v>
      </c>
    </row>
    <row r="1635" spans="1:6">
      <c r="A1635" t="s">
        <v>8668</v>
      </c>
      <c r="B1635" t="s">
        <v>14940</v>
      </c>
      <c r="C1635" t="s">
        <v>16187</v>
      </c>
      <c r="D1635">
        <v>0</v>
      </c>
      <c r="E1635" t="s">
        <v>14658</v>
      </c>
      <c r="F1635">
        <v>0</v>
      </c>
    </row>
    <row r="1636" spans="1:6">
      <c r="A1636" t="s">
        <v>8673</v>
      </c>
      <c r="B1636" t="s">
        <v>15444</v>
      </c>
      <c r="C1636" t="s">
        <v>16188</v>
      </c>
      <c r="D1636">
        <v>0</v>
      </c>
      <c r="E1636" t="s">
        <v>14658</v>
      </c>
      <c r="F1636">
        <v>0</v>
      </c>
    </row>
    <row r="1637" spans="1:6">
      <c r="A1637" t="s">
        <v>8678</v>
      </c>
      <c r="B1637" t="s">
        <v>14719</v>
      </c>
      <c r="C1637" t="s">
        <v>16189</v>
      </c>
      <c r="D1637">
        <v>0</v>
      </c>
      <c r="E1637" t="s">
        <v>14658</v>
      </c>
      <c r="F1637">
        <v>0</v>
      </c>
    </row>
    <row r="1638" spans="1:6">
      <c r="A1638" t="s">
        <v>8682</v>
      </c>
      <c r="B1638" t="s">
        <v>14831</v>
      </c>
      <c r="C1638" t="s">
        <v>16190</v>
      </c>
      <c r="D1638">
        <v>0</v>
      </c>
      <c r="E1638" t="s">
        <v>14658</v>
      </c>
      <c r="F1638">
        <v>0</v>
      </c>
    </row>
    <row r="1639" spans="1:6">
      <c r="A1639" t="s">
        <v>8687</v>
      </c>
      <c r="B1639" t="s">
        <v>14761</v>
      </c>
      <c r="C1639" t="s">
        <v>16191</v>
      </c>
      <c r="D1639">
        <v>0</v>
      </c>
      <c r="E1639" t="s">
        <v>14658</v>
      </c>
      <c r="F1639">
        <v>0</v>
      </c>
    </row>
    <row r="1640" spans="1:6">
      <c r="A1640" t="s">
        <v>8692</v>
      </c>
      <c r="B1640" t="s">
        <v>14761</v>
      </c>
      <c r="C1640" t="s">
        <v>16192</v>
      </c>
      <c r="D1640">
        <v>0</v>
      </c>
      <c r="E1640" t="s">
        <v>14658</v>
      </c>
      <c r="F1640">
        <v>0</v>
      </c>
    </row>
    <row r="1641" spans="1:6">
      <c r="A1641" t="s">
        <v>8697</v>
      </c>
      <c r="B1641" t="s">
        <v>15208</v>
      </c>
      <c r="C1641" t="s">
        <v>16193</v>
      </c>
      <c r="D1641">
        <v>0</v>
      </c>
      <c r="E1641" t="s">
        <v>14658</v>
      </c>
      <c r="F1641">
        <v>0</v>
      </c>
    </row>
    <row r="1642" spans="1:6">
      <c r="A1642" t="s">
        <v>8702</v>
      </c>
      <c r="B1642" t="s">
        <v>14758</v>
      </c>
      <c r="C1642" t="s">
        <v>16194</v>
      </c>
      <c r="D1642">
        <v>0</v>
      </c>
      <c r="E1642" t="s">
        <v>14658</v>
      </c>
      <c r="F1642">
        <v>0</v>
      </c>
    </row>
    <row r="1643" spans="1:6">
      <c r="A1643" t="s">
        <v>8707</v>
      </c>
      <c r="B1643" t="s">
        <v>15793</v>
      </c>
      <c r="C1643" t="s">
        <v>16195</v>
      </c>
      <c r="D1643">
        <v>0</v>
      </c>
      <c r="E1643" t="s">
        <v>14658</v>
      </c>
      <c r="F1643">
        <v>0</v>
      </c>
    </row>
    <row r="1644" spans="1:6">
      <c r="A1644" t="s">
        <v>8712</v>
      </c>
      <c r="B1644" t="s">
        <v>15163</v>
      </c>
      <c r="C1644" t="s">
        <v>16196</v>
      </c>
      <c r="D1644">
        <v>0</v>
      </c>
      <c r="E1644" t="s">
        <v>14658</v>
      </c>
      <c r="F1644">
        <v>0</v>
      </c>
    </row>
    <row r="1645" spans="1:6">
      <c r="A1645" t="s">
        <v>8717</v>
      </c>
      <c r="B1645" t="s">
        <v>15793</v>
      </c>
      <c r="C1645" t="s">
        <v>16197</v>
      </c>
      <c r="D1645">
        <v>0</v>
      </c>
      <c r="E1645" t="s">
        <v>14658</v>
      </c>
      <c r="F1645">
        <v>0</v>
      </c>
    </row>
    <row r="1646" spans="1:6">
      <c r="A1646" t="s">
        <v>8722</v>
      </c>
      <c r="B1646" t="s">
        <v>14761</v>
      </c>
      <c r="C1646" t="s">
        <v>16198</v>
      </c>
      <c r="D1646">
        <v>0</v>
      </c>
      <c r="E1646" t="s">
        <v>14658</v>
      </c>
      <c r="F1646">
        <v>0</v>
      </c>
    </row>
    <row r="1647" spans="1:6">
      <c r="A1647" t="s">
        <v>8727</v>
      </c>
      <c r="B1647" t="s">
        <v>15793</v>
      </c>
      <c r="C1647" t="s">
        <v>16199</v>
      </c>
      <c r="D1647">
        <v>0</v>
      </c>
      <c r="E1647" t="s">
        <v>14658</v>
      </c>
      <c r="F1647">
        <v>0</v>
      </c>
    </row>
    <row r="1648" spans="1:6">
      <c r="A1648" t="s">
        <v>8731</v>
      </c>
      <c r="B1648" t="s">
        <v>15004</v>
      </c>
      <c r="C1648" t="s">
        <v>16200</v>
      </c>
      <c r="D1648">
        <v>0</v>
      </c>
      <c r="E1648" t="s">
        <v>14658</v>
      </c>
      <c r="F1648">
        <v>0</v>
      </c>
    </row>
    <row r="1649" spans="1:6">
      <c r="A1649" t="s">
        <v>8735</v>
      </c>
      <c r="B1649" t="s">
        <v>14940</v>
      </c>
      <c r="C1649" t="s">
        <v>16201</v>
      </c>
      <c r="D1649">
        <v>0</v>
      </c>
      <c r="E1649" t="s">
        <v>14658</v>
      </c>
      <c r="F1649">
        <v>0</v>
      </c>
    </row>
    <row r="1650" spans="1:6">
      <c r="A1650" t="s">
        <v>8739</v>
      </c>
      <c r="B1650" t="s">
        <v>15055</v>
      </c>
      <c r="C1650" t="s">
        <v>16202</v>
      </c>
      <c r="D1650">
        <v>0</v>
      </c>
      <c r="E1650" t="s">
        <v>14658</v>
      </c>
      <c r="F1650">
        <v>0</v>
      </c>
    </row>
    <row r="1651" spans="1:6">
      <c r="A1651" t="s">
        <v>8743</v>
      </c>
      <c r="B1651" t="s">
        <v>14899</v>
      </c>
      <c r="C1651" t="s">
        <v>16203</v>
      </c>
      <c r="D1651">
        <v>0</v>
      </c>
      <c r="E1651" t="s">
        <v>14658</v>
      </c>
      <c r="F1651">
        <v>0</v>
      </c>
    </row>
    <row r="1652" spans="1:6">
      <c r="A1652" t="s">
        <v>8748</v>
      </c>
      <c r="B1652" t="s">
        <v>15055</v>
      </c>
      <c r="C1652" t="s">
        <v>16204</v>
      </c>
      <c r="D1652">
        <v>0</v>
      </c>
      <c r="E1652" t="s">
        <v>14658</v>
      </c>
      <c r="F1652">
        <v>0</v>
      </c>
    </row>
    <row r="1653" spans="1:6">
      <c r="A1653" t="s">
        <v>8752</v>
      </c>
      <c r="B1653" t="s">
        <v>14788</v>
      </c>
      <c r="C1653" t="s">
        <v>16205</v>
      </c>
      <c r="D1653">
        <v>0</v>
      </c>
      <c r="E1653" t="s">
        <v>14658</v>
      </c>
      <c r="F1653">
        <v>0</v>
      </c>
    </row>
    <row r="1654" spans="1:6">
      <c r="A1654" t="s">
        <v>8757</v>
      </c>
      <c r="B1654" t="s">
        <v>14703</v>
      </c>
      <c r="C1654" t="s">
        <v>16206</v>
      </c>
      <c r="D1654">
        <v>0</v>
      </c>
      <c r="E1654" t="s">
        <v>14658</v>
      </c>
      <c r="F1654">
        <v>0</v>
      </c>
    </row>
    <row r="1655" spans="1:6">
      <c r="A1655" t="s">
        <v>8762</v>
      </c>
      <c r="B1655" t="s">
        <v>14819</v>
      </c>
      <c r="C1655" t="s">
        <v>16207</v>
      </c>
      <c r="D1655">
        <v>0</v>
      </c>
      <c r="E1655" t="s">
        <v>14658</v>
      </c>
      <c r="F1655">
        <v>0</v>
      </c>
    </row>
    <row r="1656" spans="1:6">
      <c r="A1656" t="s">
        <v>8767</v>
      </c>
      <c r="B1656" t="s">
        <v>15793</v>
      </c>
      <c r="C1656" t="s">
        <v>16208</v>
      </c>
      <c r="D1656">
        <v>0</v>
      </c>
      <c r="E1656" t="s">
        <v>14658</v>
      </c>
      <c r="F1656">
        <v>0</v>
      </c>
    </row>
    <row r="1657" spans="1:6">
      <c r="A1657" t="s">
        <v>8772</v>
      </c>
      <c r="B1657" t="s">
        <v>14831</v>
      </c>
      <c r="C1657" t="s">
        <v>16209</v>
      </c>
      <c r="D1657">
        <v>0</v>
      </c>
      <c r="E1657" t="s">
        <v>14658</v>
      </c>
      <c r="F1657">
        <v>0</v>
      </c>
    </row>
    <row r="1658" spans="1:6">
      <c r="A1658" t="s">
        <v>8777</v>
      </c>
      <c r="B1658" t="s">
        <v>14819</v>
      </c>
      <c r="C1658" t="s">
        <v>16210</v>
      </c>
      <c r="D1658">
        <v>0</v>
      </c>
      <c r="E1658" t="s">
        <v>14658</v>
      </c>
      <c r="F1658">
        <v>0</v>
      </c>
    </row>
    <row r="1659" spans="1:6">
      <c r="A1659" t="s">
        <v>8782</v>
      </c>
      <c r="B1659" t="s">
        <v>14761</v>
      </c>
      <c r="C1659" t="s">
        <v>16211</v>
      </c>
      <c r="D1659">
        <v>0</v>
      </c>
      <c r="E1659" t="s">
        <v>14658</v>
      </c>
      <c r="F1659">
        <v>0</v>
      </c>
    </row>
    <row r="1660" spans="1:6">
      <c r="A1660" t="s">
        <v>8787</v>
      </c>
      <c r="B1660" t="s">
        <v>15058</v>
      </c>
      <c r="C1660" t="s">
        <v>16212</v>
      </c>
      <c r="D1660">
        <v>0</v>
      </c>
      <c r="E1660" t="s">
        <v>14658</v>
      </c>
      <c r="F1660">
        <v>0</v>
      </c>
    </row>
    <row r="1661" spans="1:6">
      <c r="A1661" t="s">
        <v>8792</v>
      </c>
      <c r="B1661" t="s">
        <v>15793</v>
      </c>
      <c r="C1661" t="s">
        <v>16213</v>
      </c>
      <c r="D1661">
        <v>0</v>
      </c>
      <c r="E1661" t="s">
        <v>14658</v>
      </c>
      <c r="F1661">
        <v>0</v>
      </c>
    </row>
    <row r="1662" spans="1:6">
      <c r="A1662" t="s">
        <v>8798</v>
      </c>
      <c r="B1662" t="s">
        <v>14899</v>
      </c>
      <c r="C1662" t="s">
        <v>16214</v>
      </c>
      <c r="D1662">
        <v>0</v>
      </c>
      <c r="E1662" t="s">
        <v>14658</v>
      </c>
      <c r="F1662">
        <v>0</v>
      </c>
    </row>
    <row r="1663" spans="1:6">
      <c r="A1663" t="s">
        <v>8803</v>
      </c>
      <c r="B1663" t="s">
        <v>14899</v>
      </c>
      <c r="C1663" t="s">
        <v>16215</v>
      </c>
      <c r="D1663">
        <v>0</v>
      </c>
      <c r="E1663" t="s">
        <v>14658</v>
      </c>
      <c r="F1663">
        <v>0</v>
      </c>
    </row>
    <row r="1664" spans="1:6">
      <c r="A1664" t="s">
        <v>8808</v>
      </c>
      <c r="B1664" t="s">
        <v>14712</v>
      </c>
      <c r="C1664" t="s">
        <v>16216</v>
      </c>
      <c r="D1664">
        <v>0</v>
      </c>
      <c r="E1664" t="s">
        <v>14658</v>
      </c>
      <c r="F1664">
        <v>0</v>
      </c>
    </row>
    <row r="1665" spans="1:6">
      <c r="A1665" t="s">
        <v>8813</v>
      </c>
      <c r="B1665" t="s">
        <v>15122</v>
      </c>
      <c r="C1665" t="s">
        <v>16217</v>
      </c>
      <c r="D1665">
        <v>0</v>
      </c>
      <c r="E1665" t="s">
        <v>14658</v>
      </c>
      <c r="F1665">
        <v>0</v>
      </c>
    </row>
    <row r="1666" spans="1:6">
      <c r="A1666" t="s">
        <v>8818</v>
      </c>
      <c r="B1666" t="s">
        <v>15208</v>
      </c>
      <c r="C1666" t="s">
        <v>16218</v>
      </c>
      <c r="D1666">
        <v>0</v>
      </c>
      <c r="E1666" t="s">
        <v>14658</v>
      </c>
      <c r="F1666">
        <v>0</v>
      </c>
    </row>
    <row r="1667" spans="1:6">
      <c r="A1667" t="s">
        <v>8823</v>
      </c>
      <c r="B1667" t="s">
        <v>14712</v>
      </c>
      <c r="C1667" t="s">
        <v>16219</v>
      </c>
      <c r="D1667">
        <v>0</v>
      </c>
      <c r="E1667" t="s">
        <v>14658</v>
      </c>
      <c r="F1667">
        <v>0</v>
      </c>
    </row>
    <row r="1668" spans="1:6">
      <c r="A1668" t="s">
        <v>8828</v>
      </c>
      <c r="B1668" t="s">
        <v>15237</v>
      </c>
      <c r="C1668" t="s">
        <v>16220</v>
      </c>
      <c r="D1668">
        <v>0</v>
      </c>
      <c r="E1668" t="s">
        <v>14658</v>
      </c>
      <c r="F1668">
        <v>0</v>
      </c>
    </row>
    <row r="1669" spans="1:6">
      <c r="A1669" t="s">
        <v>8833</v>
      </c>
      <c r="B1669" t="s">
        <v>14659</v>
      </c>
      <c r="C1669" t="s">
        <v>16221</v>
      </c>
      <c r="D1669">
        <v>0</v>
      </c>
      <c r="E1669" t="s">
        <v>14658</v>
      </c>
      <c r="F1669">
        <v>0</v>
      </c>
    </row>
    <row r="1670" spans="1:6">
      <c r="A1670" t="s">
        <v>8838</v>
      </c>
      <c r="B1670" t="s">
        <v>14831</v>
      </c>
      <c r="C1670" t="s">
        <v>16222</v>
      </c>
      <c r="D1670">
        <v>0</v>
      </c>
      <c r="E1670" t="s">
        <v>14658</v>
      </c>
      <c r="F1670">
        <v>0</v>
      </c>
    </row>
    <row r="1671" spans="1:6">
      <c r="A1671" t="s">
        <v>8843</v>
      </c>
      <c r="B1671" t="s">
        <v>14659</v>
      </c>
      <c r="C1671" t="s">
        <v>16223</v>
      </c>
      <c r="D1671">
        <v>0</v>
      </c>
      <c r="E1671" t="s">
        <v>14658</v>
      </c>
      <c r="F1671">
        <v>0</v>
      </c>
    </row>
    <row r="1672" spans="1:6">
      <c r="A1672" t="s">
        <v>8848</v>
      </c>
      <c r="B1672" t="s">
        <v>15122</v>
      </c>
      <c r="C1672" t="s">
        <v>16224</v>
      </c>
      <c r="D1672">
        <v>0</v>
      </c>
      <c r="E1672" t="s">
        <v>14658</v>
      </c>
      <c r="F1672">
        <v>0</v>
      </c>
    </row>
    <row r="1673" spans="1:6">
      <c r="A1673" t="s">
        <v>8853</v>
      </c>
      <c r="B1673" t="s">
        <v>14735</v>
      </c>
      <c r="C1673" t="s">
        <v>16225</v>
      </c>
      <c r="D1673">
        <v>0</v>
      </c>
      <c r="E1673" t="s">
        <v>14658</v>
      </c>
      <c r="F1673">
        <v>0</v>
      </c>
    </row>
    <row r="1674" spans="1:6">
      <c r="A1674" t="s">
        <v>8858</v>
      </c>
      <c r="B1674" t="s">
        <v>14750</v>
      </c>
      <c r="C1674" t="s">
        <v>16226</v>
      </c>
      <c r="D1674">
        <v>0</v>
      </c>
      <c r="E1674" t="s">
        <v>14658</v>
      </c>
      <c r="F1674">
        <v>0</v>
      </c>
    </row>
    <row r="1675" spans="1:6">
      <c r="A1675" t="s">
        <v>8863</v>
      </c>
      <c r="B1675" t="s">
        <v>14703</v>
      </c>
      <c r="C1675" t="s">
        <v>16227</v>
      </c>
      <c r="D1675">
        <v>0</v>
      </c>
      <c r="E1675" t="s">
        <v>14658</v>
      </c>
      <c r="F1675">
        <v>0</v>
      </c>
    </row>
    <row r="1676" spans="1:6">
      <c r="A1676" t="s">
        <v>8868</v>
      </c>
      <c r="B1676" t="s">
        <v>15422</v>
      </c>
      <c r="C1676" t="s">
        <v>16228</v>
      </c>
      <c r="D1676">
        <v>0</v>
      </c>
      <c r="E1676" t="s">
        <v>14658</v>
      </c>
      <c r="F1676">
        <v>0</v>
      </c>
    </row>
    <row r="1677" spans="1:6">
      <c r="A1677" t="s">
        <v>8873</v>
      </c>
      <c r="B1677" t="s">
        <v>14659</v>
      </c>
      <c r="C1677" t="s">
        <v>16229</v>
      </c>
      <c r="D1677">
        <v>0</v>
      </c>
      <c r="E1677" t="s">
        <v>14658</v>
      </c>
      <c r="F1677">
        <v>0</v>
      </c>
    </row>
    <row r="1678" spans="1:6">
      <c r="A1678" t="s">
        <v>8878</v>
      </c>
      <c r="B1678" t="s">
        <v>14765</v>
      </c>
      <c r="C1678" t="s">
        <v>16230</v>
      </c>
      <c r="D1678">
        <v>0</v>
      </c>
      <c r="E1678" t="s">
        <v>14658</v>
      </c>
      <c r="F1678">
        <v>0</v>
      </c>
    </row>
    <row r="1679" spans="1:6">
      <c r="A1679" t="s">
        <v>8883</v>
      </c>
      <c r="B1679" t="s">
        <v>14659</v>
      </c>
      <c r="C1679" t="s">
        <v>16231</v>
      </c>
      <c r="D1679">
        <v>0</v>
      </c>
      <c r="E1679" t="s">
        <v>14658</v>
      </c>
      <c r="F1679">
        <v>0</v>
      </c>
    </row>
    <row r="1680" spans="1:6">
      <c r="A1680" t="s">
        <v>8888</v>
      </c>
      <c r="B1680" t="s">
        <v>14940</v>
      </c>
      <c r="C1680" t="s">
        <v>16232</v>
      </c>
      <c r="D1680">
        <v>0</v>
      </c>
      <c r="E1680" t="s">
        <v>14658</v>
      </c>
      <c r="F1680">
        <v>0</v>
      </c>
    </row>
    <row r="1681" spans="1:6">
      <c r="A1681" t="s">
        <v>8893</v>
      </c>
      <c r="B1681" t="s">
        <v>14899</v>
      </c>
      <c r="C1681" t="s">
        <v>16233</v>
      </c>
      <c r="D1681">
        <v>0</v>
      </c>
      <c r="E1681" t="s">
        <v>14658</v>
      </c>
      <c r="F1681">
        <v>0</v>
      </c>
    </row>
    <row r="1682" spans="1:6">
      <c r="A1682" t="s">
        <v>8898</v>
      </c>
      <c r="B1682" t="s">
        <v>14661</v>
      </c>
      <c r="C1682" t="s">
        <v>16234</v>
      </c>
      <c r="D1682">
        <v>0</v>
      </c>
      <c r="E1682" t="s">
        <v>14658</v>
      </c>
      <c r="F1682">
        <v>0</v>
      </c>
    </row>
    <row r="1683" spans="1:6">
      <c r="A1683" t="s">
        <v>8903</v>
      </c>
      <c r="B1683" t="s">
        <v>15349</v>
      </c>
      <c r="C1683" t="s">
        <v>16235</v>
      </c>
      <c r="D1683">
        <v>0</v>
      </c>
      <c r="E1683" t="s">
        <v>14658</v>
      </c>
      <c r="F1683">
        <v>0</v>
      </c>
    </row>
    <row r="1684" spans="1:6">
      <c r="A1684" t="s">
        <v>8908</v>
      </c>
      <c r="B1684" t="s">
        <v>16236</v>
      </c>
      <c r="C1684" t="s">
        <v>16237</v>
      </c>
      <c r="D1684">
        <v>0</v>
      </c>
      <c r="E1684" t="s">
        <v>14658</v>
      </c>
      <c r="F1684">
        <v>0</v>
      </c>
    </row>
    <row r="1685" spans="1:6">
      <c r="A1685" t="s">
        <v>8913</v>
      </c>
      <c r="B1685" t="s">
        <v>14689</v>
      </c>
      <c r="C1685" t="s">
        <v>16238</v>
      </c>
      <c r="D1685">
        <v>0</v>
      </c>
      <c r="E1685" t="s">
        <v>14658</v>
      </c>
      <c r="F1685">
        <v>0</v>
      </c>
    </row>
    <row r="1686" spans="1:6">
      <c r="A1686" t="s">
        <v>8918</v>
      </c>
      <c r="B1686" t="s">
        <v>14665</v>
      </c>
      <c r="C1686" t="s">
        <v>16239</v>
      </c>
      <c r="D1686">
        <v>0</v>
      </c>
      <c r="E1686" t="s">
        <v>14658</v>
      </c>
      <c r="F1686">
        <v>0</v>
      </c>
    </row>
    <row r="1687" spans="1:6">
      <c r="A1687" t="s">
        <v>8923</v>
      </c>
      <c r="B1687" t="s">
        <v>14805</v>
      </c>
      <c r="C1687" t="s">
        <v>16240</v>
      </c>
      <c r="D1687">
        <v>0</v>
      </c>
      <c r="E1687" t="s">
        <v>14658</v>
      </c>
      <c r="F1687">
        <v>0</v>
      </c>
    </row>
    <row r="1688" spans="1:6">
      <c r="A1688" t="s">
        <v>8928</v>
      </c>
      <c r="B1688" t="s">
        <v>15122</v>
      </c>
      <c r="C1688" t="s">
        <v>16241</v>
      </c>
      <c r="D1688">
        <v>0</v>
      </c>
      <c r="E1688" t="s">
        <v>14658</v>
      </c>
      <c r="F1688">
        <v>0</v>
      </c>
    </row>
    <row r="1689" spans="1:6">
      <c r="A1689" t="s">
        <v>8933</v>
      </c>
      <c r="B1689" t="s">
        <v>14712</v>
      </c>
      <c r="C1689" t="s">
        <v>16242</v>
      </c>
      <c r="D1689">
        <v>0</v>
      </c>
      <c r="E1689" t="s">
        <v>14658</v>
      </c>
      <c r="F1689">
        <v>0</v>
      </c>
    </row>
    <row r="1690" spans="1:6">
      <c r="A1690" t="s">
        <v>8938</v>
      </c>
      <c r="B1690" t="s">
        <v>14710</v>
      </c>
      <c r="C1690" t="s">
        <v>16243</v>
      </c>
      <c r="D1690">
        <v>0</v>
      </c>
      <c r="E1690" t="s">
        <v>14658</v>
      </c>
      <c r="F1690">
        <v>0</v>
      </c>
    </row>
    <row r="1691" spans="1:6">
      <c r="A1691" t="s">
        <v>8943</v>
      </c>
      <c r="B1691" t="s">
        <v>14750</v>
      </c>
      <c r="C1691" t="s">
        <v>16244</v>
      </c>
      <c r="D1691">
        <v>0</v>
      </c>
      <c r="E1691" t="s">
        <v>14658</v>
      </c>
      <c r="F1691">
        <v>0</v>
      </c>
    </row>
    <row r="1692" spans="1:6">
      <c r="A1692" t="s">
        <v>8948</v>
      </c>
      <c r="B1692" t="s">
        <v>14721</v>
      </c>
      <c r="C1692" t="s">
        <v>16245</v>
      </c>
      <c r="D1692">
        <v>0</v>
      </c>
      <c r="E1692" t="s">
        <v>14658</v>
      </c>
      <c r="F1692">
        <v>0</v>
      </c>
    </row>
    <row r="1693" spans="1:6">
      <c r="A1693" t="s">
        <v>8953</v>
      </c>
      <c r="B1693" t="s">
        <v>14710</v>
      </c>
      <c r="C1693" t="s">
        <v>16246</v>
      </c>
      <c r="D1693">
        <v>0</v>
      </c>
      <c r="E1693" t="s">
        <v>14658</v>
      </c>
      <c r="F1693">
        <v>0</v>
      </c>
    </row>
    <row r="1694" spans="1:6">
      <c r="A1694" t="s">
        <v>8958</v>
      </c>
      <c r="B1694" t="s">
        <v>14721</v>
      </c>
      <c r="C1694" t="s">
        <v>16247</v>
      </c>
      <c r="D1694">
        <v>0</v>
      </c>
      <c r="E1694" t="s">
        <v>14658</v>
      </c>
      <c r="F1694">
        <v>0</v>
      </c>
    </row>
    <row r="1695" spans="1:6">
      <c r="A1695" t="s">
        <v>8963</v>
      </c>
      <c r="B1695" t="s">
        <v>14689</v>
      </c>
      <c r="C1695" t="s">
        <v>16248</v>
      </c>
      <c r="D1695">
        <v>0</v>
      </c>
      <c r="E1695" t="s">
        <v>14658</v>
      </c>
      <c r="F1695">
        <v>0</v>
      </c>
    </row>
    <row r="1696" spans="1:6">
      <c r="A1696" t="s">
        <v>8968</v>
      </c>
      <c r="B1696" t="s">
        <v>14665</v>
      </c>
      <c r="C1696" t="s">
        <v>16249</v>
      </c>
      <c r="D1696">
        <v>0</v>
      </c>
      <c r="E1696" t="s">
        <v>14658</v>
      </c>
      <c r="F1696">
        <v>0</v>
      </c>
    </row>
    <row r="1697" spans="1:6">
      <c r="A1697" t="s">
        <v>8973</v>
      </c>
      <c r="B1697" t="s">
        <v>14689</v>
      </c>
      <c r="C1697" t="s">
        <v>16250</v>
      </c>
      <c r="D1697">
        <v>0</v>
      </c>
      <c r="E1697" t="s">
        <v>14658</v>
      </c>
      <c r="F1697">
        <v>0</v>
      </c>
    </row>
    <row r="1698" spans="1:6">
      <c r="A1698" t="s">
        <v>8978</v>
      </c>
      <c r="B1698" t="s">
        <v>15208</v>
      </c>
      <c r="C1698" t="s">
        <v>16251</v>
      </c>
      <c r="D1698">
        <v>0</v>
      </c>
      <c r="E1698" t="s">
        <v>14658</v>
      </c>
      <c r="F1698">
        <v>0</v>
      </c>
    </row>
    <row r="1699" spans="1:6">
      <c r="A1699" t="s">
        <v>8983</v>
      </c>
      <c r="B1699" t="s">
        <v>14659</v>
      </c>
      <c r="C1699" t="s">
        <v>16252</v>
      </c>
      <c r="D1699">
        <v>0</v>
      </c>
      <c r="E1699" t="s">
        <v>14658</v>
      </c>
      <c r="F1699">
        <v>0</v>
      </c>
    </row>
    <row r="1700" spans="1:6">
      <c r="A1700" t="s">
        <v>8988</v>
      </c>
      <c r="B1700" t="s">
        <v>14710</v>
      </c>
      <c r="C1700" t="s">
        <v>16253</v>
      </c>
      <c r="D1700">
        <v>0</v>
      </c>
      <c r="E1700" t="s">
        <v>14658</v>
      </c>
      <c r="F1700">
        <v>0</v>
      </c>
    </row>
    <row r="1701" spans="1:6">
      <c r="A1701" t="s">
        <v>8993</v>
      </c>
      <c r="B1701" t="s">
        <v>14661</v>
      </c>
      <c r="C1701" t="s">
        <v>16254</v>
      </c>
      <c r="D1701">
        <v>0</v>
      </c>
      <c r="E1701" t="s">
        <v>14658</v>
      </c>
      <c r="F1701">
        <v>0</v>
      </c>
    </row>
    <row r="1702" spans="1:6">
      <c r="A1702" t="s">
        <v>8998</v>
      </c>
      <c r="B1702" t="s">
        <v>16255</v>
      </c>
      <c r="C1702" t="s">
        <v>16256</v>
      </c>
      <c r="D1702">
        <v>0</v>
      </c>
      <c r="E1702" t="s">
        <v>14658</v>
      </c>
      <c r="F1702">
        <v>0</v>
      </c>
    </row>
    <row r="1703" spans="1:6">
      <c r="A1703" t="s">
        <v>9003</v>
      </c>
      <c r="B1703" t="s">
        <v>14710</v>
      </c>
      <c r="C1703" t="s">
        <v>16257</v>
      </c>
      <c r="D1703">
        <v>0</v>
      </c>
      <c r="E1703" t="s">
        <v>14658</v>
      </c>
      <c r="F1703">
        <v>0</v>
      </c>
    </row>
    <row r="1704" spans="1:6">
      <c r="A1704" t="s">
        <v>9008</v>
      </c>
      <c r="B1704" t="s">
        <v>14689</v>
      </c>
      <c r="C1704" t="s">
        <v>16258</v>
      </c>
      <c r="D1704">
        <v>0</v>
      </c>
      <c r="E1704" t="s">
        <v>14658</v>
      </c>
      <c r="F1704">
        <v>0</v>
      </c>
    </row>
    <row r="1705" spans="1:6">
      <c r="A1705" t="s">
        <v>9013</v>
      </c>
      <c r="B1705" t="s">
        <v>14689</v>
      </c>
      <c r="C1705" t="s">
        <v>16259</v>
      </c>
      <c r="D1705">
        <v>0</v>
      </c>
      <c r="E1705" t="s">
        <v>14658</v>
      </c>
      <c r="F1705">
        <v>0</v>
      </c>
    </row>
    <row r="1706" spans="1:6">
      <c r="A1706" t="s">
        <v>9018</v>
      </c>
      <c r="B1706" t="s">
        <v>14712</v>
      </c>
      <c r="C1706" t="s">
        <v>16260</v>
      </c>
      <c r="D1706">
        <v>0</v>
      </c>
      <c r="E1706" t="s">
        <v>14658</v>
      </c>
      <c r="F1706">
        <v>0</v>
      </c>
    </row>
    <row r="1707" spans="1:6">
      <c r="A1707" t="s">
        <v>9023</v>
      </c>
      <c r="B1707" t="s">
        <v>16049</v>
      </c>
      <c r="C1707" t="s">
        <v>16261</v>
      </c>
      <c r="D1707">
        <v>0</v>
      </c>
      <c r="E1707" t="s">
        <v>14658</v>
      </c>
      <c r="F1707">
        <v>0</v>
      </c>
    </row>
    <row r="1708" spans="1:6">
      <c r="A1708" t="s">
        <v>9028</v>
      </c>
      <c r="B1708" t="s">
        <v>15793</v>
      </c>
      <c r="C1708" t="s">
        <v>16262</v>
      </c>
      <c r="D1708">
        <v>0</v>
      </c>
      <c r="E1708" t="s">
        <v>14658</v>
      </c>
      <c r="F1708">
        <v>0</v>
      </c>
    </row>
    <row r="1709" spans="1:6">
      <c r="A1709" t="s">
        <v>9033</v>
      </c>
      <c r="B1709" t="s">
        <v>15793</v>
      </c>
      <c r="C1709" t="s">
        <v>16263</v>
      </c>
      <c r="D1709">
        <v>0</v>
      </c>
      <c r="E1709" t="s">
        <v>14658</v>
      </c>
      <c r="F1709">
        <v>0</v>
      </c>
    </row>
    <row r="1710" spans="1:6">
      <c r="A1710" t="s">
        <v>9038</v>
      </c>
      <c r="B1710" t="s">
        <v>14840</v>
      </c>
      <c r="C1710" t="s">
        <v>16264</v>
      </c>
      <c r="D1710">
        <v>0</v>
      </c>
      <c r="E1710" t="s">
        <v>14658</v>
      </c>
      <c r="F1710">
        <v>0</v>
      </c>
    </row>
    <row r="1711" spans="1:6">
      <c r="A1711" t="s">
        <v>9043</v>
      </c>
      <c r="B1711" t="s">
        <v>15793</v>
      </c>
      <c r="C1711" t="s">
        <v>16265</v>
      </c>
      <c r="D1711">
        <v>0</v>
      </c>
      <c r="E1711" t="s">
        <v>14658</v>
      </c>
      <c r="F1711">
        <v>0</v>
      </c>
    </row>
    <row r="1712" spans="1:6">
      <c r="A1712" t="s">
        <v>9047</v>
      </c>
      <c r="B1712" t="s">
        <v>14840</v>
      </c>
      <c r="C1712" t="s">
        <v>16266</v>
      </c>
      <c r="D1712">
        <v>0</v>
      </c>
      <c r="E1712" t="s">
        <v>14658</v>
      </c>
      <c r="F1712">
        <v>0</v>
      </c>
    </row>
    <row r="1713" spans="1:6">
      <c r="A1713" t="s">
        <v>9052</v>
      </c>
      <c r="B1713" t="s">
        <v>14712</v>
      </c>
      <c r="C1713" t="s">
        <v>16267</v>
      </c>
      <c r="D1713">
        <v>0</v>
      </c>
      <c r="E1713" t="s">
        <v>14658</v>
      </c>
      <c r="F1713">
        <v>0</v>
      </c>
    </row>
    <row r="1714" spans="1:6">
      <c r="A1714" t="s">
        <v>9056</v>
      </c>
      <c r="B1714" t="s">
        <v>16268</v>
      </c>
      <c r="C1714" t="s">
        <v>16269</v>
      </c>
      <c r="D1714">
        <v>0</v>
      </c>
      <c r="E1714" t="s">
        <v>14658</v>
      </c>
      <c r="F1714">
        <v>0</v>
      </c>
    </row>
    <row r="1715" spans="1:6">
      <c r="A1715" t="s">
        <v>9060</v>
      </c>
      <c r="B1715" t="s">
        <v>14880</v>
      </c>
      <c r="C1715" t="s">
        <v>16270</v>
      </c>
      <c r="D1715">
        <v>0</v>
      </c>
      <c r="E1715" t="s">
        <v>14658</v>
      </c>
      <c r="F1715">
        <v>0</v>
      </c>
    </row>
    <row r="1716" spans="1:6">
      <c r="A1716" t="s">
        <v>9064</v>
      </c>
      <c r="B1716" t="s">
        <v>15055</v>
      </c>
      <c r="C1716" t="s">
        <v>16271</v>
      </c>
      <c r="D1716">
        <v>0</v>
      </c>
      <c r="E1716" t="s">
        <v>14658</v>
      </c>
      <c r="F1716">
        <v>0</v>
      </c>
    </row>
    <row r="1717" spans="1:6">
      <c r="A1717" t="s">
        <v>9069</v>
      </c>
      <c r="B1717" t="s">
        <v>16272</v>
      </c>
      <c r="C1717" t="s">
        <v>16273</v>
      </c>
      <c r="D1717">
        <v>0</v>
      </c>
      <c r="E1717" t="s">
        <v>14658</v>
      </c>
      <c r="F1717">
        <v>0</v>
      </c>
    </row>
    <row r="1718" spans="1:6">
      <c r="A1718" t="s">
        <v>9074</v>
      </c>
      <c r="B1718" t="s">
        <v>15055</v>
      </c>
      <c r="C1718" t="s">
        <v>16274</v>
      </c>
      <c r="D1718">
        <v>0</v>
      </c>
      <c r="E1718" t="s">
        <v>14658</v>
      </c>
      <c r="F1718">
        <v>0</v>
      </c>
    </row>
    <row r="1719" spans="1:6">
      <c r="A1719" t="s">
        <v>9079</v>
      </c>
      <c r="B1719" t="s">
        <v>15055</v>
      </c>
      <c r="C1719" t="s">
        <v>16275</v>
      </c>
      <c r="D1719">
        <v>0</v>
      </c>
      <c r="E1719" t="s">
        <v>14658</v>
      </c>
      <c r="F1719">
        <v>0</v>
      </c>
    </row>
    <row r="1720" spans="1:6">
      <c r="A1720" t="s">
        <v>9084</v>
      </c>
      <c r="B1720" t="s">
        <v>14712</v>
      </c>
      <c r="C1720" t="s">
        <v>16276</v>
      </c>
      <c r="D1720">
        <v>0</v>
      </c>
      <c r="E1720" t="s">
        <v>14658</v>
      </c>
      <c r="F1720">
        <v>0</v>
      </c>
    </row>
    <row r="1721" spans="1:6">
      <c r="A1721" t="s">
        <v>9089</v>
      </c>
      <c r="B1721" t="s">
        <v>16277</v>
      </c>
      <c r="C1721" t="s">
        <v>16278</v>
      </c>
      <c r="D1721">
        <v>0</v>
      </c>
      <c r="E1721" t="s">
        <v>14658</v>
      </c>
      <c r="F1721">
        <v>0</v>
      </c>
    </row>
    <row r="1722" spans="1:6">
      <c r="A1722" t="s">
        <v>9093</v>
      </c>
      <c r="B1722" t="s">
        <v>14761</v>
      </c>
      <c r="C1722" t="s">
        <v>16279</v>
      </c>
      <c r="D1722">
        <v>0</v>
      </c>
      <c r="E1722" t="s">
        <v>14658</v>
      </c>
      <c r="F1722">
        <v>0</v>
      </c>
    </row>
    <row r="1723" spans="1:6">
      <c r="A1723" t="s">
        <v>9097</v>
      </c>
      <c r="B1723" t="s">
        <v>15793</v>
      </c>
      <c r="C1723" t="s">
        <v>16280</v>
      </c>
      <c r="D1723">
        <v>0</v>
      </c>
      <c r="E1723" t="s">
        <v>14658</v>
      </c>
      <c r="F1723">
        <v>0</v>
      </c>
    </row>
    <row r="1724" spans="1:6">
      <c r="A1724" t="s">
        <v>9101</v>
      </c>
      <c r="B1724" t="s">
        <v>14710</v>
      </c>
      <c r="C1724" t="s">
        <v>16281</v>
      </c>
      <c r="D1724">
        <v>0</v>
      </c>
      <c r="E1724" t="s">
        <v>14658</v>
      </c>
      <c r="F1724">
        <v>0</v>
      </c>
    </row>
    <row r="1725" spans="1:6">
      <c r="A1725" t="s">
        <v>9105</v>
      </c>
      <c r="B1725" t="s">
        <v>15793</v>
      </c>
      <c r="C1725" t="s">
        <v>16282</v>
      </c>
      <c r="D1725">
        <v>0</v>
      </c>
      <c r="E1725" t="s">
        <v>14658</v>
      </c>
      <c r="F1725">
        <v>0</v>
      </c>
    </row>
    <row r="1726" spans="1:6">
      <c r="A1726" t="s">
        <v>9109</v>
      </c>
      <c r="B1726" t="s">
        <v>14819</v>
      </c>
      <c r="C1726" t="s">
        <v>16283</v>
      </c>
      <c r="D1726">
        <v>0</v>
      </c>
      <c r="E1726" t="s">
        <v>14658</v>
      </c>
      <c r="F1726">
        <v>0</v>
      </c>
    </row>
    <row r="1727" spans="1:6">
      <c r="A1727" t="s">
        <v>9114</v>
      </c>
      <c r="B1727" t="s">
        <v>15004</v>
      </c>
      <c r="C1727" t="s">
        <v>16284</v>
      </c>
      <c r="D1727">
        <v>0</v>
      </c>
      <c r="E1727" t="s">
        <v>14658</v>
      </c>
      <c r="F1727">
        <v>0</v>
      </c>
    </row>
    <row r="1728" spans="1:6">
      <c r="A1728" t="s">
        <v>9119</v>
      </c>
      <c r="B1728" t="s">
        <v>16277</v>
      </c>
      <c r="C1728" t="s">
        <v>16285</v>
      </c>
      <c r="D1728">
        <v>0</v>
      </c>
      <c r="E1728" t="s">
        <v>14658</v>
      </c>
      <c r="F1728">
        <v>0</v>
      </c>
    </row>
    <row r="1729" spans="1:6">
      <c r="A1729" t="s">
        <v>9124</v>
      </c>
      <c r="B1729" t="s">
        <v>14689</v>
      </c>
      <c r="C1729" t="s">
        <v>16286</v>
      </c>
      <c r="D1729">
        <v>0</v>
      </c>
      <c r="E1729" t="s">
        <v>14658</v>
      </c>
      <c r="F1729">
        <v>0</v>
      </c>
    </row>
    <row r="1730" spans="1:6">
      <c r="A1730" t="s">
        <v>9129</v>
      </c>
      <c r="B1730" t="s">
        <v>14721</v>
      </c>
      <c r="C1730" t="s">
        <v>16287</v>
      </c>
      <c r="D1730">
        <v>0</v>
      </c>
      <c r="E1730" t="s">
        <v>14658</v>
      </c>
      <c r="F1730">
        <v>0</v>
      </c>
    </row>
    <row r="1731" spans="1:6">
      <c r="A1731" t="s">
        <v>9134</v>
      </c>
      <c r="B1731" t="s">
        <v>14703</v>
      </c>
      <c r="C1731" t="s">
        <v>16288</v>
      </c>
      <c r="D1731">
        <v>0</v>
      </c>
      <c r="E1731" t="s">
        <v>14658</v>
      </c>
      <c r="F1731">
        <v>0</v>
      </c>
    </row>
    <row r="1732" spans="1:6">
      <c r="A1732" t="s">
        <v>9138</v>
      </c>
      <c r="B1732" t="s">
        <v>14831</v>
      </c>
      <c r="C1732" t="s">
        <v>16289</v>
      </c>
      <c r="D1732">
        <v>0</v>
      </c>
      <c r="E1732" t="s">
        <v>14658</v>
      </c>
      <c r="F1732">
        <v>0</v>
      </c>
    </row>
    <row r="1733" spans="1:6">
      <c r="A1733" t="s">
        <v>9143</v>
      </c>
      <c r="B1733" t="s">
        <v>14750</v>
      </c>
      <c r="C1733" t="s">
        <v>16290</v>
      </c>
      <c r="D1733">
        <v>0</v>
      </c>
      <c r="E1733" t="s">
        <v>14658</v>
      </c>
      <c r="F1733">
        <v>0</v>
      </c>
    </row>
    <row r="1734" spans="1:6">
      <c r="A1734" t="s">
        <v>9148</v>
      </c>
      <c r="B1734" t="s">
        <v>15309</v>
      </c>
      <c r="C1734" t="s">
        <v>16291</v>
      </c>
      <c r="D1734">
        <v>0</v>
      </c>
      <c r="E1734" t="s">
        <v>14658</v>
      </c>
      <c r="F1734">
        <v>0</v>
      </c>
    </row>
    <row r="1735" spans="1:6">
      <c r="A1735" t="s">
        <v>9153</v>
      </c>
      <c r="B1735" t="s">
        <v>15004</v>
      </c>
      <c r="C1735" t="s">
        <v>16292</v>
      </c>
      <c r="D1735">
        <v>0</v>
      </c>
      <c r="E1735" t="s">
        <v>14658</v>
      </c>
      <c r="F1735">
        <v>0</v>
      </c>
    </row>
    <row r="1736" spans="1:6">
      <c r="A1736" t="s">
        <v>9158</v>
      </c>
      <c r="B1736" t="s">
        <v>14659</v>
      </c>
      <c r="C1736" t="s">
        <v>16293</v>
      </c>
      <c r="D1736">
        <v>0</v>
      </c>
      <c r="E1736" t="s">
        <v>14658</v>
      </c>
      <c r="F1736">
        <v>0</v>
      </c>
    </row>
    <row r="1737" spans="1:6">
      <c r="A1737" t="s">
        <v>9163</v>
      </c>
      <c r="B1737" t="s">
        <v>14689</v>
      </c>
      <c r="C1737" t="s">
        <v>16294</v>
      </c>
      <c r="D1737">
        <v>0</v>
      </c>
      <c r="E1737" t="s">
        <v>14658</v>
      </c>
      <c r="F1737">
        <v>0</v>
      </c>
    </row>
    <row r="1738" spans="1:6">
      <c r="A1738" t="s">
        <v>9168</v>
      </c>
      <c r="B1738" t="s">
        <v>14721</v>
      </c>
      <c r="C1738" t="s">
        <v>16295</v>
      </c>
      <c r="D1738">
        <v>0</v>
      </c>
      <c r="E1738" t="s">
        <v>14658</v>
      </c>
      <c r="F1738">
        <v>0</v>
      </c>
    </row>
    <row r="1739" spans="1:6">
      <c r="A1739" t="s">
        <v>9173</v>
      </c>
      <c r="B1739" t="s">
        <v>14710</v>
      </c>
      <c r="C1739" t="s">
        <v>16296</v>
      </c>
      <c r="D1739">
        <v>0</v>
      </c>
      <c r="E1739" t="s">
        <v>14658</v>
      </c>
      <c r="F1739">
        <v>0</v>
      </c>
    </row>
    <row r="1740" spans="1:6">
      <c r="A1740" t="s">
        <v>9178</v>
      </c>
      <c r="B1740" t="s">
        <v>15793</v>
      </c>
      <c r="C1740" t="s">
        <v>16297</v>
      </c>
      <c r="D1740">
        <v>0</v>
      </c>
      <c r="E1740" t="s">
        <v>14658</v>
      </c>
      <c r="F1740">
        <v>0</v>
      </c>
    </row>
    <row r="1741" spans="1:6">
      <c r="A1741" t="s">
        <v>9183</v>
      </c>
      <c r="B1741" t="s">
        <v>16255</v>
      </c>
      <c r="C1741" t="s">
        <v>16298</v>
      </c>
      <c r="D1741">
        <v>0</v>
      </c>
      <c r="E1741" t="s">
        <v>14658</v>
      </c>
      <c r="F1741">
        <v>0</v>
      </c>
    </row>
    <row r="1742" spans="1:6">
      <c r="A1742" t="s">
        <v>9188</v>
      </c>
      <c r="B1742" t="s">
        <v>14788</v>
      </c>
      <c r="C1742" t="s">
        <v>16299</v>
      </c>
      <c r="D1742">
        <v>0</v>
      </c>
      <c r="E1742" t="s">
        <v>14658</v>
      </c>
      <c r="F1742">
        <v>0</v>
      </c>
    </row>
    <row r="1743" spans="1:6">
      <c r="A1743" t="s">
        <v>9193</v>
      </c>
      <c r="B1743" t="s">
        <v>14819</v>
      </c>
      <c r="C1743" t="s">
        <v>16300</v>
      </c>
      <c r="D1743">
        <v>0</v>
      </c>
      <c r="E1743" t="s">
        <v>14658</v>
      </c>
      <c r="F1743">
        <v>0</v>
      </c>
    </row>
    <row r="1744" spans="1:6">
      <c r="A1744" t="s">
        <v>9198</v>
      </c>
      <c r="B1744" t="s">
        <v>14659</v>
      </c>
      <c r="C1744" t="s">
        <v>16301</v>
      </c>
      <c r="D1744">
        <v>0</v>
      </c>
      <c r="E1744" t="s">
        <v>14658</v>
      </c>
      <c r="F1744">
        <v>0</v>
      </c>
    </row>
    <row r="1745" spans="1:6">
      <c r="A1745" t="s">
        <v>9203</v>
      </c>
      <c r="B1745" t="s">
        <v>16302</v>
      </c>
      <c r="C1745" t="s">
        <v>16303</v>
      </c>
      <c r="D1745">
        <v>0</v>
      </c>
      <c r="E1745" t="s">
        <v>14658</v>
      </c>
      <c r="F1745">
        <v>0</v>
      </c>
    </row>
    <row r="1746" spans="1:6">
      <c r="A1746" t="s">
        <v>9208</v>
      </c>
      <c r="B1746" t="s">
        <v>15208</v>
      </c>
      <c r="C1746" t="s">
        <v>16304</v>
      </c>
      <c r="D1746">
        <v>0</v>
      </c>
      <c r="E1746" t="s">
        <v>14658</v>
      </c>
      <c r="F1746">
        <v>0</v>
      </c>
    </row>
    <row r="1747" spans="1:6">
      <c r="A1747" t="s">
        <v>9214</v>
      </c>
      <c r="B1747" t="s">
        <v>14831</v>
      </c>
      <c r="C1747" t="s">
        <v>16305</v>
      </c>
      <c r="D1747">
        <v>0</v>
      </c>
      <c r="E1747" t="s">
        <v>14658</v>
      </c>
      <c r="F1747">
        <v>0</v>
      </c>
    </row>
    <row r="1748" spans="1:6">
      <c r="A1748" t="s">
        <v>9219</v>
      </c>
      <c r="B1748" t="s">
        <v>14721</v>
      </c>
      <c r="C1748" t="s">
        <v>16306</v>
      </c>
      <c r="D1748">
        <v>0</v>
      </c>
      <c r="E1748" t="s">
        <v>14658</v>
      </c>
      <c r="F1748">
        <v>0</v>
      </c>
    </row>
    <row r="1749" spans="1:6">
      <c r="A1749" t="s">
        <v>9224</v>
      </c>
      <c r="B1749" t="s">
        <v>16302</v>
      </c>
      <c r="C1749" t="s">
        <v>16307</v>
      </c>
      <c r="D1749">
        <v>0</v>
      </c>
      <c r="E1749" t="s">
        <v>14658</v>
      </c>
      <c r="F1749">
        <v>0</v>
      </c>
    </row>
    <row r="1750" spans="1:6">
      <c r="A1750" t="s">
        <v>9229</v>
      </c>
      <c r="B1750" t="s">
        <v>14689</v>
      </c>
      <c r="C1750" t="s">
        <v>16308</v>
      </c>
      <c r="D1750">
        <v>0</v>
      </c>
      <c r="E1750" t="s">
        <v>14658</v>
      </c>
      <c r="F1750">
        <v>0</v>
      </c>
    </row>
    <row r="1751" spans="1:6">
      <c r="A1751" t="s">
        <v>9234</v>
      </c>
      <c r="B1751" t="s">
        <v>14819</v>
      </c>
      <c r="C1751" t="s">
        <v>16309</v>
      </c>
      <c r="D1751">
        <v>0</v>
      </c>
      <c r="E1751" t="s">
        <v>14658</v>
      </c>
      <c r="F1751">
        <v>0</v>
      </c>
    </row>
    <row r="1752" spans="1:6">
      <c r="A1752" t="s">
        <v>9239</v>
      </c>
      <c r="B1752" t="s">
        <v>14689</v>
      </c>
      <c r="C1752" t="s">
        <v>16310</v>
      </c>
      <c r="D1752">
        <v>0</v>
      </c>
      <c r="E1752" t="s">
        <v>14658</v>
      </c>
      <c r="F1752">
        <v>0</v>
      </c>
    </row>
    <row r="1753" spans="1:6">
      <c r="A1753" t="s">
        <v>9246</v>
      </c>
      <c r="B1753" t="s">
        <v>14775</v>
      </c>
      <c r="C1753" t="s">
        <v>16311</v>
      </c>
      <c r="D1753">
        <v>0</v>
      </c>
      <c r="E1753" t="s">
        <v>14658</v>
      </c>
      <c r="F1753">
        <v>0</v>
      </c>
    </row>
    <row r="1754" spans="1:6">
      <c r="A1754" t="s">
        <v>9251</v>
      </c>
      <c r="B1754" t="s">
        <v>15757</v>
      </c>
      <c r="C1754" t="s">
        <v>16312</v>
      </c>
      <c r="D1754">
        <v>0</v>
      </c>
      <c r="E1754" t="s">
        <v>14658</v>
      </c>
      <c r="F1754">
        <v>0</v>
      </c>
    </row>
    <row r="1755" spans="1:6">
      <c r="A1755" t="s">
        <v>9255</v>
      </c>
      <c r="B1755" t="s">
        <v>16313</v>
      </c>
      <c r="C1755" t="s">
        <v>16314</v>
      </c>
      <c r="D1755">
        <v>0</v>
      </c>
      <c r="E1755" t="s">
        <v>14658</v>
      </c>
      <c r="F1755">
        <v>0</v>
      </c>
    </row>
    <row r="1756" spans="1:6">
      <c r="A1756" t="s">
        <v>9260</v>
      </c>
      <c r="B1756" t="s">
        <v>15004</v>
      </c>
      <c r="C1756" t="s">
        <v>16315</v>
      </c>
      <c r="D1756">
        <v>0</v>
      </c>
      <c r="E1756" t="s">
        <v>14658</v>
      </c>
      <c r="F1756">
        <v>0</v>
      </c>
    </row>
    <row r="1757" spans="1:6">
      <c r="A1757" t="s">
        <v>9265</v>
      </c>
      <c r="B1757" t="s">
        <v>14712</v>
      </c>
      <c r="C1757" t="s">
        <v>16316</v>
      </c>
      <c r="D1757">
        <v>0</v>
      </c>
      <c r="E1757" t="s">
        <v>14658</v>
      </c>
      <c r="F1757">
        <v>0</v>
      </c>
    </row>
    <row r="1758" spans="1:6">
      <c r="A1758" t="s">
        <v>9270</v>
      </c>
      <c r="B1758" t="s">
        <v>16317</v>
      </c>
      <c r="C1758" t="s">
        <v>16318</v>
      </c>
      <c r="D1758">
        <v>0</v>
      </c>
      <c r="E1758" t="s">
        <v>14658</v>
      </c>
      <c r="F1758">
        <v>0</v>
      </c>
    </row>
    <row r="1759" spans="1:6">
      <c r="A1759" t="s">
        <v>9275</v>
      </c>
      <c r="B1759" t="s">
        <v>15004</v>
      </c>
      <c r="C1759" t="s">
        <v>16319</v>
      </c>
      <c r="D1759">
        <v>0</v>
      </c>
      <c r="E1759" t="s">
        <v>14658</v>
      </c>
      <c r="F1759">
        <v>0</v>
      </c>
    </row>
    <row r="1760" spans="1:6">
      <c r="A1760" t="s">
        <v>9280</v>
      </c>
      <c r="B1760" t="s">
        <v>14689</v>
      </c>
      <c r="C1760" t="s">
        <v>16320</v>
      </c>
      <c r="D1760">
        <v>0</v>
      </c>
      <c r="E1760" t="s">
        <v>14658</v>
      </c>
      <c r="F1760">
        <v>0</v>
      </c>
    </row>
    <row r="1761" spans="1:6">
      <c r="A1761" t="s">
        <v>9284</v>
      </c>
      <c r="B1761" t="s">
        <v>15309</v>
      </c>
      <c r="C1761" t="s">
        <v>16321</v>
      </c>
      <c r="D1761">
        <v>0</v>
      </c>
      <c r="E1761" t="s">
        <v>14658</v>
      </c>
      <c r="F1761">
        <v>0</v>
      </c>
    </row>
    <row r="1762" spans="1:6">
      <c r="A1762" t="s">
        <v>9289</v>
      </c>
      <c r="B1762" t="s">
        <v>14712</v>
      </c>
      <c r="C1762" t="s">
        <v>16322</v>
      </c>
      <c r="D1762">
        <v>0</v>
      </c>
      <c r="E1762" t="s">
        <v>14658</v>
      </c>
      <c r="F1762">
        <v>0</v>
      </c>
    </row>
    <row r="1763" spans="1:6">
      <c r="A1763" t="s">
        <v>9294</v>
      </c>
      <c r="B1763" t="s">
        <v>14689</v>
      </c>
      <c r="C1763" t="s">
        <v>16323</v>
      </c>
      <c r="D1763">
        <v>0</v>
      </c>
      <c r="E1763" t="s">
        <v>14658</v>
      </c>
      <c r="F1763">
        <v>0</v>
      </c>
    </row>
    <row r="1764" spans="1:6">
      <c r="A1764" t="s">
        <v>9300</v>
      </c>
      <c r="B1764" t="s">
        <v>14700</v>
      </c>
      <c r="C1764" t="s">
        <v>16324</v>
      </c>
      <c r="D1764">
        <v>0</v>
      </c>
      <c r="E1764" t="s">
        <v>14658</v>
      </c>
      <c r="F1764">
        <v>0</v>
      </c>
    </row>
    <row r="1765" spans="1:6">
      <c r="A1765" t="s">
        <v>9305</v>
      </c>
      <c r="B1765" t="s">
        <v>14761</v>
      </c>
      <c r="C1765" t="s">
        <v>16325</v>
      </c>
      <c r="D1765">
        <v>0</v>
      </c>
      <c r="E1765" t="s">
        <v>14658</v>
      </c>
      <c r="F1765">
        <v>0</v>
      </c>
    </row>
    <row r="1766" spans="1:6">
      <c r="A1766" t="s">
        <v>9310</v>
      </c>
      <c r="B1766" t="s">
        <v>16326</v>
      </c>
      <c r="C1766" t="s">
        <v>16327</v>
      </c>
      <c r="D1766">
        <v>0</v>
      </c>
      <c r="E1766" t="s">
        <v>14658</v>
      </c>
      <c r="F1766">
        <v>0</v>
      </c>
    </row>
    <row r="1767" spans="1:6">
      <c r="A1767" t="s">
        <v>9315</v>
      </c>
      <c r="B1767" t="s">
        <v>14954</v>
      </c>
      <c r="C1767" t="s">
        <v>16328</v>
      </c>
      <c r="D1767">
        <v>0</v>
      </c>
      <c r="E1767" t="s">
        <v>14658</v>
      </c>
      <c r="F1767">
        <v>0</v>
      </c>
    </row>
    <row r="1768" spans="1:6">
      <c r="A1768" t="s">
        <v>9320</v>
      </c>
      <c r="B1768" t="s">
        <v>14954</v>
      </c>
      <c r="C1768" t="s">
        <v>16329</v>
      </c>
      <c r="D1768">
        <v>0</v>
      </c>
      <c r="E1768" t="s">
        <v>14658</v>
      </c>
      <c r="F1768">
        <v>0</v>
      </c>
    </row>
    <row r="1769" spans="1:6">
      <c r="A1769" t="s">
        <v>9325</v>
      </c>
      <c r="B1769" t="s">
        <v>15221</v>
      </c>
      <c r="C1769" t="s">
        <v>16330</v>
      </c>
      <c r="D1769">
        <v>0</v>
      </c>
      <c r="E1769" t="s">
        <v>14658</v>
      </c>
      <c r="F1769">
        <v>0</v>
      </c>
    </row>
    <row r="1770" spans="1:6">
      <c r="A1770" t="s">
        <v>9330</v>
      </c>
      <c r="B1770" t="s">
        <v>14899</v>
      </c>
      <c r="C1770" t="s">
        <v>16331</v>
      </c>
      <c r="D1770">
        <v>0</v>
      </c>
      <c r="E1770" t="s">
        <v>14658</v>
      </c>
      <c r="F1770">
        <v>0</v>
      </c>
    </row>
    <row r="1771" spans="1:6">
      <c r="A1771" t="s">
        <v>9335</v>
      </c>
      <c r="B1771" t="s">
        <v>14765</v>
      </c>
      <c r="C1771" t="s">
        <v>16332</v>
      </c>
      <c r="D1771">
        <v>0</v>
      </c>
      <c r="E1771" t="s">
        <v>14658</v>
      </c>
      <c r="F1771">
        <v>0</v>
      </c>
    </row>
    <row r="1772" spans="1:6">
      <c r="A1772" t="s">
        <v>9340</v>
      </c>
      <c r="B1772" t="s">
        <v>15292</v>
      </c>
      <c r="C1772" t="s">
        <v>16333</v>
      </c>
      <c r="D1772">
        <v>0</v>
      </c>
      <c r="E1772" t="s">
        <v>14658</v>
      </c>
      <c r="F1772">
        <v>0</v>
      </c>
    </row>
    <row r="1773" spans="1:6">
      <c r="A1773" t="s">
        <v>9345</v>
      </c>
      <c r="B1773" t="s">
        <v>15004</v>
      </c>
      <c r="C1773" t="s">
        <v>16334</v>
      </c>
      <c r="D1773">
        <v>0</v>
      </c>
      <c r="E1773" t="s">
        <v>14658</v>
      </c>
      <c r="F1773">
        <v>0</v>
      </c>
    </row>
    <row r="1774" spans="1:6">
      <c r="A1774" t="s">
        <v>9350</v>
      </c>
      <c r="B1774" t="s">
        <v>16335</v>
      </c>
      <c r="C1774" t="s">
        <v>16336</v>
      </c>
      <c r="D1774">
        <v>0</v>
      </c>
      <c r="E1774" t="s">
        <v>14658</v>
      </c>
      <c r="F1774">
        <v>0</v>
      </c>
    </row>
    <row r="1775" spans="1:6">
      <c r="A1775" t="s">
        <v>9355</v>
      </c>
      <c r="B1775" t="s">
        <v>14665</v>
      </c>
      <c r="C1775" t="s">
        <v>16337</v>
      </c>
      <c r="D1775">
        <v>0</v>
      </c>
      <c r="E1775" t="s">
        <v>14658</v>
      </c>
      <c r="F1775">
        <v>0</v>
      </c>
    </row>
    <row r="1776" spans="1:6">
      <c r="A1776" t="s">
        <v>9360</v>
      </c>
      <c r="B1776" t="s">
        <v>14665</v>
      </c>
      <c r="C1776" t="s">
        <v>16338</v>
      </c>
      <c r="D1776">
        <v>0</v>
      </c>
      <c r="E1776" t="s">
        <v>14658</v>
      </c>
      <c r="F1776">
        <v>0</v>
      </c>
    </row>
    <row r="1777" spans="1:6">
      <c r="A1777" t="s">
        <v>9365</v>
      </c>
      <c r="B1777" t="s">
        <v>14665</v>
      </c>
      <c r="C1777" t="s">
        <v>16339</v>
      </c>
      <c r="D1777">
        <v>0</v>
      </c>
      <c r="E1777" t="s">
        <v>14658</v>
      </c>
      <c r="F1777">
        <v>0</v>
      </c>
    </row>
    <row r="1778" spans="1:6">
      <c r="A1778" t="s">
        <v>9370</v>
      </c>
      <c r="B1778" t="s">
        <v>14665</v>
      </c>
      <c r="C1778" t="s">
        <v>16340</v>
      </c>
      <c r="D1778">
        <v>0</v>
      </c>
      <c r="E1778" t="s">
        <v>14658</v>
      </c>
      <c r="F1778">
        <v>0</v>
      </c>
    </row>
    <row r="1779" spans="1:6">
      <c r="A1779" t="s">
        <v>9375</v>
      </c>
      <c r="B1779" t="s">
        <v>14659</v>
      </c>
      <c r="C1779" t="s">
        <v>16341</v>
      </c>
      <c r="D1779">
        <v>0</v>
      </c>
      <c r="E1779" t="s">
        <v>14658</v>
      </c>
      <c r="F1779">
        <v>0</v>
      </c>
    </row>
    <row r="1780" spans="1:6">
      <c r="A1780" t="s">
        <v>9380</v>
      </c>
      <c r="B1780" t="s">
        <v>14954</v>
      </c>
      <c r="C1780" t="s">
        <v>16342</v>
      </c>
      <c r="D1780">
        <v>0</v>
      </c>
      <c r="E1780" t="s">
        <v>14658</v>
      </c>
      <c r="F1780">
        <v>0</v>
      </c>
    </row>
    <row r="1781" spans="1:6">
      <c r="A1781" t="s">
        <v>9385</v>
      </c>
      <c r="B1781" t="s">
        <v>14659</v>
      </c>
      <c r="C1781" t="s">
        <v>16343</v>
      </c>
      <c r="D1781">
        <v>0</v>
      </c>
      <c r="E1781" t="s">
        <v>14658</v>
      </c>
      <c r="F1781">
        <v>0</v>
      </c>
    </row>
    <row r="1782" spans="1:6">
      <c r="A1782" t="s">
        <v>9390</v>
      </c>
      <c r="B1782" t="s">
        <v>16344</v>
      </c>
      <c r="C1782" t="s">
        <v>16345</v>
      </c>
      <c r="D1782">
        <v>0</v>
      </c>
      <c r="E1782" t="s">
        <v>14658</v>
      </c>
      <c r="F1782">
        <v>0</v>
      </c>
    </row>
    <row r="1783" spans="1:6">
      <c r="A1783" t="s">
        <v>9395</v>
      </c>
      <c r="B1783" t="s">
        <v>16346</v>
      </c>
      <c r="C1783" t="s">
        <v>16347</v>
      </c>
      <c r="D1783">
        <v>0</v>
      </c>
      <c r="E1783" t="s">
        <v>14658</v>
      </c>
      <c r="F1783">
        <v>0</v>
      </c>
    </row>
    <row r="1784" spans="1:6">
      <c r="A1784" t="s">
        <v>9400</v>
      </c>
      <c r="B1784" t="s">
        <v>15043</v>
      </c>
      <c r="C1784" t="s">
        <v>16348</v>
      </c>
      <c r="D1784">
        <v>0</v>
      </c>
      <c r="E1784" t="s">
        <v>14658</v>
      </c>
      <c r="F1784">
        <v>0</v>
      </c>
    </row>
    <row r="1785" spans="1:6">
      <c r="A1785" t="s">
        <v>9405</v>
      </c>
      <c r="B1785" t="s">
        <v>14954</v>
      </c>
      <c r="C1785" t="s">
        <v>16349</v>
      </c>
      <c r="D1785">
        <v>0</v>
      </c>
      <c r="E1785" t="s">
        <v>14658</v>
      </c>
      <c r="F1785">
        <v>0</v>
      </c>
    </row>
    <row r="1786" spans="1:6">
      <c r="A1786" t="s">
        <v>9410</v>
      </c>
      <c r="B1786" t="s">
        <v>14765</v>
      </c>
      <c r="C1786" t="s">
        <v>16350</v>
      </c>
      <c r="D1786">
        <v>0</v>
      </c>
      <c r="E1786" t="s">
        <v>14658</v>
      </c>
      <c r="F1786">
        <v>0</v>
      </c>
    </row>
    <row r="1787" spans="1:6">
      <c r="A1787" t="s">
        <v>9415</v>
      </c>
      <c r="B1787" t="s">
        <v>14665</v>
      </c>
      <c r="C1787" t="s">
        <v>16351</v>
      </c>
      <c r="D1787">
        <v>0</v>
      </c>
      <c r="E1787" t="s">
        <v>14658</v>
      </c>
      <c r="F1787">
        <v>0</v>
      </c>
    </row>
    <row r="1788" spans="1:6">
      <c r="A1788" t="s">
        <v>9420</v>
      </c>
      <c r="B1788" t="s">
        <v>16344</v>
      </c>
      <c r="C1788" t="s">
        <v>16352</v>
      </c>
      <c r="D1788">
        <v>0</v>
      </c>
      <c r="E1788" t="s">
        <v>14658</v>
      </c>
      <c r="F1788">
        <v>0</v>
      </c>
    </row>
    <row r="1789" spans="1:6">
      <c r="A1789" t="s">
        <v>9425</v>
      </c>
      <c r="B1789" t="s">
        <v>14707</v>
      </c>
      <c r="C1789" t="s">
        <v>16353</v>
      </c>
      <c r="D1789">
        <v>0</v>
      </c>
      <c r="E1789" t="s">
        <v>14658</v>
      </c>
      <c r="F1789">
        <v>0</v>
      </c>
    </row>
    <row r="1790" spans="1:6">
      <c r="A1790" t="s">
        <v>9430</v>
      </c>
      <c r="B1790" t="s">
        <v>14665</v>
      </c>
      <c r="C1790" t="s">
        <v>16354</v>
      </c>
      <c r="D1790">
        <v>0</v>
      </c>
      <c r="E1790" t="s">
        <v>14658</v>
      </c>
      <c r="F1790">
        <v>0</v>
      </c>
    </row>
    <row r="1791" spans="1:6">
      <c r="A1791" t="s">
        <v>9435</v>
      </c>
      <c r="B1791" t="s">
        <v>16346</v>
      </c>
      <c r="C1791" t="s">
        <v>16355</v>
      </c>
      <c r="D1791">
        <v>0</v>
      </c>
      <c r="E1791" t="s">
        <v>14658</v>
      </c>
      <c r="F1791">
        <v>0</v>
      </c>
    </row>
    <row r="1792" spans="1:6">
      <c r="A1792" t="s">
        <v>9440</v>
      </c>
      <c r="B1792" t="s">
        <v>14665</v>
      </c>
      <c r="C1792" t="s">
        <v>16356</v>
      </c>
      <c r="D1792">
        <v>0</v>
      </c>
      <c r="E1792" t="s">
        <v>14658</v>
      </c>
      <c r="F1792">
        <v>0</v>
      </c>
    </row>
    <row r="1793" spans="1:6">
      <c r="A1793" t="s">
        <v>9445</v>
      </c>
      <c r="B1793" t="s">
        <v>14840</v>
      </c>
      <c r="C1793" t="s">
        <v>16357</v>
      </c>
      <c r="D1793">
        <v>0</v>
      </c>
      <c r="E1793" t="s">
        <v>14658</v>
      </c>
      <c r="F1793">
        <v>0</v>
      </c>
    </row>
    <row r="1794" spans="1:6">
      <c r="A1794" t="s">
        <v>9450</v>
      </c>
      <c r="B1794" t="s">
        <v>14880</v>
      </c>
      <c r="C1794" t="s">
        <v>16358</v>
      </c>
      <c r="D1794">
        <v>0</v>
      </c>
      <c r="E1794" t="s">
        <v>14658</v>
      </c>
      <c r="F1794">
        <v>0</v>
      </c>
    </row>
    <row r="1795" spans="1:6">
      <c r="A1795" t="s">
        <v>9455</v>
      </c>
      <c r="B1795" t="s">
        <v>14954</v>
      </c>
      <c r="C1795" t="s">
        <v>16359</v>
      </c>
      <c r="D1795">
        <v>0</v>
      </c>
      <c r="E1795" t="s">
        <v>14658</v>
      </c>
      <c r="F1795">
        <v>0</v>
      </c>
    </row>
    <row r="1796" spans="1:6">
      <c r="A1796" t="s">
        <v>9460</v>
      </c>
      <c r="B1796" t="s">
        <v>15351</v>
      </c>
      <c r="C1796" t="s">
        <v>16360</v>
      </c>
      <c r="D1796">
        <v>0</v>
      </c>
      <c r="E1796" t="s">
        <v>14658</v>
      </c>
      <c r="F1796">
        <v>0</v>
      </c>
    </row>
    <row r="1797" spans="1:6">
      <c r="A1797" t="s">
        <v>9465</v>
      </c>
      <c r="B1797" t="s">
        <v>15004</v>
      </c>
      <c r="C1797" t="s">
        <v>16361</v>
      </c>
      <c r="D1797">
        <v>0</v>
      </c>
      <c r="E1797" t="s">
        <v>14658</v>
      </c>
      <c r="F1797">
        <v>0</v>
      </c>
    </row>
    <row r="1798" spans="1:6">
      <c r="A1798" t="s">
        <v>9470</v>
      </c>
      <c r="B1798" t="s">
        <v>14659</v>
      </c>
      <c r="C1798" t="s">
        <v>16362</v>
      </c>
      <c r="D1798">
        <v>0</v>
      </c>
      <c r="E1798" t="s">
        <v>14658</v>
      </c>
      <c r="F1798">
        <v>0</v>
      </c>
    </row>
    <row r="1799" spans="1:6">
      <c r="A1799" t="s">
        <v>9475</v>
      </c>
      <c r="B1799" t="s">
        <v>14899</v>
      </c>
      <c r="C1799" t="s">
        <v>16363</v>
      </c>
      <c r="D1799">
        <v>0</v>
      </c>
      <c r="E1799" t="s">
        <v>14658</v>
      </c>
      <c r="F1799">
        <v>0</v>
      </c>
    </row>
    <row r="1800" spans="1:6">
      <c r="A1800" t="s">
        <v>9480</v>
      </c>
      <c r="B1800" t="s">
        <v>16344</v>
      </c>
      <c r="C1800" t="s">
        <v>16364</v>
      </c>
      <c r="D1800">
        <v>0</v>
      </c>
      <c r="E1800" t="s">
        <v>14658</v>
      </c>
      <c r="F1800">
        <v>0</v>
      </c>
    </row>
    <row r="1801" spans="1:6">
      <c r="A1801" t="s">
        <v>9485</v>
      </c>
      <c r="B1801" t="s">
        <v>15058</v>
      </c>
      <c r="C1801" t="s">
        <v>16365</v>
      </c>
      <c r="D1801">
        <v>0</v>
      </c>
      <c r="E1801" t="s">
        <v>14658</v>
      </c>
      <c r="F1801">
        <v>0</v>
      </c>
    </row>
    <row r="1802" spans="1:6">
      <c r="A1802" t="s">
        <v>9490</v>
      </c>
      <c r="B1802" t="s">
        <v>15004</v>
      </c>
      <c r="C1802" t="s">
        <v>16366</v>
      </c>
      <c r="D1802">
        <v>0</v>
      </c>
      <c r="E1802" t="s">
        <v>14658</v>
      </c>
      <c r="F1802">
        <v>0</v>
      </c>
    </row>
    <row r="1803" spans="1:6">
      <c r="A1803" t="s">
        <v>9495</v>
      </c>
      <c r="B1803" t="s">
        <v>16344</v>
      </c>
      <c r="C1803" t="s">
        <v>16367</v>
      </c>
      <c r="D1803">
        <v>0</v>
      </c>
      <c r="E1803" t="s">
        <v>14658</v>
      </c>
      <c r="F1803">
        <v>0</v>
      </c>
    </row>
    <row r="1804" spans="1:6">
      <c r="A1804" t="s">
        <v>9500</v>
      </c>
      <c r="B1804" t="s">
        <v>14840</v>
      </c>
      <c r="C1804" t="s">
        <v>16368</v>
      </c>
      <c r="D1804">
        <v>0</v>
      </c>
      <c r="E1804" t="s">
        <v>14658</v>
      </c>
      <c r="F1804">
        <v>0</v>
      </c>
    </row>
    <row r="1805" spans="1:6">
      <c r="A1805" t="s">
        <v>9505</v>
      </c>
      <c r="B1805" t="s">
        <v>15208</v>
      </c>
      <c r="C1805" t="s">
        <v>16369</v>
      </c>
      <c r="D1805">
        <v>0</v>
      </c>
      <c r="E1805" t="s">
        <v>14658</v>
      </c>
      <c r="F1805">
        <v>0</v>
      </c>
    </row>
    <row r="1806" spans="1:6">
      <c r="A1806" t="s">
        <v>9510</v>
      </c>
      <c r="B1806" t="s">
        <v>14703</v>
      </c>
      <c r="C1806" t="s">
        <v>16370</v>
      </c>
      <c r="D1806">
        <v>0</v>
      </c>
      <c r="E1806" t="s">
        <v>14658</v>
      </c>
      <c r="F1806">
        <v>0</v>
      </c>
    </row>
    <row r="1807" spans="1:6">
      <c r="A1807" t="s">
        <v>9515</v>
      </c>
      <c r="B1807" t="s">
        <v>14951</v>
      </c>
      <c r="C1807" t="s">
        <v>16371</v>
      </c>
      <c r="D1807">
        <v>0</v>
      </c>
      <c r="E1807" t="s">
        <v>14658</v>
      </c>
      <c r="F1807">
        <v>0</v>
      </c>
    </row>
    <row r="1808" spans="1:6">
      <c r="A1808" t="s">
        <v>9520</v>
      </c>
      <c r="B1808" t="s">
        <v>14819</v>
      </c>
      <c r="C1808" t="s">
        <v>16372</v>
      </c>
      <c r="D1808">
        <v>0</v>
      </c>
      <c r="E1808" t="s">
        <v>14658</v>
      </c>
      <c r="F1808">
        <v>0</v>
      </c>
    </row>
    <row r="1809" spans="1:6">
      <c r="A1809" t="s">
        <v>9525</v>
      </c>
      <c r="B1809" t="s">
        <v>14710</v>
      </c>
      <c r="C1809" t="s">
        <v>16373</v>
      </c>
      <c r="D1809">
        <v>0</v>
      </c>
      <c r="E1809" t="s">
        <v>14658</v>
      </c>
      <c r="F1809">
        <v>0</v>
      </c>
    </row>
    <row r="1810" spans="1:6">
      <c r="A1810" t="s">
        <v>9530</v>
      </c>
      <c r="B1810" t="s">
        <v>16346</v>
      </c>
      <c r="C1810" t="s">
        <v>16374</v>
      </c>
      <c r="D1810">
        <v>0</v>
      </c>
      <c r="E1810" t="s">
        <v>14658</v>
      </c>
      <c r="F1810">
        <v>0</v>
      </c>
    </row>
    <row r="1811" spans="1:6">
      <c r="A1811" t="s">
        <v>9535</v>
      </c>
      <c r="B1811" t="s">
        <v>14899</v>
      </c>
      <c r="C1811" t="s">
        <v>16375</v>
      </c>
      <c r="D1811">
        <v>0</v>
      </c>
      <c r="E1811" t="s">
        <v>14658</v>
      </c>
      <c r="F1811">
        <v>0</v>
      </c>
    </row>
    <row r="1812" spans="1:6">
      <c r="A1812" t="s">
        <v>9540</v>
      </c>
      <c r="B1812" t="s">
        <v>14659</v>
      </c>
      <c r="C1812" t="s">
        <v>16376</v>
      </c>
      <c r="D1812">
        <v>0</v>
      </c>
      <c r="E1812" t="s">
        <v>14658</v>
      </c>
      <c r="F1812">
        <v>0</v>
      </c>
    </row>
    <row r="1813" spans="1:6">
      <c r="A1813" t="s">
        <v>9545</v>
      </c>
      <c r="B1813" t="s">
        <v>15122</v>
      </c>
      <c r="C1813" t="s">
        <v>16377</v>
      </c>
      <c r="D1813">
        <v>0</v>
      </c>
      <c r="E1813" t="s">
        <v>14658</v>
      </c>
      <c r="F1813">
        <v>0</v>
      </c>
    </row>
    <row r="1814" spans="1:6">
      <c r="A1814" t="s">
        <v>9550</v>
      </c>
      <c r="B1814" t="s">
        <v>14659</v>
      </c>
      <c r="C1814" t="s">
        <v>16378</v>
      </c>
      <c r="D1814">
        <v>0</v>
      </c>
      <c r="E1814" t="s">
        <v>14658</v>
      </c>
      <c r="F1814">
        <v>0</v>
      </c>
    </row>
    <row r="1815" spans="1:6">
      <c r="A1815" t="s">
        <v>9555</v>
      </c>
      <c r="B1815" t="s">
        <v>14880</v>
      </c>
      <c r="C1815" t="s">
        <v>16379</v>
      </c>
      <c r="D1815">
        <v>0</v>
      </c>
      <c r="E1815" t="s">
        <v>14658</v>
      </c>
      <c r="F1815">
        <v>0</v>
      </c>
    </row>
    <row r="1816" spans="1:6">
      <c r="A1816" t="s">
        <v>9560</v>
      </c>
      <c r="B1816" t="s">
        <v>14880</v>
      </c>
      <c r="C1816" t="s">
        <v>16380</v>
      </c>
      <c r="D1816">
        <v>0</v>
      </c>
      <c r="E1816" t="s">
        <v>14658</v>
      </c>
      <c r="F1816">
        <v>0</v>
      </c>
    </row>
    <row r="1817" spans="1:6">
      <c r="A1817" t="s">
        <v>9565</v>
      </c>
      <c r="B1817" t="s">
        <v>14880</v>
      </c>
      <c r="C1817" t="s">
        <v>16381</v>
      </c>
      <c r="D1817">
        <v>0</v>
      </c>
      <c r="E1817" t="s">
        <v>14658</v>
      </c>
      <c r="F1817">
        <v>0</v>
      </c>
    </row>
    <row r="1818" spans="1:6">
      <c r="A1818" t="s">
        <v>9570</v>
      </c>
      <c r="B1818" t="s">
        <v>16344</v>
      </c>
      <c r="C1818" t="s">
        <v>16382</v>
      </c>
      <c r="D1818">
        <v>0</v>
      </c>
      <c r="E1818" t="s">
        <v>14658</v>
      </c>
      <c r="F1818">
        <v>0</v>
      </c>
    </row>
    <row r="1819" spans="1:6">
      <c r="A1819" t="s">
        <v>9575</v>
      </c>
      <c r="B1819" t="s">
        <v>14659</v>
      </c>
      <c r="C1819" t="s">
        <v>16383</v>
      </c>
      <c r="D1819">
        <v>0</v>
      </c>
      <c r="E1819" t="s">
        <v>14658</v>
      </c>
      <c r="F1819">
        <v>0</v>
      </c>
    </row>
    <row r="1820" spans="1:6">
      <c r="A1820" t="s">
        <v>9580</v>
      </c>
      <c r="B1820" t="s">
        <v>14665</v>
      </c>
      <c r="C1820" t="s">
        <v>16384</v>
      </c>
      <c r="D1820">
        <v>0</v>
      </c>
      <c r="E1820" t="s">
        <v>14658</v>
      </c>
      <c r="F1820">
        <v>0</v>
      </c>
    </row>
    <row r="1821" spans="1:6">
      <c r="A1821" t="s">
        <v>9585</v>
      </c>
      <c r="B1821" t="s">
        <v>15351</v>
      </c>
      <c r="C1821" t="s">
        <v>16385</v>
      </c>
      <c r="D1821">
        <v>0</v>
      </c>
      <c r="E1821" t="s">
        <v>14658</v>
      </c>
      <c r="F1821">
        <v>0</v>
      </c>
    </row>
    <row r="1822" spans="1:6">
      <c r="A1822" t="s">
        <v>9590</v>
      </c>
      <c r="B1822" t="s">
        <v>14665</v>
      </c>
      <c r="C1822" t="s">
        <v>16386</v>
      </c>
      <c r="D1822">
        <v>0</v>
      </c>
      <c r="E1822" t="s">
        <v>14658</v>
      </c>
      <c r="F1822">
        <v>0</v>
      </c>
    </row>
    <row r="1823" spans="1:6">
      <c r="A1823" t="s">
        <v>9595</v>
      </c>
      <c r="B1823" t="s">
        <v>14721</v>
      </c>
      <c r="C1823" t="s">
        <v>16387</v>
      </c>
      <c r="D1823">
        <v>0</v>
      </c>
      <c r="E1823" t="s">
        <v>14658</v>
      </c>
      <c r="F1823">
        <v>0</v>
      </c>
    </row>
    <row r="1824" spans="1:6">
      <c r="A1824" t="s">
        <v>9600</v>
      </c>
      <c r="B1824" t="s">
        <v>16346</v>
      </c>
      <c r="C1824" t="s">
        <v>16388</v>
      </c>
      <c r="D1824">
        <v>0</v>
      </c>
      <c r="E1824" t="s">
        <v>14658</v>
      </c>
      <c r="F1824">
        <v>0</v>
      </c>
    </row>
    <row r="1825" spans="1:6">
      <c r="A1825" t="s">
        <v>9605</v>
      </c>
      <c r="B1825" t="s">
        <v>14659</v>
      </c>
      <c r="C1825" t="s">
        <v>16389</v>
      </c>
      <c r="D1825">
        <v>0</v>
      </c>
      <c r="E1825" t="s">
        <v>14658</v>
      </c>
      <c r="F1825">
        <v>0</v>
      </c>
    </row>
    <row r="1826" spans="1:6">
      <c r="A1826" t="s">
        <v>9610</v>
      </c>
      <c r="B1826" t="s">
        <v>14765</v>
      </c>
      <c r="C1826" t="s">
        <v>16390</v>
      </c>
      <c r="D1826">
        <v>0</v>
      </c>
      <c r="E1826" t="s">
        <v>14658</v>
      </c>
      <c r="F1826">
        <v>0</v>
      </c>
    </row>
    <row r="1827" spans="1:6">
      <c r="A1827" t="s">
        <v>9615</v>
      </c>
      <c r="B1827" t="s">
        <v>14750</v>
      </c>
      <c r="C1827" t="s">
        <v>16391</v>
      </c>
      <c r="D1827">
        <v>0</v>
      </c>
      <c r="E1827" t="s">
        <v>14658</v>
      </c>
      <c r="F1827">
        <v>0</v>
      </c>
    </row>
    <row r="1828" spans="1:6">
      <c r="A1828" t="s">
        <v>9620</v>
      </c>
      <c r="B1828" t="s">
        <v>14712</v>
      </c>
      <c r="C1828" t="s">
        <v>16392</v>
      </c>
      <c r="D1828">
        <v>0</v>
      </c>
      <c r="E1828" t="s">
        <v>14658</v>
      </c>
      <c r="F1828">
        <v>0</v>
      </c>
    </row>
    <row r="1829" spans="1:6">
      <c r="A1829" t="s">
        <v>9625</v>
      </c>
      <c r="B1829" t="s">
        <v>15923</v>
      </c>
      <c r="C1829" t="s">
        <v>16393</v>
      </c>
      <c r="D1829">
        <v>0</v>
      </c>
      <c r="E1829" t="s">
        <v>14658</v>
      </c>
      <c r="F1829">
        <v>0</v>
      </c>
    </row>
    <row r="1830" spans="1:6">
      <c r="A1830" t="s">
        <v>9630</v>
      </c>
      <c r="B1830" t="s">
        <v>16394</v>
      </c>
      <c r="C1830" t="s">
        <v>16395</v>
      </c>
      <c r="D1830">
        <v>0</v>
      </c>
      <c r="E1830" t="s">
        <v>14658</v>
      </c>
      <c r="F1830">
        <v>0</v>
      </c>
    </row>
    <row r="1831" spans="1:6">
      <c r="A1831" t="s">
        <v>9635</v>
      </c>
      <c r="B1831" t="s">
        <v>14817</v>
      </c>
      <c r="C1831" t="s">
        <v>16396</v>
      </c>
      <c r="D1831">
        <v>0</v>
      </c>
      <c r="E1831" t="s">
        <v>14658</v>
      </c>
      <c r="F1831">
        <v>0</v>
      </c>
    </row>
    <row r="1832" spans="1:6">
      <c r="A1832" t="s">
        <v>9640</v>
      </c>
      <c r="B1832" t="s">
        <v>14821</v>
      </c>
      <c r="C1832" t="s">
        <v>16397</v>
      </c>
      <c r="D1832">
        <v>0</v>
      </c>
      <c r="E1832" t="s">
        <v>14658</v>
      </c>
      <c r="F1832">
        <v>0</v>
      </c>
    </row>
    <row r="1833" spans="1:6">
      <c r="A1833" t="s">
        <v>9645</v>
      </c>
      <c r="B1833" t="s">
        <v>14689</v>
      </c>
      <c r="C1833" t="s">
        <v>16398</v>
      </c>
      <c r="D1833">
        <v>0</v>
      </c>
      <c r="E1833" t="s">
        <v>14658</v>
      </c>
      <c r="F1833">
        <v>0</v>
      </c>
    </row>
    <row r="1834" spans="1:6">
      <c r="A1834" t="s">
        <v>9650</v>
      </c>
      <c r="B1834" t="s">
        <v>14721</v>
      </c>
      <c r="C1834" t="s">
        <v>16399</v>
      </c>
      <c r="D1834">
        <v>0</v>
      </c>
      <c r="E1834" t="s">
        <v>14658</v>
      </c>
      <c r="F1834">
        <v>0</v>
      </c>
    </row>
    <row r="1835" spans="1:6">
      <c r="A1835" t="s">
        <v>9657</v>
      </c>
      <c r="B1835" t="s">
        <v>14899</v>
      </c>
      <c r="C1835" t="s">
        <v>16400</v>
      </c>
      <c r="D1835">
        <v>0</v>
      </c>
      <c r="E1835" t="s">
        <v>14658</v>
      </c>
      <c r="F1835">
        <v>0</v>
      </c>
    </row>
    <row r="1836" spans="1:6">
      <c r="A1836" t="s">
        <v>9662</v>
      </c>
      <c r="B1836" t="s">
        <v>15604</v>
      </c>
      <c r="C1836" t="s">
        <v>16401</v>
      </c>
      <c r="D1836">
        <v>0</v>
      </c>
      <c r="E1836" t="s">
        <v>14658</v>
      </c>
      <c r="F1836">
        <v>0</v>
      </c>
    </row>
    <row r="1837" spans="1:6">
      <c r="A1837" t="s">
        <v>9667</v>
      </c>
      <c r="B1837" t="s">
        <v>14661</v>
      </c>
      <c r="C1837" t="s">
        <v>16402</v>
      </c>
      <c r="D1837">
        <v>0</v>
      </c>
      <c r="E1837" t="s">
        <v>14658</v>
      </c>
      <c r="F1837">
        <v>0</v>
      </c>
    </row>
    <row r="1838" spans="1:6">
      <c r="A1838" t="s">
        <v>9672</v>
      </c>
      <c r="B1838" t="s">
        <v>14712</v>
      </c>
      <c r="C1838" t="s">
        <v>16403</v>
      </c>
      <c r="D1838">
        <v>0</v>
      </c>
      <c r="E1838" t="s">
        <v>14658</v>
      </c>
      <c r="F1838">
        <v>0</v>
      </c>
    </row>
    <row r="1839" spans="1:6">
      <c r="A1839" t="s">
        <v>9677</v>
      </c>
      <c r="B1839" t="s">
        <v>14775</v>
      </c>
      <c r="C1839" t="s">
        <v>16404</v>
      </c>
      <c r="D1839">
        <v>0</v>
      </c>
      <c r="E1839" t="s">
        <v>14658</v>
      </c>
      <c r="F1839">
        <v>0</v>
      </c>
    </row>
    <row r="1840" spans="1:6">
      <c r="A1840" t="s">
        <v>9682</v>
      </c>
      <c r="B1840" t="s">
        <v>14775</v>
      </c>
      <c r="C1840" t="s">
        <v>16405</v>
      </c>
      <c r="D1840">
        <v>0</v>
      </c>
      <c r="E1840" t="s">
        <v>14658</v>
      </c>
      <c r="F1840">
        <v>0</v>
      </c>
    </row>
    <row r="1841" spans="1:6">
      <c r="A1841" t="s">
        <v>9687</v>
      </c>
      <c r="B1841" t="s">
        <v>14775</v>
      </c>
      <c r="C1841" t="s">
        <v>16406</v>
      </c>
      <c r="D1841">
        <v>0</v>
      </c>
      <c r="E1841" t="s">
        <v>14658</v>
      </c>
      <c r="F1841">
        <v>0</v>
      </c>
    </row>
    <row r="1842" spans="1:6">
      <c r="A1842" t="s">
        <v>9692</v>
      </c>
      <c r="B1842" t="s">
        <v>16134</v>
      </c>
      <c r="C1842" t="s">
        <v>16407</v>
      </c>
      <c r="D1842">
        <v>0</v>
      </c>
      <c r="E1842" t="s">
        <v>14658</v>
      </c>
      <c r="F1842">
        <v>0</v>
      </c>
    </row>
    <row r="1843" spans="1:6">
      <c r="A1843" t="s">
        <v>9697</v>
      </c>
      <c r="B1843" t="s">
        <v>15208</v>
      </c>
      <c r="C1843" t="s">
        <v>16408</v>
      </c>
      <c r="D1843">
        <v>0</v>
      </c>
      <c r="E1843" t="s">
        <v>14658</v>
      </c>
      <c r="F1843">
        <v>0</v>
      </c>
    </row>
    <row r="1844" spans="1:6">
      <c r="A1844" t="s">
        <v>9701</v>
      </c>
      <c r="B1844" t="s">
        <v>16409</v>
      </c>
      <c r="C1844" t="s">
        <v>16410</v>
      </c>
      <c r="D1844">
        <v>0</v>
      </c>
      <c r="E1844" t="s">
        <v>14658</v>
      </c>
      <c r="F1844">
        <v>0</v>
      </c>
    </row>
    <row r="1845" spans="1:6">
      <c r="A1845" t="s">
        <v>9705</v>
      </c>
      <c r="B1845" t="s">
        <v>15208</v>
      </c>
      <c r="C1845" t="s">
        <v>16411</v>
      </c>
      <c r="D1845">
        <v>0</v>
      </c>
      <c r="E1845" t="s">
        <v>14658</v>
      </c>
      <c r="F1845">
        <v>0</v>
      </c>
    </row>
    <row r="1846" spans="1:6">
      <c r="A1846" t="s">
        <v>9709</v>
      </c>
      <c r="B1846" t="s">
        <v>16412</v>
      </c>
      <c r="C1846" t="s">
        <v>16413</v>
      </c>
      <c r="D1846">
        <v>0</v>
      </c>
      <c r="E1846" t="s">
        <v>14658</v>
      </c>
      <c r="F1846">
        <v>0</v>
      </c>
    </row>
    <row r="1847" spans="1:6">
      <c r="A1847" t="s">
        <v>9713</v>
      </c>
      <c r="B1847" t="s">
        <v>14899</v>
      </c>
      <c r="C1847" t="s">
        <v>16414</v>
      </c>
      <c r="D1847">
        <v>0</v>
      </c>
      <c r="E1847" t="s">
        <v>14658</v>
      </c>
      <c r="F1847">
        <v>0</v>
      </c>
    </row>
    <row r="1848" spans="1:6">
      <c r="A1848" t="s">
        <v>9718</v>
      </c>
      <c r="B1848" t="s">
        <v>14750</v>
      </c>
      <c r="C1848" t="s">
        <v>16415</v>
      </c>
      <c r="D1848">
        <v>0</v>
      </c>
      <c r="E1848" t="s">
        <v>14658</v>
      </c>
      <c r="F1848">
        <v>0</v>
      </c>
    </row>
    <row r="1849" spans="1:6">
      <c r="A1849" t="s">
        <v>9723</v>
      </c>
      <c r="B1849" t="s">
        <v>15004</v>
      </c>
      <c r="C1849" t="s">
        <v>16416</v>
      </c>
      <c r="D1849">
        <v>0</v>
      </c>
      <c r="E1849" t="s">
        <v>14658</v>
      </c>
      <c r="F1849">
        <v>0</v>
      </c>
    </row>
    <row r="1850" spans="1:6">
      <c r="A1850" t="s">
        <v>9729</v>
      </c>
      <c r="B1850" t="s">
        <v>16417</v>
      </c>
      <c r="C1850" t="s">
        <v>16418</v>
      </c>
      <c r="D1850">
        <v>0</v>
      </c>
      <c r="E1850" t="s">
        <v>14658</v>
      </c>
      <c r="F1850">
        <v>0</v>
      </c>
    </row>
    <row r="1851" spans="1:6">
      <c r="A1851" t="s">
        <v>9734</v>
      </c>
      <c r="B1851" t="s">
        <v>14712</v>
      </c>
      <c r="C1851" t="s">
        <v>16419</v>
      </c>
      <c r="D1851">
        <v>0</v>
      </c>
      <c r="E1851" t="s">
        <v>14658</v>
      </c>
      <c r="F1851">
        <v>0</v>
      </c>
    </row>
    <row r="1852" spans="1:6">
      <c r="A1852" t="s">
        <v>9742</v>
      </c>
      <c r="B1852" t="s">
        <v>15444</v>
      </c>
      <c r="C1852" t="s">
        <v>16420</v>
      </c>
      <c r="D1852">
        <v>0</v>
      </c>
      <c r="E1852" t="s">
        <v>14658</v>
      </c>
      <c r="F1852">
        <v>0</v>
      </c>
    </row>
    <row r="1853" spans="1:6">
      <c r="A1853" t="s">
        <v>9747</v>
      </c>
      <c r="B1853" t="s">
        <v>15309</v>
      </c>
      <c r="C1853" t="s">
        <v>16421</v>
      </c>
      <c r="D1853">
        <v>0</v>
      </c>
      <c r="E1853" t="s">
        <v>14658</v>
      </c>
      <c r="F1853">
        <v>0</v>
      </c>
    </row>
    <row r="1854" spans="1:6">
      <c r="A1854" t="s">
        <v>9752</v>
      </c>
      <c r="B1854" t="s">
        <v>15690</v>
      </c>
      <c r="C1854" t="s">
        <v>16422</v>
      </c>
      <c r="D1854">
        <v>0</v>
      </c>
      <c r="E1854" t="s">
        <v>14658</v>
      </c>
      <c r="F1854">
        <v>0</v>
      </c>
    </row>
    <row r="1855" spans="1:6">
      <c r="A1855" t="s">
        <v>9757</v>
      </c>
      <c r="B1855" t="s">
        <v>14743</v>
      </c>
      <c r="C1855" t="s">
        <v>16423</v>
      </c>
      <c r="D1855">
        <v>0</v>
      </c>
      <c r="E1855" t="s">
        <v>14658</v>
      </c>
      <c r="F1855">
        <v>0</v>
      </c>
    </row>
    <row r="1856" spans="1:6">
      <c r="A1856" t="s">
        <v>9762</v>
      </c>
      <c r="B1856" t="s">
        <v>14743</v>
      </c>
      <c r="C1856" t="s">
        <v>16424</v>
      </c>
      <c r="D1856">
        <v>0</v>
      </c>
      <c r="E1856" t="s">
        <v>14658</v>
      </c>
      <c r="F1856">
        <v>0</v>
      </c>
    </row>
    <row r="1857" spans="1:6">
      <c r="A1857" t="s">
        <v>9767</v>
      </c>
      <c r="B1857" t="s">
        <v>14721</v>
      </c>
      <c r="C1857" t="s">
        <v>16425</v>
      </c>
      <c r="D1857">
        <v>0</v>
      </c>
      <c r="E1857" t="s">
        <v>14658</v>
      </c>
      <c r="F1857">
        <v>0</v>
      </c>
    </row>
    <row r="1858" spans="1:6">
      <c r="A1858" t="s">
        <v>9772</v>
      </c>
      <c r="B1858" t="s">
        <v>16019</v>
      </c>
      <c r="C1858" t="s">
        <v>16426</v>
      </c>
      <c r="D1858">
        <v>0</v>
      </c>
      <c r="E1858" t="s">
        <v>14658</v>
      </c>
      <c r="F1858">
        <v>0</v>
      </c>
    </row>
    <row r="1859" spans="1:6">
      <c r="A1859" t="s">
        <v>9777</v>
      </c>
      <c r="B1859" t="s">
        <v>15505</v>
      </c>
      <c r="C1859" t="s">
        <v>16427</v>
      </c>
      <c r="D1859">
        <v>0</v>
      </c>
      <c r="E1859" t="s">
        <v>14658</v>
      </c>
      <c r="F1859">
        <v>0</v>
      </c>
    </row>
    <row r="1860" spans="1:6">
      <c r="A1860" t="s">
        <v>9782</v>
      </c>
      <c r="B1860" t="s">
        <v>15089</v>
      </c>
      <c r="C1860" t="s">
        <v>16428</v>
      </c>
      <c r="D1860">
        <v>0</v>
      </c>
      <c r="E1860" t="s">
        <v>14658</v>
      </c>
      <c r="F1860">
        <v>0</v>
      </c>
    </row>
    <row r="1861" spans="1:6">
      <c r="A1861" t="s">
        <v>9787</v>
      </c>
      <c r="B1861" t="s">
        <v>14788</v>
      </c>
      <c r="C1861" t="s">
        <v>16429</v>
      </c>
      <c r="D1861">
        <v>0</v>
      </c>
      <c r="E1861" t="s">
        <v>14658</v>
      </c>
      <c r="F1861">
        <v>0</v>
      </c>
    </row>
    <row r="1862" spans="1:6">
      <c r="A1862" t="s">
        <v>9792</v>
      </c>
      <c r="B1862" t="s">
        <v>15519</v>
      </c>
      <c r="C1862" t="s">
        <v>16430</v>
      </c>
      <c r="D1862">
        <v>0</v>
      </c>
      <c r="E1862" t="s">
        <v>14658</v>
      </c>
      <c r="F1862">
        <v>0</v>
      </c>
    </row>
    <row r="1863" spans="1:6">
      <c r="A1863" t="s">
        <v>9797</v>
      </c>
      <c r="B1863" t="s">
        <v>15479</v>
      </c>
      <c r="C1863" t="s">
        <v>16431</v>
      </c>
      <c r="D1863">
        <v>0</v>
      </c>
      <c r="E1863" t="s">
        <v>14658</v>
      </c>
      <c r="F1863">
        <v>0</v>
      </c>
    </row>
    <row r="1864" spans="1:6">
      <c r="A1864" t="s">
        <v>9802</v>
      </c>
      <c r="B1864" t="s">
        <v>16432</v>
      </c>
      <c r="C1864" t="s">
        <v>16433</v>
      </c>
      <c r="D1864">
        <v>0</v>
      </c>
      <c r="E1864" t="s">
        <v>14658</v>
      </c>
      <c r="F1864">
        <v>0</v>
      </c>
    </row>
    <row r="1865" spans="1:6">
      <c r="A1865" t="s">
        <v>9807</v>
      </c>
      <c r="B1865" t="s">
        <v>14710</v>
      </c>
      <c r="C1865" t="s">
        <v>16434</v>
      </c>
      <c r="D1865">
        <v>0</v>
      </c>
      <c r="E1865" t="s">
        <v>14658</v>
      </c>
      <c r="F1865">
        <v>0</v>
      </c>
    </row>
    <row r="1866" spans="1:6">
      <c r="A1866" t="s">
        <v>9812</v>
      </c>
      <c r="B1866" t="s">
        <v>15479</v>
      </c>
      <c r="C1866" t="s">
        <v>16435</v>
      </c>
      <c r="D1866">
        <v>0</v>
      </c>
      <c r="E1866" t="s">
        <v>14658</v>
      </c>
      <c r="F1866">
        <v>0</v>
      </c>
    </row>
    <row r="1867" spans="1:6">
      <c r="A1867" t="s">
        <v>9817</v>
      </c>
      <c r="B1867" t="s">
        <v>14775</v>
      </c>
      <c r="C1867" t="s">
        <v>16436</v>
      </c>
      <c r="D1867">
        <v>0</v>
      </c>
      <c r="E1867" t="s">
        <v>14658</v>
      </c>
      <c r="F1867">
        <v>0</v>
      </c>
    </row>
    <row r="1868" spans="1:6">
      <c r="A1868" t="s">
        <v>9822</v>
      </c>
      <c r="B1868" t="s">
        <v>14750</v>
      </c>
      <c r="C1868" t="s">
        <v>16437</v>
      </c>
      <c r="D1868">
        <v>0</v>
      </c>
      <c r="E1868" t="s">
        <v>14658</v>
      </c>
      <c r="F1868">
        <v>0</v>
      </c>
    </row>
    <row r="1869" spans="1:6">
      <c r="A1869" t="s">
        <v>9827</v>
      </c>
      <c r="B1869" t="s">
        <v>14710</v>
      </c>
      <c r="C1869" t="s">
        <v>16438</v>
      </c>
      <c r="D1869">
        <v>0</v>
      </c>
      <c r="E1869" t="s">
        <v>14658</v>
      </c>
      <c r="F1869">
        <v>0</v>
      </c>
    </row>
    <row r="1870" spans="1:6">
      <c r="A1870" t="s">
        <v>9832</v>
      </c>
      <c r="B1870" t="s">
        <v>14813</v>
      </c>
      <c r="C1870" t="s">
        <v>16439</v>
      </c>
      <c r="D1870">
        <v>0</v>
      </c>
      <c r="E1870" t="s">
        <v>14658</v>
      </c>
      <c r="F1870">
        <v>0</v>
      </c>
    </row>
    <row r="1871" spans="1:6">
      <c r="A1871" t="s">
        <v>9837</v>
      </c>
      <c r="B1871" t="s">
        <v>14712</v>
      </c>
      <c r="C1871" t="s">
        <v>16440</v>
      </c>
      <c r="D1871">
        <v>0</v>
      </c>
      <c r="E1871" t="s">
        <v>14658</v>
      </c>
      <c r="F1871">
        <v>0</v>
      </c>
    </row>
    <row r="1872" spans="1:6">
      <c r="A1872" t="s">
        <v>9842</v>
      </c>
      <c r="B1872" t="s">
        <v>14813</v>
      </c>
      <c r="C1872" t="s">
        <v>16441</v>
      </c>
      <c r="D1872">
        <v>0</v>
      </c>
      <c r="E1872" t="s">
        <v>14658</v>
      </c>
      <c r="F1872">
        <v>0</v>
      </c>
    </row>
    <row r="1873" spans="1:6">
      <c r="A1873" t="s">
        <v>9847</v>
      </c>
      <c r="B1873" t="s">
        <v>16442</v>
      </c>
      <c r="C1873" t="s">
        <v>16443</v>
      </c>
      <c r="D1873">
        <v>0</v>
      </c>
      <c r="E1873" t="s">
        <v>14658</v>
      </c>
      <c r="F1873">
        <v>0</v>
      </c>
    </row>
    <row r="1874" spans="1:6">
      <c r="A1874" t="s">
        <v>9851</v>
      </c>
      <c r="B1874" t="s">
        <v>16444</v>
      </c>
      <c r="C1874" t="s">
        <v>16445</v>
      </c>
      <c r="D1874">
        <v>0</v>
      </c>
      <c r="E1874" t="s">
        <v>14658</v>
      </c>
      <c r="F1874">
        <v>0</v>
      </c>
    </row>
    <row r="1875" spans="1:6">
      <c r="A1875" t="s">
        <v>9856</v>
      </c>
      <c r="B1875" t="s">
        <v>14813</v>
      </c>
      <c r="C1875" t="s">
        <v>16446</v>
      </c>
      <c r="D1875">
        <v>0</v>
      </c>
      <c r="E1875" t="s">
        <v>14658</v>
      </c>
      <c r="F1875">
        <v>0</v>
      </c>
    </row>
    <row r="1876" spans="1:6">
      <c r="A1876" t="s">
        <v>9862</v>
      </c>
      <c r="B1876" t="s">
        <v>14813</v>
      </c>
      <c r="C1876" t="s">
        <v>16447</v>
      </c>
      <c r="D1876">
        <v>0</v>
      </c>
      <c r="E1876" t="s">
        <v>14658</v>
      </c>
      <c r="F1876">
        <v>0</v>
      </c>
    </row>
    <row r="1877" spans="1:6">
      <c r="A1877" t="s">
        <v>9867</v>
      </c>
      <c r="B1877" t="s">
        <v>14819</v>
      </c>
      <c r="C1877" t="s">
        <v>16448</v>
      </c>
      <c r="D1877">
        <v>0</v>
      </c>
      <c r="E1877" t="s">
        <v>14658</v>
      </c>
      <c r="F1877">
        <v>0</v>
      </c>
    </row>
    <row r="1878" spans="1:6">
      <c r="A1878" t="s">
        <v>9872</v>
      </c>
      <c r="B1878" t="s">
        <v>14750</v>
      </c>
      <c r="C1878" t="s">
        <v>16449</v>
      </c>
      <c r="D1878">
        <v>0</v>
      </c>
      <c r="E1878" t="s">
        <v>14658</v>
      </c>
      <c r="F1878">
        <v>0</v>
      </c>
    </row>
    <row r="1879" spans="1:6">
      <c r="A1879" t="s">
        <v>9877</v>
      </c>
      <c r="B1879" t="s">
        <v>14710</v>
      </c>
      <c r="C1879" t="s">
        <v>16450</v>
      </c>
      <c r="D1879">
        <v>0</v>
      </c>
      <c r="E1879" t="s">
        <v>14658</v>
      </c>
      <c r="F1879">
        <v>0</v>
      </c>
    </row>
    <row r="1880" spans="1:6">
      <c r="A1880" t="s">
        <v>9882</v>
      </c>
      <c r="B1880" t="s">
        <v>14813</v>
      </c>
      <c r="C1880" t="s">
        <v>16451</v>
      </c>
      <c r="D1880">
        <v>0</v>
      </c>
      <c r="E1880" t="s">
        <v>14658</v>
      </c>
      <c r="F1880">
        <v>0</v>
      </c>
    </row>
    <row r="1881" spans="1:6">
      <c r="A1881" t="s">
        <v>9888</v>
      </c>
      <c r="B1881" t="s">
        <v>14689</v>
      </c>
      <c r="C1881" t="s">
        <v>16452</v>
      </c>
      <c r="D1881">
        <v>0</v>
      </c>
      <c r="E1881" t="s">
        <v>14658</v>
      </c>
      <c r="F1881">
        <v>0</v>
      </c>
    </row>
    <row r="1882" spans="1:6">
      <c r="A1882" t="s">
        <v>9893</v>
      </c>
      <c r="B1882" t="s">
        <v>14721</v>
      </c>
      <c r="C1882" t="s">
        <v>16453</v>
      </c>
      <c r="D1882">
        <v>0</v>
      </c>
      <c r="E1882" t="s">
        <v>14658</v>
      </c>
      <c r="F1882">
        <v>0</v>
      </c>
    </row>
    <row r="1883" spans="1:6">
      <c r="A1883" t="s">
        <v>9898</v>
      </c>
      <c r="B1883" t="s">
        <v>15863</v>
      </c>
      <c r="C1883" t="s">
        <v>16454</v>
      </c>
      <c r="D1883">
        <v>0</v>
      </c>
      <c r="E1883" t="s">
        <v>14658</v>
      </c>
      <c r="F1883">
        <v>0</v>
      </c>
    </row>
    <row r="1884" spans="1:6">
      <c r="A1884" t="s">
        <v>9901</v>
      </c>
      <c r="B1884" t="s">
        <v>14721</v>
      </c>
      <c r="C1884" t="s">
        <v>16455</v>
      </c>
      <c r="D1884">
        <v>0</v>
      </c>
      <c r="E1884" t="s">
        <v>14658</v>
      </c>
      <c r="F1884">
        <v>0</v>
      </c>
    </row>
    <row r="1885" spans="1:6">
      <c r="A1885" t="s">
        <v>9906</v>
      </c>
      <c r="B1885" t="s">
        <v>14712</v>
      </c>
      <c r="C1885" t="s">
        <v>16456</v>
      </c>
      <c r="D1885">
        <v>0</v>
      </c>
      <c r="E1885" t="s">
        <v>14658</v>
      </c>
      <c r="F1885">
        <v>0</v>
      </c>
    </row>
    <row r="1886" spans="1:6">
      <c r="A1886" t="s">
        <v>9911</v>
      </c>
      <c r="B1886" t="s">
        <v>14712</v>
      </c>
      <c r="C1886" t="s">
        <v>16457</v>
      </c>
      <c r="D1886">
        <v>0</v>
      </c>
      <c r="E1886" t="s">
        <v>14658</v>
      </c>
      <c r="F1886">
        <v>0</v>
      </c>
    </row>
    <row r="1887" spans="1:6">
      <c r="A1887" t="s">
        <v>9916</v>
      </c>
      <c r="B1887" t="s">
        <v>14721</v>
      </c>
      <c r="C1887" t="s">
        <v>16458</v>
      </c>
      <c r="D1887">
        <v>0</v>
      </c>
      <c r="E1887" t="s">
        <v>14658</v>
      </c>
      <c r="F1887">
        <v>0</v>
      </c>
    </row>
    <row r="1888" spans="1:6">
      <c r="A1888" t="s">
        <v>9921</v>
      </c>
      <c r="B1888" t="s">
        <v>14723</v>
      </c>
      <c r="C1888" t="s">
        <v>16459</v>
      </c>
      <c r="D1888">
        <v>0</v>
      </c>
      <c r="E1888" t="s">
        <v>14658</v>
      </c>
      <c r="F1888">
        <v>0</v>
      </c>
    </row>
    <row r="1889" spans="1:6">
      <c r="A1889" t="s">
        <v>9926</v>
      </c>
      <c r="B1889" t="s">
        <v>14689</v>
      </c>
      <c r="C1889" t="s">
        <v>16460</v>
      </c>
      <c r="D1889">
        <v>0</v>
      </c>
      <c r="E1889" t="s">
        <v>14658</v>
      </c>
      <c r="F1889">
        <v>0</v>
      </c>
    </row>
    <row r="1890" spans="1:6">
      <c r="A1890" t="s">
        <v>9931</v>
      </c>
      <c r="B1890" t="s">
        <v>14712</v>
      </c>
      <c r="C1890" t="s">
        <v>16461</v>
      </c>
      <c r="D1890">
        <v>0</v>
      </c>
      <c r="E1890" t="s">
        <v>14658</v>
      </c>
      <c r="F1890">
        <v>0</v>
      </c>
    </row>
    <row r="1891" spans="1:6">
      <c r="A1891" t="s">
        <v>9936</v>
      </c>
      <c r="B1891" t="s">
        <v>14689</v>
      </c>
      <c r="C1891" t="s">
        <v>16462</v>
      </c>
      <c r="D1891">
        <v>0</v>
      </c>
      <c r="E1891" t="s">
        <v>14658</v>
      </c>
      <c r="F1891">
        <v>0</v>
      </c>
    </row>
    <row r="1892" spans="1:6">
      <c r="A1892" t="s">
        <v>9941</v>
      </c>
      <c r="B1892" t="s">
        <v>14689</v>
      </c>
      <c r="C1892" t="s">
        <v>16463</v>
      </c>
      <c r="D1892">
        <v>0</v>
      </c>
      <c r="E1892" t="s">
        <v>14658</v>
      </c>
      <c r="F1892">
        <v>0</v>
      </c>
    </row>
    <row r="1893" spans="1:6">
      <c r="A1893" t="s">
        <v>9946</v>
      </c>
      <c r="B1893" t="s">
        <v>14805</v>
      </c>
      <c r="C1893" t="s">
        <v>16464</v>
      </c>
      <c r="D1893">
        <v>0</v>
      </c>
      <c r="E1893" t="s">
        <v>14658</v>
      </c>
      <c r="F1893">
        <v>0</v>
      </c>
    </row>
    <row r="1894" spans="1:6">
      <c r="A1894" t="s">
        <v>9951</v>
      </c>
      <c r="B1894" t="s">
        <v>14712</v>
      </c>
      <c r="C1894" t="s">
        <v>16465</v>
      </c>
      <c r="D1894">
        <v>0</v>
      </c>
      <c r="E1894" t="s">
        <v>14658</v>
      </c>
      <c r="F1894">
        <v>0</v>
      </c>
    </row>
    <row r="1895" spans="1:6">
      <c r="A1895" t="s">
        <v>9956</v>
      </c>
      <c r="B1895" t="s">
        <v>14689</v>
      </c>
      <c r="C1895" t="s">
        <v>16466</v>
      </c>
      <c r="D1895">
        <v>0</v>
      </c>
      <c r="E1895" t="s">
        <v>14658</v>
      </c>
      <c r="F1895">
        <v>0</v>
      </c>
    </row>
    <row r="1896" spans="1:6">
      <c r="A1896" t="s">
        <v>9961</v>
      </c>
      <c r="B1896" t="s">
        <v>14689</v>
      </c>
      <c r="C1896" t="s">
        <v>16467</v>
      </c>
      <c r="D1896">
        <v>0</v>
      </c>
      <c r="E1896" t="s">
        <v>14658</v>
      </c>
      <c r="F1896">
        <v>0</v>
      </c>
    </row>
    <row r="1897" spans="1:6">
      <c r="A1897" t="s">
        <v>9966</v>
      </c>
      <c r="B1897" t="s">
        <v>16468</v>
      </c>
      <c r="C1897" t="s">
        <v>16469</v>
      </c>
      <c r="D1897">
        <v>0</v>
      </c>
      <c r="E1897" t="s">
        <v>14658</v>
      </c>
      <c r="F1897">
        <v>0</v>
      </c>
    </row>
    <row r="1898" spans="1:6">
      <c r="A1898" t="s">
        <v>9971</v>
      </c>
      <c r="B1898" t="s">
        <v>14819</v>
      </c>
      <c r="C1898" t="s">
        <v>16470</v>
      </c>
      <c r="D1898">
        <v>0</v>
      </c>
      <c r="E1898" t="s">
        <v>14658</v>
      </c>
      <c r="F1898">
        <v>0</v>
      </c>
    </row>
    <row r="1899" spans="1:6">
      <c r="A1899" t="s">
        <v>9976</v>
      </c>
      <c r="B1899" t="s">
        <v>14721</v>
      </c>
      <c r="C1899" t="s">
        <v>16471</v>
      </c>
      <c r="D1899">
        <v>0</v>
      </c>
      <c r="E1899" t="s">
        <v>14658</v>
      </c>
      <c r="F1899">
        <v>0</v>
      </c>
    </row>
    <row r="1900" spans="1:6">
      <c r="A1900" t="s">
        <v>9981</v>
      </c>
      <c r="B1900" t="s">
        <v>14721</v>
      </c>
      <c r="C1900" t="s">
        <v>16472</v>
      </c>
      <c r="D1900">
        <v>0</v>
      </c>
      <c r="E1900" t="s">
        <v>14658</v>
      </c>
      <c r="F1900">
        <v>0</v>
      </c>
    </row>
    <row r="1901" spans="1:6">
      <c r="A1901" t="s">
        <v>9986</v>
      </c>
      <c r="B1901" t="s">
        <v>15089</v>
      </c>
      <c r="C1901" t="s">
        <v>16473</v>
      </c>
      <c r="D1901">
        <v>0</v>
      </c>
      <c r="E1901" t="s">
        <v>14658</v>
      </c>
      <c r="F1901">
        <v>0</v>
      </c>
    </row>
    <row r="1902" spans="1:6">
      <c r="A1902" t="s">
        <v>9991</v>
      </c>
      <c r="B1902" t="s">
        <v>14689</v>
      </c>
      <c r="C1902" t="s">
        <v>16474</v>
      </c>
      <c r="D1902">
        <v>0</v>
      </c>
      <c r="E1902" t="s">
        <v>14658</v>
      </c>
      <c r="F1902">
        <v>0</v>
      </c>
    </row>
    <row r="1903" spans="1:6">
      <c r="A1903" t="s">
        <v>9996</v>
      </c>
      <c r="B1903" t="s">
        <v>14721</v>
      </c>
      <c r="C1903" t="s">
        <v>16475</v>
      </c>
      <c r="D1903">
        <v>0</v>
      </c>
      <c r="E1903" t="s">
        <v>14658</v>
      </c>
      <c r="F1903">
        <v>0</v>
      </c>
    </row>
    <row r="1904" spans="1:6">
      <c r="A1904" t="s">
        <v>10001</v>
      </c>
      <c r="B1904" t="s">
        <v>16302</v>
      </c>
      <c r="C1904" t="s">
        <v>16476</v>
      </c>
      <c r="D1904">
        <v>0</v>
      </c>
      <c r="E1904" t="s">
        <v>14658</v>
      </c>
      <c r="F1904">
        <v>0</v>
      </c>
    </row>
    <row r="1905" spans="1:6">
      <c r="A1905" t="s">
        <v>10007</v>
      </c>
      <c r="B1905" t="s">
        <v>14788</v>
      </c>
      <c r="C1905" t="s">
        <v>16477</v>
      </c>
      <c r="D1905">
        <v>0</v>
      </c>
      <c r="E1905" t="s">
        <v>14658</v>
      </c>
      <c r="F1905">
        <v>0</v>
      </c>
    </row>
    <row r="1906" spans="1:6">
      <c r="A1906" t="s">
        <v>10012</v>
      </c>
      <c r="B1906" t="s">
        <v>15863</v>
      </c>
      <c r="C1906" t="s">
        <v>16478</v>
      </c>
      <c r="D1906">
        <v>0</v>
      </c>
      <c r="E1906" t="s">
        <v>14658</v>
      </c>
      <c r="F1906">
        <v>0</v>
      </c>
    </row>
    <row r="1907" spans="1:6">
      <c r="A1907" t="s">
        <v>10017</v>
      </c>
      <c r="B1907" t="s">
        <v>14775</v>
      </c>
      <c r="C1907" t="s">
        <v>16479</v>
      </c>
      <c r="D1907">
        <v>0</v>
      </c>
      <c r="E1907" t="s">
        <v>14658</v>
      </c>
      <c r="F1907">
        <v>0</v>
      </c>
    </row>
    <row r="1908" spans="1:6">
      <c r="A1908" t="s">
        <v>10022</v>
      </c>
      <c r="B1908" t="s">
        <v>14712</v>
      </c>
      <c r="C1908" t="s">
        <v>16480</v>
      </c>
      <c r="D1908">
        <v>0</v>
      </c>
      <c r="E1908" t="s">
        <v>14658</v>
      </c>
      <c r="F1908">
        <v>0</v>
      </c>
    </row>
    <row r="1909" spans="1:6">
      <c r="A1909" t="s">
        <v>10027</v>
      </c>
      <c r="B1909" t="s">
        <v>14712</v>
      </c>
      <c r="C1909" t="s">
        <v>16481</v>
      </c>
      <c r="D1909">
        <v>0</v>
      </c>
      <c r="E1909" t="s">
        <v>14658</v>
      </c>
      <c r="F1909">
        <v>0</v>
      </c>
    </row>
    <row r="1910" spans="1:6">
      <c r="A1910" t="s">
        <v>10032</v>
      </c>
      <c r="B1910" t="s">
        <v>14661</v>
      </c>
      <c r="C1910" t="s">
        <v>16482</v>
      </c>
      <c r="D1910">
        <v>0</v>
      </c>
      <c r="E1910" t="s">
        <v>14658</v>
      </c>
      <c r="F1910">
        <v>0</v>
      </c>
    </row>
    <row r="1911" spans="1:6">
      <c r="A1911" t="s">
        <v>10037</v>
      </c>
      <c r="B1911" t="s">
        <v>14689</v>
      </c>
      <c r="C1911" t="s">
        <v>16483</v>
      </c>
      <c r="D1911">
        <v>0</v>
      </c>
      <c r="E1911" t="s">
        <v>14658</v>
      </c>
      <c r="F1911">
        <v>0</v>
      </c>
    </row>
    <row r="1912" spans="1:6">
      <c r="A1912" t="s">
        <v>10044</v>
      </c>
      <c r="B1912" t="s">
        <v>14721</v>
      </c>
      <c r="C1912" t="s">
        <v>16484</v>
      </c>
      <c r="D1912">
        <v>0</v>
      </c>
      <c r="E1912" t="s">
        <v>14658</v>
      </c>
      <c r="F1912">
        <v>0</v>
      </c>
    </row>
    <row r="1913" spans="1:6">
      <c r="A1913" t="s">
        <v>10050</v>
      </c>
      <c r="B1913" t="s">
        <v>14665</v>
      </c>
      <c r="C1913" t="s">
        <v>16485</v>
      </c>
      <c r="D1913">
        <v>0</v>
      </c>
      <c r="E1913" t="s">
        <v>14658</v>
      </c>
      <c r="F1913">
        <v>0</v>
      </c>
    </row>
    <row r="1914" spans="1:6">
      <c r="A1914" t="s">
        <v>10055</v>
      </c>
      <c r="B1914" t="s">
        <v>14761</v>
      </c>
      <c r="C1914" t="s">
        <v>16486</v>
      </c>
      <c r="D1914">
        <v>0</v>
      </c>
      <c r="E1914" t="s">
        <v>14658</v>
      </c>
      <c r="F1914">
        <v>0</v>
      </c>
    </row>
    <row r="1915" spans="1:6">
      <c r="A1915" t="s">
        <v>10060</v>
      </c>
      <c r="B1915" t="s">
        <v>14665</v>
      </c>
      <c r="C1915" t="s">
        <v>16487</v>
      </c>
      <c r="D1915">
        <v>0</v>
      </c>
      <c r="E1915" t="s">
        <v>14658</v>
      </c>
      <c r="F1915">
        <v>0</v>
      </c>
    </row>
    <row r="1916" spans="1:6">
      <c r="A1916" t="s">
        <v>10065</v>
      </c>
      <c r="B1916" t="s">
        <v>14665</v>
      </c>
      <c r="C1916" t="s">
        <v>16488</v>
      </c>
      <c r="D1916">
        <v>0</v>
      </c>
      <c r="E1916" t="s">
        <v>14658</v>
      </c>
      <c r="F1916">
        <v>0</v>
      </c>
    </row>
    <row r="1917" spans="1:6">
      <c r="A1917" t="s">
        <v>10070</v>
      </c>
      <c r="B1917" t="s">
        <v>15364</v>
      </c>
      <c r="C1917" t="s">
        <v>16489</v>
      </c>
      <c r="D1917">
        <v>0</v>
      </c>
      <c r="E1917" t="s">
        <v>14658</v>
      </c>
      <c r="F1917">
        <v>0</v>
      </c>
    </row>
    <row r="1918" spans="1:6">
      <c r="A1918" t="s">
        <v>10075</v>
      </c>
      <c r="B1918" t="s">
        <v>14765</v>
      </c>
      <c r="C1918" t="s">
        <v>16490</v>
      </c>
      <c r="D1918">
        <v>0</v>
      </c>
      <c r="E1918" t="s">
        <v>14658</v>
      </c>
      <c r="F1918">
        <v>0</v>
      </c>
    </row>
    <row r="1919" spans="1:6">
      <c r="A1919" t="s">
        <v>10080</v>
      </c>
      <c r="B1919" t="s">
        <v>14834</v>
      </c>
      <c r="C1919" t="s">
        <v>16491</v>
      </c>
      <c r="D1919">
        <v>0</v>
      </c>
      <c r="E1919" t="s">
        <v>14658</v>
      </c>
      <c r="F1919">
        <v>0</v>
      </c>
    </row>
    <row r="1920" spans="1:6">
      <c r="A1920" t="s">
        <v>10085</v>
      </c>
      <c r="B1920" t="s">
        <v>14834</v>
      </c>
      <c r="C1920" t="s">
        <v>16492</v>
      </c>
      <c r="D1920">
        <v>0</v>
      </c>
      <c r="E1920" t="s">
        <v>14658</v>
      </c>
      <c r="F1920">
        <v>0</v>
      </c>
    </row>
    <row r="1921" spans="1:6">
      <c r="A1921" t="s">
        <v>10090</v>
      </c>
      <c r="B1921" t="s">
        <v>14665</v>
      </c>
      <c r="C1921" t="s">
        <v>16493</v>
      </c>
      <c r="D1921">
        <v>0</v>
      </c>
      <c r="E1921" t="s">
        <v>14658</v>
      </c>
      <c r="F1921">
        <v>0</v>
      </c>
    </row>
    <row r="1922" spans="1:6">
      <c r="A1922" t="s">
        <v>10095</v>
      </c>
      <c r="B1922" t="s">
        <v>14665</v>
      </c>
      <c r="C1922" t="s">
        <v>16494</v>
      </c>
      <c r="D1922">
        <v>0</v>
      </c>
      <c r="E1922" t="s">
        <v>14658</v>
      </c>
      <c r="F1922">
        <v>0</v>
      </c>
    </row>
    <row r="1923" spans="1:6">
      <c r="A1923" t="s">
        <v>10100</v>
      </c>
      <c r="B1923" t="s">
        <v>14761</v>
      </c>
      <c r="C1923" t="s">
        <v>16495</v>
      </c>
      <c r="D1923">
        <v>0</v>
      </c>
      <c r="E1923" t="s">
        <v>14658</v>
      </c>
      <c r="F1923">
        <v>0</v>
      </c>
    </row>
    <row r="1924" spans="1:6">
      <c r="A1924" t="s">
        <v>10105</v>
      </c>
      <c r="B1924" t="s">
        <v>14761</v>
      </c>
      <c r="C1924" t="s">
        <v>16496</v>
      </c>
      <c r="D1924">
        <v>0</v>
      </c>
      <c r="E1924" t="s">
        <v>14658</v>
      </c>
      <c r="F1924">
        <v>0</v>
      </c>
    </row>
    <row r="1925" spans="1:6">
      <c r="A1925" t="s">
        <v>10110</v>
      </c>
      <c r="B1925" t="s">
        <v>16497</v>
      </c>
      <c r="C1925" t="s">
        <v>16498</v>
      </c>
      <c r="D1925">
        <v>0</v>
      </c>
      <c r="E1925" t="s">
        <v>14658</v>
      </c>
      <c r="F1925">
        <v>0</v>
      </c>
    </row>
    <row r="1926" spans="1:6">
      <c r="A1926" t="s">
        <v>10115</v>
      </c>
      <c r="B1926" t="s">
        <v>14707</v>
      </c>
      <c r="C1926" t="s">
        <v>16499</v>
      </c>
      <c r="D1926">
        <v>0</v>
      </c>
      <c r="E1926" t="s">
        <v>14658</v>
      </c>
      <c r="F1926">
        <v>0</v>
      </c>
    </row>
    <row r="1927" spans="1:6">
      <c r="A1927" t="s">
        <v>10119</v>
      </c>
      <c r="B1927" t="s">
        <v>15032</v>
      </c>
      <c r="C1927" t="s">
        <v>16500</v>
      </c>
      <c r="D1927">
        <v>0</v>
      </c>
      <c r="E1927" t="s">
        <v>14658</v>
      </c>
      <c r="F1927">
        <v>0</v>
      </c>
    </row>
    <row r="1928" spans="1:6">
      <c r="A1928" t="s">
        <v>10124</v>
      </c>
      <c r="B1928" t="s">
        <v>14761</v>
      </c>
      <c r="C1928" t="s">
        <v>16501</v>
      </c>
      <c r="D1928">
        <v>0</v>
      </c>
      <c r="E1928" t="s">
        <v>14658</v>
      </c>
      <c r="F1928">
        <v>0</v>
      </c>
    </row>
    <row r="1929" spans="1:6">
      <c r="A1929" t="s">
        <v>10129</v>
      </c>
      <c r="B1929" t="s">
        <v>16497</v>
      </c>
      <c r="C1929" t="s">
        <v>16502</v>
      </c>
      <c r="D1929">
        <v>0</v>
      </c>
      <c r="E1929" t="s">
        <v>14658</v>
      </c>
      <c r="F1929">
        <v>0</v>
      </c>
    </row>
    <row r="1930" spans="1:6">
      <c r="A1930" t="s">
        <v>10134</v>
      </c>
      <c r="B1930" t="s">
        <v>15004</v>
      </c>
      <c r="C1930" t="s">
        <v>16503</v>
      </c>
      <c r="D1930">
        <v>0</v>
      </c>
      <c r="E1930" t="s">
        <v>14658</v>
      </c>
      <c r="F1930">
        <v>0</v>
      </c>
    </row>
    <row r="1931" spans="1:6">
      <c r="A1931" t="s">
        <v>10139</v>
      </c>
      <c r="B1931" t="s">
        <v>14761</v>
      </c>
      <c r="C1931" t="s">
        <v>16504</v>
      </c>
      <c r="D1931">
        <v>0</v>
      </c>
      <c r="E1931" t="s">
        <v>14658</v>
      </c>
      <c r="F1931">
        <v>0</v>
      </c>
    </row>
    <row r="1932" spans="1:6">
      <c r="A1932" t="s">
        <v>10144</v>
      </c>
      <c r="B1932" t="s">
        <v>16505</v>
      </c>
      <c r="C1932" t="s">
        <v>16506</v>
      </c>
      <c r="D1932">
        <v>0</v>
      </c>
      <c r="E1932" t="s">
        <v>14658</v>
      </c>
      <c r="F1932">
        <v>0</v>
      </c>
    </row>
    <row r="1933" spans="1:6">
      <c r="A1933" t="s">
        <v>10149</v>
      </c>
      <c r="B1933" t="s">
        <v>15004</v>
      </c>
      <c r="C1933" t="s">
        <v>16507</v>
      </c>
      <c r="D1933">
        <v>0</v>
      </c>
      <c r="E1933" t="s">
        <v>14658</v>
      </c>
      <c r="F1933">
        <v>0</v>
      </c>
    </row>
    <row r="1934" spans="1:6">
      <c r="A1934" t="s">
        <v>10154</v>
      </c>
      <c r="B1934" t="s">
        <v>14750</v>
      </c>
      <c r="C1934" t="s">
        <v>16508</v>
      </c>
      <c r="D1934">
        <v>0</v>
      </c>
      <c r="E1934" t="s">
        <v>14658</v>
      </c>
      <c r="F1934">
        <v>0</v>
      </c>
    </row>
    <row r="1935" spans="1:6">
      <c r="A1935" t="s">
        <v>10159</v>
      </c>
      <c r="B1935" t="s">
        <v>14880</v>
      </c>
      <c r="C1935" t="s">
        <v>16509</v>
      </c>
      <c r="D1935">
        <v>0</v>
      </c>
      <c r="E1935" t="s">
        <v>14658</v>
      </c>
      <c r="F1935">
        <v>0</v>
      </c>
    </row>
    <row r="1936" spans="1:6">
      <c r="A1936" t="s">
        <v>10164</v>
      </c>
      <c r="B1936" t="s">
        <v>14710</v>
      </c>
      <c r="C1936" t="s">
        <v>16510</v>
      </c>
      <c r="D1936">
        <v>0</v>
      </c>
      <c r="E1936" t="s">
        <v>14658</v>
      </c>
      <c r="F1936">
        <v>0</v>
      </c>
    </row>
    <row r="1937" spans="1:6">
      <c r="A1937" t="s">
        <v>10169</v>
      </c>
      <c r="B1937" t="s">
        <v>14665</v>
      </c>
      <c r="C1937" t="s">
        <v>16511</v>
      </c>
      <c r="D1937">
        <v>0</v>
      </c>
      <c r="E1937" t="s">
        <v>14658</v>
      </c>
      <c r="F1937">
        <v>0</v>
      </c>
    </row>
    <row r="1938" spans="1:6">
      <c r="A1938" t="s">
        <v>10174</v>
      </c>
      <c r="B1938" t="s">
        <v>14761</v>
      </c>
      <c r="C1938" t="s">
        <v>16512</v>
      </c>
      <c r="D1938">
        <v>0</v>
      </c>
      <c r="E1938" t="s">
        <v>14658</v>
      </c>
      <c r="F1938">
        <v>0</v>
      </c>
    </row>
    <row r="1939" spans="1:6">
      <c r="A1939" t="s">
        <v>10181</v>
      </c>
      <c r="B1939" t="s">
        <v>14788</v>
      </c>
      <c r="C1939" t="s">
        <v>16513</v>
      </c>
      <c r="D1939">
        <v>0</v>
      </c>
      <c r="E1939" t="s">
        <v>14658</v>
      </c>
      <c r="F1939">
        <v>0</v>
      </c>
    </row>
    <row r="1940" spans="1:6">
      <c r="A1940" t="s">
        <v>10186</v>
      </c>
      <c r="B1940" t="s">
        <v>16346</v>
      </c>
      <c r="C1940" t="s">
        <v>16514</v>
      </c>
      <c r="D1940">
        <v>0</v>
      </c>
      <c r="E1940" t="s">
        <v>14658</v>
      </c>
      <c r="F1940">
        <v>0</v>
      </c>
    </row>
    <row r="1941" spans="1:6">
      <c r="A1941" t="s">
        <v>10190</v>
      </c>
      <c r="B1941" t="s">
        <v>14765</v>
      </c>
      <c r="C1941" t="s">
        <v>16515</v>
      </c>
      <c r="D1941">
        <v>0</v>
      </c>
      <c r="E1941" t="s">
        <v>14658</v>
      </c>
      <c r="F1941">
        <v>0</v>
      </c>
    </row>
    <row r="1942" spans="1:6">
      <c r="A1942" t="s">
        <v>10194</v>
      </c>
      <c r="B1942" t="s">
        <v>14813</v>
      </c>
      <c r="C1942" t="s">
        <v>16516</v>
      </c>
      <c r="D1942">
        <v>0</v>
      </c>
      <c r="E1942" t="s">
        <v>14658</v>
      </c>
      <c r="F1942">
        <v>0</v>
      </c>
    </row>
    <row r="1943" spans="1:6">
      <c r="A1943" t="s">
        <v>10198</v>
      </c>
      <c r="B1943" t="s">
        <v>14925</v>
      </c>
      <c r="C1943" t="s">
        <v>16517</v>
      </c>
      <c r="D1943">
        <v>0</v>
      </c>
      <c r="E1943" t="s">
        <v>14658</v>
      </c>
      <c r="F1943">
        <v>0</v>
      </c>
    </row>
    <row r="1944" spans="1:6">
      <c r="A1944" t="s">
        <v>10202</v>
      </c>
      <c r="B1944" t="s">
        <v>14761</v>
      </c>
      <c r="C1944" t="s">
        <v>16518</v>
      </c>
      <c r="D1944">
        <v>0</v>
      </c>
      <c r="E1944" t="s">
        <v>14658</v>
      </c>
      <c r="F1944">
        <v>0</v>
      </c>
    </row>
    <row r="1945" spans="1:6">
      <c r="A1945" t="s">
        <v>10206</v>
      </c>
      <c r="B1945" t="s">
        <v>14813</v>
      </c>
      <c r="C1945" t="s">
        <v>16519</v>
      </c>
      <c r="D1945">
        <v>0</v>
      </c>
      <c r="E1945" t="s">
        <v>14658</v>
      </c>
      <c r="F1945">
        <v>0</v>
      </c>
    </row>
    <row r="1946" spans="1:6">
      <c r="A1946" t="s">
        <v>10210</v>
      </c>
      <c r="B1946" t="s">
        <v>16520</v>
      </c>
      <c r="C1946" t="s">
        <v>16521</v>
      </c>
      <c r="D1946">
        <v>0</v>
      </c>
      <c r="E1946" t="s">
        <v>14658</v>
      </c>
      <c r="F1946">
        <v>0</v>
      </c>
    </row>
    <row r="1947" spans="1:6">
      <c r="A1947" t="s">
        <v>10214</v>
      </c>
      <c r="B1947" t="s">
        <v>15535</v>
      </c>
      <c r="C1947" t="s">
        <v>16522</v>
      </c>
      <c r="D1947">
        <v>0</v>
      </c>
      <c r="E1947" t="s">
        <v>14658</v>
      </c>
      <c r="F1947">
        <v>0</v>
      </c>
    </row>
    <row r="1948" spans="1:6">
      <c r="A1948" t="s">
        <v>10218</v>
      </c>
      <c r="B1948" t="s">
        <v>14813</v>
      </c>
      <c r="C1948" t="s">
        <v>16523</v>
      </c>
      <c r="D1948">
        <v>0</v>
      </c>
      <c r="E1948" t="s">
        <v>14658</v>
      </c>
      <c r="F1948">
        <v>0</v>
      </c>
    </row>
    <row r="1949" spans="1:6">
      <c r="A1949" t="s">
        <v>10222</v>
      </c>
      <c r="B1949" t="s">
        <v>16524</v>
      </c>
      <c r="C1949" t="s">
        <v>16525</v>
      </c>
      <c r="D1949">
        <v>0</v>
      </c>
      <c r="E1949" t="s">
        <v>14658</v>
      </c>
      <c r="F1949">
        <v>0</v>
      </c>
    </row>
    <row r="1950" spans="1:6">
      <c r="A1950" t="s">
        <v>10226</v>
      </c>
      <c r="B1950" t="s">
        <v>14813</v>
      </c>
      <c r="C1950" t="s">
        <v>16526</v>
      </c>
      <c r="D1950">
        <v>0</v>
      </c>
      <c r="E1950" t="s">
        <v>14658</v>
      </c>
      <c r="F1950">
        <v>0</v>
      </c>
    </row>
    <row r="1951" spans="1:6">
      <c r="A1951" t="s">
        <v>10230</v>
      </c>
      <c r="B1951" t="s">
        <v>14761</v>
      </c>
      <c r="C1951" t="s">
        <v>16527</v>
      </c>
      <c r="D1951">
        <v>0</v>
      </c>
      <c r="E1951" t="s">
        <v>14658</v>
      </c>
      <c r="F1951">
        <v>0</v>
      </c>
    </row>
    <row r="1952" spans="1:6">
      <c r="A1952" t="s">
        <v>10235</v>
      </c>
      <c r="B1952" t="s">
        <v>15089</v>
      </c>
      <c r="C1952" t="s">
        <v>16528</v>
      </c>
      <c r="D1952">
        <v>0</v>
      </c>
      <c r="E1952" t="s">
        <v>14658</v>
      </c>
      <c r="F1952">
        <v>0</v>
      </c>
    </row>
    <row r="1953" spans="1:6">
      <c r="A1953" t="s">
        <v>10240</v>
      </c>
      <c r="B1953" t="s">
        <v>15292</v>
      </c>
      <c r="C1953" t="s">
        <v>16529</v>
      </c>
      <c r="D1953">
        <v>0</v>
      </c>
      <c r="E1953" t="s">
        <v>14658</v>
      </c>
      <c r="F1953">
        <v>0</v>
      </c>
    </row>
    <row r="1954" spans="1:6">
      <c r="A1954" t="s">
        <v>10245</v>
      </c>
      <c r="B1954" t="s">
        <v>14813</v>
      </c>
      <c r="C1954" t="s">
        <v>16530</v>
      </c>
      <c r="D1954">
        <v>0</v>
      </c>
      <c r="E1954" t="s">
        <v>14658</v>
      </c>
      <c r="F1954">
        <v>0</v>
      </c>
    </row>
    <row r="1955" spans="1:6">
      <c r="A1955" t="s">
        <v>10250</v>
      </c>
      <c r="B1955" t="s">
        <v>16346</v>
      </c>
      <c r="C1955" t="s">
        <v>16531</v>
      </c>
      <c r="D1955">
        <v>0</v>
      </c>
      <c r="E1955" t="s">
        <v>14658</v>
      </c>
      <c r="F1955">
        <v>0</v>
      </c>
    </row>
    <row r="1956" spans="1:6">
      <c r="A1956" t="s">
        <v>10255</v>
      </c>
      <c r="B1956" t="s">
        <v>14761</v>
      </c>
      <c r="C1956" t="s">
        <v>16532</v>
      </c>
      <c r="D1956">
        <v>0</v>
      </c>
      <c r="E1956" t="s">
        <v>14658</v>
      </c>
      <c r="F1956">
        <v>0</v>
      </c>
    </row>
    <row r="1957" spans="1:6">
      <c r="A1957" t="s">
        <v>10259</v>
      </c>
      <c r="B1957" t="s">
        <v>15089</v>
      </c>
      <c r="C1957" t="s">
        <v>16533</v>
      </c>
      <c r="D1957">
        <v>0</v>
      </c>
      <c r="E1957" t="s">
        <v>14658</v>
      </c>
      <c r="F1957">
        <v>0</v>
      </c>
    </row>
    <row r="1958" spans="1:6">
      <c r="A1958" t="s">
        <v>10263</v>
      </c>
      <c r="B1958" t="s">
        <v>14813</v>
      </c>
      <c r="C1958" t="s">
        <v>16534</v>
      </c>
      <c r="D1958">
        <v>0</v>
      </c>
      <c r="E1958" t="s">
        <v>14658</v>
      </c>
      <c r="F1958">
        <v>0</v>
      </c>
    </row>
    <row r="1959" spans="1:6">
      <c r="A1959" t="s">
        <v>10267</v>
      </c>
      <c r="B1959" t="s">
        <v>14710</v>
      </c>
      <c r="C1959" t="s">
        <v>16535</v>
      </c>
      <c r="D1959">
        <v>0</v>
      </c>
      <c r="E1959" t="s">
        <v>14658</v>
      </c>
      <c r="F1959">
        <v>0</v>
      </c>
    </row>
    <row r="1960" spans="1:6">
      <c r="A1960" t="s">
        <v>10271</v>
      </c>
      <c r="B1960" t="s">
        <v>14819</v>
      </c>
      <c r="C1960" t="s">
        <v>16536</v>
      </c>
      <c r="D1960">
        <v>0</v>
      </c>
      <c r="E1960" t="s">
        <v>14658</v>
      </c>
      <c r="F1960">
        <v>0</v>
      </c>
    </row>
    <row r="1961" spans="1:6">
      <c r="A1961" t="s">
        <v>10276</v>
      </c>
      <c r="B1961" t="s">
        <v>15176</v>
      </c>
      <c r="C1961" t="s">
        <v>16537</v>
      </c>
      <c r="D1961">
        <v>0</v>
      </c>
      <c r="E1961" t="s">
        <v>14658</v>
      </c>
      <c r="F1961">
        <v>0</v>
      </c>
    </row>
    <row r="1962" spans="1:6">
      <c r="A1962" t="s">
        <v>10281</v>
      </c>
      <c r="B1962" t="s">
        <v>15292</v>
      </c>
      <c r="C1962" t="s">
        <v>16538</v>
      </c>
      <c r="D1962">
        <v>0</v>
      </c>
      <c r="E1962" t="s">
        <v>14658</v>
      </c>
      <c r="F1962">
        <v>0</v>
      </c>
    </row>
    <row r="1963" spans="1:6">
      <c r="A1963" t="s">
        <v>10286</v>
      </c>
      <c r="B1963" t="s">
        <v>14761</v>
      </c>
      <c r="C1963" t="s">
        <v>16539</v>
      </c>
      <c r="D1963">
        <v>0</v>
      </c>
      <c r="E1963" t="s">
        <v>14658</v>
      </c>
      <c r="F1963">
        <v>0</v>
      </c>
    </row>
    <row r="1964" spans="1:6">
      <c r="A1964" t="s">
        <v>10291</v>
      </c>
      <c r="B1964" t="s">
        <v>16540</v>
      </c>
      <c r="C1964" t="s">
        <v>16541</v>
      </c>
      <c r="D1964">
        <v>0</v>
      </c>
      <c r="E1964" t="s">
        <v>14658</v>
      </c>
      <c r="F1964">
        <v>0</v>
      </c>
    </row>
    <row r="1965" spans="1:6">
      <c r="A1965" t="s">
        <v>10295</v>
      </c>
      <c r="B1965" t="s">
        <v>15004</v>
      </c>
      <c r="C1965" t="s">
        <v>16542</v>
      </c>
      <c r="D1965">
        <v>0</v>
      </c>
      <c r="E1965" t="s">
        <v>14658</v>
      </c>
      <c r="F1965">
        <v>0</v>
      </c>
    </row>
    <row r="1966" spans="1:6">
      <c r="A1966" t="s">
        <v>10299</v>
      </c>
      <c r="B1966" t="s">
        <v>14899</v>
      </c>
      <c r="C1966" t="s">
        <v>16543</v>
      </c>
      <c r="D1966">
        <v>0</v>
      </c>
      <c r="E1966" t="s">
        <v>14658</v>
      </c>
      <c r="F1966">
        <v>0</v>
      </c>
    </row>
    <row r="1967" spans="1:6">
      <c r="A1967" t="s">
        <v>10304</v>
      </c>
      <c r="B1967" t="s">
        <v>14712</v>
      </c>
      <c r="C1967" t="s">
        <v>16544</v>
      </c>
      <c r="D1967">
        <v>0</v>
      </c>
      <c r="E1967" t="s">
        <v>14658</v>
      </c>
      <c r="F1967">
        <v>0</v>
      </c>
    </row>
    <row r="1968" spans="1:6">
      <c r="A1968" t="s">
        <v>10309</v>
      </c>
      <c r="B1968" t="s">
        <v>14880</v>
      </c>
      <c r="C1968" t="s">
        <v>16545</v>
      </c>
      <c r="D1968">
        <v>0</v>
      </c>
      <c r="E1968" t="s">
        <v>14658</v>
      </c>
      <c r="F1968">
        <v>0</v>
      </c>
    </row>
    <row r="1969" spans="1:6">
      <c r="A1969" t="s">
        <v>10314</v>
      </c>
      <c r="B1969" t="s">
        <v>15292</v>
      </c>
      <c r="C1969" t="s">
        <v>16546</v>
      </c>
      <c r="D1969">
        <v>0</v>
      </c>
      <c r="E1969" t="s">
        <v>14658</v>
      </c>
      <c r="F1969">
        <v>0</v>
      </c>
    </row>
    <row r="1970" spans="1:6">
      <c r="A1970" t="s">
        <v>10319</v>
      </c>
      <c r="B1970" t="s">
        <v>14819</v>
      </c>
      <c r="C1970" t="s">
        <v>16547</v>
      </c>
      <c r="D1970">
        <v>0</v>
      </c>
      <c r="E1970" t="s">
        <v>14658</v>
      </c>
      <c r="F1970">
        <v>0</v>
      </c>
    </row>
    <row r="1971" spans="1:6">
      <c r="A1971" t="s">
        <v>10324</v>
      </c>
      <c r="B1971" t="s">
        <v>14951</v>
      </c>
      <c r="C1971" t="s">
        <v>16548</v>
      </c>
      <c r="D1971">
        <v>0</v>
      </c>
      <c r="E1971" t="s">
        <v>14658</v>
      </c>
      <c r="F1971">
        <v>0</v>
      </c>
    </row>
    <row r="1972" spans="1:6">
      <c r="A1972" t="s">
        <v>10329</v>
      </c>
      <c r="B1972" t="s">
        <v>14750</v>
      </c>
      <c r="C1972" t="s">
        <v>16549</v>
      </c>
      <c r="D1972">
        <v>0</v>
      </c>
      <c r="E1972" t="s">
        <v>14658</v>
      </c>
      <c r="F1972">
        <v>0</v>
      </c>
    </row>
    <row r="1973" spans="1:6">
      <c r="A1973" t="s">
        <v>10334</v>
      </c>
      <c r="B1973" t="s">
        <v>15089</v>
      </c>
      <c r="C1973" t="s">
        <v>16550</v>
      </c>
      <c r="D1973">
        <v>0</v>
      </c>
      <c r="E1973" t="s">
        <v>14658</v>
      </c>
      <c r="F1973">
        <v>0</v>
      </c>
    </row>
    <row r="1974" spans="1:6">
      <c r="A1974" t="s">
        <v>10339</v>
      </c>
      <c r="B1974" t="s">
        <v>15916</v>
      </c>
      <c r="C1974" t="s">
        <v>16551</v>
      </c>
      <c r="D1974">
        <v>0</v>
      </c>
      <c r="E1974" t="s">
        <v>14658</v>
      </c>
      <c r="F1974">
        <v>0</v>
      </c>
    </row>
    <row r="1975" spans="1:6">
      <c r="A1975" t="s">
        <v>10343</v>
      </c>
      <c r="B1975" t="s">
        <v>14689</v>
      </c>
      <c r="C1975" t="s">
        <v>16552</v>
      </c>
      <c r="D1975">
        <v>0</v>
      </c>
      <c r="E1975" t="s">
        <v>14658</v>
      </c>
      <c r="F1975">
        <v>0</v>
      </c>
    </row>
    <row r="1976" spans="1:6">
      <c r="A1976" t="s">
        <v>10347</v>
      </c>
      <c r="B1976" t="s">
        <v>14700</v>
      </c>
      <c r="C1976" t="s">
        <v>16553</v>
      </c>
      <c r="D1976">
        <v>0</v>
      </c>
      <c r="E1976" t="s">
        <v>14658</v>
      </c>
      <c r="F1976">
        <v>0</v>
      </c>
    </row>
    <row r="1977" spans="1:6">
      <c r="A1977" t="s">
        <v>10352</v>
      </c>
      <c r="B1977" t="s">
        <v>14689</v>
      </c>
      <c r="C1977" t="s">
        <v>16554</v>
      </c>
      <c r="D1977">
        <v>0</v>
      </c>
      <c r="E1977" t="s">
        <v>14658</v>
      </c>
      <c r="F1977">
        <v>0</v>
      </c>
    </row>
    <row r="1978" spans="1:6">
      <c r="A1978" t="s">
        <v>10357</v>
      </c>
      <c r="B1978" t="s">
        <v>14788</v>
      </c>
      <c r="C1978" t="s">
        <v>16555</v>
      </c>
      <c r="D1978">
        <v>0</v>
      </c>
      <c r="E1978" t="s">
        <v>14658</v>
      </c>
      <c r="F1978">
        <v>0</v>
      </c>
    </row>
    <row r="1979" spans="1:6">
      <c r="A1979" t="s">
        <v>10362</v>
      </c>
      <c r="B1979" t="s">
        <v>16556</v>
      </c>
      <c r="C1979" t="s">
        <v>16557</v>
      </c>
      <c r="D1979">
        <v>0</v>
      </c>
      <c r="E1979" t="s">
        <v>14658</v>
      </c>
      <c r="F1979">
        <v>0</v>
      </c>
    </row>
    <row r="1980" spans="1:6">
      <c r="A1980" t="s">
        <v>10369</v>
      </c>
      <c r="B1980" t="s">
        <v>14665</v>
      </c>
      <c r="C1980" t="s">
        <v>16558</v>
      </c>
      <c r="D1980">
        <v>0</v>
      </c>
      <c r="E1980" t="s">
        <v>14658</v>
      </c>
      <c r="F1980">
        <v>0</v>
      </c>
    </row>
    <row r="1981" spans="1:6">
      <c r="A1981" t="s">
        <v>10374</v>
      </c>
      <c r="B1981" t="s">
        <v>14940</v>
      </c>
      <c r="C1981" t="s">
        <v>16559</v>
      </c>
      <c r="D1981">
        <v>0</v>
      </c>
      <c r="E1981" t="s">
        <v>14658</v>
      </c>
      <c r="F1981">
        <v>0</v>
      </c>
    </row>
    <row r="1982" spans="1:6">
      <c r="A1982" t="s">
        <v>10379</v>
      </c>
      <c r="B1982" t="s">
        <v>15422</v>
      </c>
      <c r="C1982" t="s">
        <v>16560</v>
      </c>
      <c r="D1982">
        <v>0</v>
      </c>
      <c r="E1982" t="s">
        <v>14658</v>
      </c>
      <c r="F1982">
        <v>0</v>
      </c>
    </row>
    <row r="1983" spans="1:6">
      <c r="A1983" t="s">
        <v>10384</v>
      </c>
      <c r="B1983" t="s">
        <v>15422</v>
      </c>
      <c r="C1983" t="s">
        <v>16561</v>
      </c>
      <c r="D1983">
        <v>0</v>
      </c>
      <c r="E1983" t="s">
        <v>14658</v>
      </c>
      <c r="F1983">
        <v>0</v>
      </c>
    </row>
    <row r="1984" spans="1:6">
      <c r="A1984" t="s">
        <v>10389</v>
      </c>
      <c r="B1984" t="s">
        <v>14687</v>
      </c>
      <c r="C1984" t="s">
        <v>16562</v>
      </c>
      <c r="D1984">
        <v>0</v>
      </c>
      <c r="E1984" t="s">
        <v>14658</v>
      </c>
      <c r="F1984">
        <v>0</v>
      </c>
    </row>
    <row r="1985" spans="1:6">
      <c r="A1985" t="s">
        <v>10394</v>
      </c>
      <c r="B1985" t="s">
        <v>14659</v>
      </c>
      <c r="C1985" t="s">
        <v>16563</v>
      </c>
      <c r="D1985">
        <v>0</v>
      </c>
      <c r="E1985" t="s">
        <v>14658</v>
      </c>
      <c r="F1985">
        <v>0</v>
      </c>
    </row>
    <row r="1986" spans="1:6">
      <c r="A1986" t="s">
        <v>10399</v>
      </c>
      <c r="B1986" t="s">
        <v>14665</v>
      </c>
      <c r="C1986" t="s">
        <v>16564</v>
      </c>
      <c r="D1986">
        <v>0</v>
      </c>
      <c r="E1986" t="s">
        <v>14658</v>
      </c>
      <c r="F1986">
        <v>0</v>
      </c>
    </row>
    <row r="1987" spans="1:6">
      <c r="A1987" t="s">
        <v>10404</v>
      </c>
      <c r="B1987" t="s">
        <v>14840</v>
      </c>
      <c r="C1987" t="s">
        <v>16565</v>
      </c>
      <c r="D1987">
        <v>0</v>
      </c>
      <c r="E1987" t="s">
        <v>14658</v>
      </c>
      <c r="F1987">
        <v>0</v>
      </c>
    </row>
    <row r="1988" spans="1:6">
      <c r="A1988" t="s">
        <v>10409</v>
      </c>
      <c r="B1988" t="s">
        <v>15009</v>
      </c>
      <c r="C1988" t="s">
        <v>16566</v>
      </c>
      <c r="D1988">
        <v>0</v>
      </c>
      <c r="E1988" t="s">
        <v>14658</v>
      </c>
      <c r="F1988">
        <v>0</v>
      </c>
    </row>
    <row r="1989" spans="1:6">
      <c r="A1989" t="s">
        <v>10414</v>
      </c>
      <c r="B1989" t="s">
        <v>15127</v>
      </c>
      <c r="C1989" t="s">
        <v>16567</v>
      </c>
      <c r="D1989">
        <v>0</v>
      </c>
      <c r="E1989" t="s">
        <v>14658</v>
      </c>
      <c r="F1989">
        <v>0</v>
      </c>
    </row>
    <row r="1990" spans="1:6">
      <c r="A1990" t="s">
        <v>10419</v>
      </c>
      <c r="B1990" t="s">
        <v>15684</v>
      </c>
      <c r="C1990" t="s">
        <v>16568</v>
      </c>
      <c r="D1990">
        <v>0</v>
      </c>
      <c r="E1990" t="s">
        <v>14658</v>
      </c>
      <c r="F1990">
        <v>0</v>
      </c>
    </row>
    <row r="1991" spans="1:6">
      <c r="A1991" t="s">
        <v>10424</v>
      </c>
      <c r="B1991" t="s">
        <v>16569</v>
      </c>
      <c r="C1991" t="s">
        <v>16570</v>
      </c>
      <c r="D1991">
        <v>0</v>
      </c>
      <c r="E1991" t="s">
        <v>14658</v>
      </c>
      <c r="F1991">
        <v>0</v>
      </c>
    </row>
    <row r="1992" spans="1:6">
      <c r="A1992" t="s">
        <v>10429</v>
      </c>
      <c r="B1992" t="s">
        <v>15690</v>
      </c>
      <c r="C1992" t="s">
        <v>16571</v>
      </c>
      <c r="D1992">
        <v>0</v>
      </c>
      <c r="E1992" t="s">
        <v>14658</v>
      </c>
      <c r="F1992">
        <v>0</v>
      </c>
    </row>
    <row r="1993" spans="1:6">
      <c r="A1993" t="s">
        <v>10434</v>
      </c>
      <c r="B1993" t="s">
        <v>14665</v>
      </c>
      <c r="C1993" t="s">
        <v>16572</v>
      </c>
      <c r="D1993">
        <v>0</v>
      </c>
      <c r="E1993" t="s">
        <v>14658</v>
      </c>
      <c r="F1993">
        <v>0</v>
      </c>
    </row>
    <row r="1994" spans="1:6">
      <c r="A1994" t="s">
        <v>10439</v>
      </c>
      <c r="B1994" t="s">
        <v>14665</v>
      </c>
      <c r="C1994" t="s">
        <v>16573</v>
      </c>
      <c r="D1994">
        <v>0</v>
      </c>
      <c r="E1994" t="s">
        <v>14658</v>
      </c>
      <c r="F1994">
        <v>0</v>
      </c>
    </row>
    <row r="1995" spans="1:6">
      <c r="A1995" t="s">
        <v>10444</v>
      </c>
      <c r="B1995" t="s">
        <v>15364</v>
      </c>
      <c r="C1995" t="s">
        <v>16574</v>
      </c>
      <c r="D1995">
        <v>0</v>
      </c>
      <c r="E1995" t="s">
        <v>14658</v>
      </c>
      <c r="F1995">
        <v>0</v>
      </c>
    </row>
    <row r="1996" spans="1:6">
      <c r="A1996" t="s">
        <v>10449</v>
      </c>
      <c r="B1996" t="s">
        <v>14659</v>
      </c>
      <c r="C1996" t="s">
        <v>16575</v>
      </c>
      <c r="D1996">
        <v>0</v>
      </c>
      <c r="E1996" t="s">
        <v>14658</v>
      </c>
      <c r="F1996">
        <v>0</v>
      </c>
    </row>
    <row r="1997" spans="1:6">
      <c r="A1997" t="s">
        <v>10454</v>
      </c>
      <c r="B1997" t="s">
        <v>15690</v>
      </c>
      <c r="C1997" t="s">
        <v>16576</v>
      </c>
      <c r="D1997">
        <v>0</v>
      </c>
      <c r="E1997" t="s">
        <v>14658</v>
      </c>
      <c r="F1997">
        <v>0</v>
      </c>
    </row>
    <row r="1998" spans="1:6">
      <c r="A1998" t="s">
        <v>10459</v>
      </c>
      <c r="B1998" t="s">
        <v>14880</v>
      </c>
      <c r="C1998" t="s">
        <v>16577</v>
      </c>
      <c r="D1998">
        <v>0</v>
      </c>
      <c r="E1998" t="s">
        <v>14658</v>
      </c>
      <c r="F1998">
        <v>0</v>
      </c>
    </row>
    <row r="1999" spans="1:6">
      <c r="A1999" t="s">
        <v>10464</v>
      </c>
      <c r="B1999" t="s">
        <v>14712</v>
      </c>
      <c r="C1999" t="s">
        <v>16578</v>
      </c>
      <c r="D1999">
        <v>0</v>
      </c>
      <c r="E1999" t="s">
        <v>14658</v>
      </c>
      <c r="F1999">
        <v>0</v>
      </c>
    </row>
    <row r="2000" spans="1:6">
      <c r="A2000" t="s">
        <v>10469</v>
      </c>
      <c r="B2000" t="s">
        <v>15004</v>
      </c>
      <c r="C2000" t="s">
        <v>16579</v>
      </c>
      <c r="D2000">
        <v>0</v>
      </c>
      <c r="E2000" t="s">
        <v>14658</v>
      </c>
      <c r="F2000">
        <v>0</v>
      </c>
    </row>
    <row r="2001" spans="1:6">
      <c r="A2001" t="s">
        <v>10474</v>
      </c>
      <c r="B2001" t="s">
        <v>14765</v>
      </c>
      <c r="C2001" t="s">
        <v>16580</v>
      </c>
      <c r="D2001">
        <v>0</v>
      </c>
      <c r="E2001" t="s">
        <v>14658</v>
      </c>
      <c r="F2001">
        <v>0</v>
      </c>
    </row>
    <row r="2002" spans="1:6">
      <c r="A2002" t="s">
        <v>10479</v>
      </c>
      <c r="B2002" t="s">
        <v>14723</v>
      </c>
      <c r="C2002" t="s">
        <v>16581</v>
      </c>
      <c r="D2002">
        <v>0</v>
      </c>
      <c r="E2002" t="s">
        <v>14658</v>
      </c>
      <c r="F2002">
        <v>0</v>
      </c>
    </row>
    <row r="2003" spans="1:6">
      <c r="A2003" t="s">
        <v>10484</v>
      </c>
      <c r="B2003" t="s">
        <v>15349</v>
      </c>
      <c r="C2003" t="s">
        <v>16582</v>
      </c>
      <c r="D2003">
        <v>0</v>
      </c>
      <c r="E2003" t="s">
        <v>14658</v>
      </c>
      <c r="F2003">
        <v>0</v>
      </c>
    </row>
    <row r="2004" spans="1:6">
      <c r="A2004" t="s">
        <v>10489</v>
      </c>
      <c r="B2004" t="s">
        <v>15349</v>
      </c>
      <c r="C2004" t="s">
        <v>16583</v>
      </c>
      <c r="D2004">
        <v>0</v>
      </c>
      <c r="E2004" t="s">
        <v>14658</v>
      </c>
      <c r="F2004">
        <v>0</v>
      </c>
    </row>
    <row r="2005" spans="1:6">
      <c r="A2005" t="s">
        <v>10494</v>
      </c>
      <c r="B2005" t="s">
        <v>16497</v>
      </c>
      <c r="C2005" t="s">
        <v>16584</v>
      </c>
      <c r="D2005">
        <v>0</v>
      </c>
      <c r="E2005" t="s">
        <v>14658</v>
      </c>
      <c r="F2005">
        <v>0</v>
      </c>
    </row>
    <row r="2006" spans="1:6">
      <c r="A2006" t="s">
        <v>10499</v>
      </c>
      <c r="B2006" t="s">
        <v>14750</v>
      </c>
      <c r="C2006" t="s">
        <v>16585</v>
      </c>
      <c r="D2006">
        <v>0</v>
      </c>
      <c r="E2006" t="s">
        <v>14658</v>
      </c>
      <c r="F2006">
        <v>0</v>
      </c>
    </row>
    <row r="2007" spans="1:6">
      <c r="A2007" t="s">
        <v>10504</v>
      </c>
      <c r="B2007" t="s">
        <v>14721</v>
      </c>
      <c r="C2007" t="s">
        <v>16586</v>
      </c>
      <c r="D2007">
        <v>0</v>
      </c>
      <c r="E2007" t="s">
        <v>14658</v>
      </c>
      <c r="F2007">
        <v>0</v>
      </c>
    </row>
    <row r="2008" spans="1:6">
      <c r="A2008" t="s">
        <v>10509</v>
      </c>
      <c r="B2008" t="s">
        <v>16587</v>
      </c>
      <c r="C2008" t="s">
        <v>16588</v>
      </c>
      <c r="D2008">
        <v>0</v>
      </c>
      <c r="E2008" t="s">
        <v>14658</v>
      </c>
      <c r="F2008">
        <v>0</v>
      </c>
    </row>
    <row r="2009" spans="1:6">
      <c r="A2009" t="s">
        <v>10516</v>
      </c>
      <c r="B2009" t="s">
        <v>15155</v>
      </c>
      <c r="C2009" t="s">
        <v>16589</v>
      </c>
      <c r="D2009">
        <v>0</v>
      </c>
      <c r="E2009" t="s">
        <v>14658</v>
      </c>
      <c r="F2009">
        <v>0</v>
      </c>
    </row>
    <row r="2010" spans="1:6">
      <c r="A2010" t="s">
        <v>10521</v>
      </c>
      <c r="B2010" t="s">
        <v>15260</v>
      </c>
      <c r="C2010" t="s">
        <v>16590</v>
      </c>
      <c r="D2010">
        <v>0</v>
      </c>
      <c r="E2010" t="s">
        <v>14658</v>
      </c>
      <c r="F2010">
        <v>0</v>
      </c>
    </row>
    <row r="2011" spans="1:6">
      <c r="A2011" t="s">
        <v>10528</v>
      </c>
      <c r="B2011" t="s">
        <v>14712</v>
      </c>
      <c r="C2011" t="s">
        <v>16591</v>
      </c>
      <c r="D2011">
        <v>0</v>
      </c>
      <c r="E2011" t="s">
        <v>14658</v>
      </c>
      <c r="F2011">
        <v>0</v>
      </c>
    </row>
    <row r="2012" spans="1:6">
      <c r="A2012" t="s">
        <v>10533</v>
      </c>
      <c r="B2012" t="s">
        <v>14899</v>
      </c>
      <c r="C2012" t="s">
        <v>16592</v>
      </c>
      <c r="D2012">
        <v>0</v>
      </c>
      <c r="E2012" t="s">
        <v>14658</v>
      </c>
      <c r="F2012">
        <v>0</v>
      </c>
    </row>
    <row r="2013" spans="1:6">
      <c r="A2013" t="s">
        <v>10538</v>
      </c>
      <c r="B2013" t="s">
        <v>15351</v>
      </c>
      <c r="C2013" t="s">
        <v>16593</v>
      </c>
      <c r="D2013">
        <v>0</v>
      </c>
      <c r="E2013" t="s">
        <v>14658</v>
      </c>
      <c r="F2013">
        <v>0</v>
      </c>
    </row>
    <row r="2014" spans="1:6">
      <c r="A2014" t="s">
        <v>10544</v>
      </c>
      <c r="B2014" t="s">
        <v>14899</v>
      </c>
      <c r="C2014" t="s">
        <v>16594</v>
      </c>
      <c r="D2014">
        <v>0</v>
      </c>
      <c r="E2014" t="s">
        <v>14658</v>
      </c>
      <c r="F2014">
        <v>0</v>
      </c>
    </row>
    <row r="2015" spans="1:6">
      <c r="A2015" t="s">
        <v>10549</v>
      </c>
      <c r="B2015" t="s">
        <v>15155</v>
      </c>
      <c r="C2015" t="s">
        <v>16595</v>
      </c>
      <c r="D2015">
        <v>0</v>
      </c>
      <c r="E2015" t="s">
        <v>14658</v>
      </c>
      <c r="F2015">
        <v>0</v>
      </c>
    </row>
    <row r="2016" spans="1:6">
      <c r="A2016" t="s">
        <v>10554</v>
      </c>
      <c r="B2016" t="s">
        <v>15208</v>
      </c>
      <c r="C2016" t="s">
        <v>16596</v>
      </c>
      <c r="D2016">
        <v>0</v>
      </c>
      <c r="E2016" t="s">
        <v>14658</v>
      </c>
      <c r="F2016">
        <v>0</v>
      </c>
    </row>
    <row r="2017" spans="1:6">
      <c r="A2017" t="s">
        <v>10559</v>
      </c>
      <c r="B2017" t="s">
        <v>15155</v>
      </c>
      <c r="C2017" t="s">
        <v>16597</v>
      </c>
      <c r="D2017">
        <v>0</v>
      </c>
      <c r="E2017" t="s">
        <v>14658</v>
      </c>
      <c r="F2017">
        <v>0</v>
      </c>
    </row>
    <row r="2018" spans="1:6">
      <c r="A2018" t="s">
        <v>10564</v>
      </c>
      <c r="B2018" t="s">
        <v>14899</v>
      </c>
      <c r="C2018" t="s">
        <v>16598</v>
      </c>
      <c r="D2018">
        <v>0</v>
      </c>
      <c r="E2018" t="s">
        <v>14658</v>
      </c>
      <c r="F2018">
        <v>0</v>
      </c>
    </row>
    <row r="2019" spans="1:6">
      <c r="A2019" t="s">
        <v>10569</v>
      </c>
      <c r="B2019" t="s">
        <v>15155</v>
      </c>
      <c r="C2019" t="s">
        <v>16599</v>
      </c>
      <c r="D2019">
        <v>0</v>
      </c>
      <c r="E2019" t="s">
        <v>14658</v>
      </c>
      <c r="F2019">
        <v>0</v>
      </c>
    </row>
    <row r="2020" spans="1:6">
      <c r="A2020" t="s">
        <v>10574</v>
      </c>
      <c r="B2020" t="s">
        <v>15309</v>
      </c>
      <c r="C2020" t="s">
        <v>16600</v>
      </c>
      <c r="D2020">
        <v>0</v>
      </c>
      <c r="E2020" t="s">
        <v>14658</v>
      </c>
      <c r="F2020">
        <v>0</v>
      </c>
    </row>
    <row r="2021" spans="1:6">
      <c r="A2021" t="s">
        <v>10579</v>
      </c>
      <c r="B2021" t="s">
        <v>14899</v>
      </c>
      <c r="C2021" t="s">
        <v>16601</v>
      </c>
      <c r="D2021">
        <v>0</v>
      </c>
      <c r="E2021" t="s">
        <v>14658</v>
      </c>
      <c r="F2021">
        <v>0</v>
      </c>
    </row>
    <row r="2022" spans="1:6">
      <c r="A2022" t="s">
        <v>10584</v>
      </c>
      <c r="B2022" t="s">
        <v>15155</v>
      </c>
      <c r="C2022" t="s">
        <v>16602</v>
      </c>
      <c r="D2022">
        <v>0</v>
      </c>
      <c r="E2022" t="s">
        <v>14658</v>
      </c>
      <c r="F2022">
        <v>0</v>
      </c>
    </row>
    <row r="2023" spans="1:6">
      <c r="A2023" t="s">
        <v>10589</v>
      </c>
      <c r="B2023" t="s">
        <v>15122</v>
      </c>
      <c r="C2023" t="s">
        <v>16603</v>
      </c>
      <c r="D2023">
        <v>0</v>
      </c>
      <c r="E2023" t="s">
        <v>14658</v>
      </c>
      <c r="F2023">
        <v>0</v>
      </c>
    </row>
    <row r="2024" spans="1:6">
      <c r="A2024" t="s">
        <v>10594</v>
      </c>
      <c r="B2024" t="s">
        <v>15122</v>
      </c>
      <c r="C2024" t="s">
        <v>16604</v>
      </c>
      <c r="D2024">
        <v>0</v>
      </c>
      <c r="E2024" t="s">
        <v>14658</v>
      </c>
      <c r="F2024">
        <v>0</v>
      </c>
    </row>
    <row r="2025" spans="1:6">
      <c r="A2025" t="s">
        <v>10599</v>
      </c>
      <c r="B2025" t="s">
        <v>15122</v>
      </c>
      <c r="C2025" t="s">
        <v>16605</v>
      </c>
      <c r="D2025">
        <v>0</v>
      </c>
      <c r="E2025" t="s">
        <v>14658</v>
      </c>
      <c r="F2025">
        <v>0</v>
      </c>
    </row>
    <row r="2026" spans="1:6">
      <c r="A2026" t="s">
        <v>10605</v>
      </c>
      <c r="B2026" t="s">
        <v>14761</v>
      </c>
      <c r="C2026" t="s">
        <v>16606</v>
      </c>
      <c r="D2026">
        <v>0</v>
      </c>
      <c r="E2026" t="s">
        <v>14658</v>
      </c>
      <c r="F2026">
        <v>0</v>
      </c>
    </row>
    <row r="2027" spans="1:6">
      <c r="A2027" t="s">
        <v>10610</v>
      </c>
      <c r="B2027" t="s">
        <v>14805</v>
      </c>
      <c r="C2027" t="s">
        <v>16607</v>
      </c>
      <c r="D2027">
        <v>0</v>
      </c>
      <c r="E2027" t="s">
        <v>14658</v>
      </c>
      <c r="F2027">
        <v>0</v>
      </c>
    </row>
    <row r="2028" spans="1:6">
      <c r="A2028" t="s">
        <v>10615</v>
      </c>
      <c r="B2028" t="s">
        <v>15292</v>
      </c>
      <c r="C2028" t="s">
        <v>16608</v>
      </c>
      <c r="D2028">
        <v>0</v>
      </c>
      <c r="E2028" t="s">
        <v>14658</v>
      </c>
      <c r="F2028">
        <v>0</v>
      </c>
    </row>
    <row r="2029" spans="1:6">
      <c r="A2029" t="s">
        <v>10620</v>
      </c>
      <c r="B2029" t="s">
        <v>15292</v>
      </c>
      <c r="C2029" t="s">
        <v>16609</v>
      </c>
      <c r="D2029">
        <v>0</v>
      </c>
      <c r="E2029" t="s">
        <v>14658</v>
      </c>
      <c r="F2029">
        <v>0</v>
      </c>
    </row>
    <row r="2030" spans="1:6">
      <c r="A2030" t="s">
        <v>10625</v>
      </c>
      <c r="B2030" t="s">
        <v>14661</v>
      </c>
      <c r="C2030" t="s">
        <v>16610</v>
      </c>
      <c r="D2030">
        <v>0</v>
      </c>
      <c r="E2030" t="s">
        <v>14658</v>
      </c>
      <c r="F2030">
        <v>0</v>
      </c>
    </row>
    <row r="2031" spans="1:6">
      <c r="A2031" t="s">
        <v>10630</v>
      </c>
      <c r="B2031" t="s">
        <v>16611</v>
      </c>
      <c r="C2031" t="s">
        <v>16612</v>
      </c>
      <c r="D2031">
        <v>0</v>
      </c>
      <c r="E2031" t="s">
        <v>14658</v>
      </c>
      <c r="F2031">
        <v>0</v>
      </c>
    </row>
    <row r="2032" spans="1:6">
      <c r="A2032" t="s">
        <v>10635</v>
      </c>
      <c r="B2032" t="s">
        <v>16520</v>
      </c>
      <c r="C2032" t="s">
        <v>16613</v>
      </c>
      <c r="D2032">
        <v>0</v>
      </c>
      <c r="E2032" t="s">
        <v>14658</v>
      </c>
      <c r="F2032">
        <v>0</v>
      </c>
    </row>
    <row r="2033" spans="1:6">
      <c r="A2033" t="s">
        <v>10640</v>
      </c>
      <c r="B2033" t="s">
        <v>14840</v>
      </c>
      <c r="C2033" t="s">
        <v>16614</v>
      </c>
      <c r="D2033">
        <v>0</v>
      </c>
      <c r="E2033" t="s">
        <v>14658</v>
      </c>
      <c r="F2033">
        <v>0</v>
      </c>
    </row>
    <row r="2034" spans="1:6">
      <c r="A2034" t="s">
        <v>10645</v>
      </c>
      <c r="B2034" t="s">
        <v>16615</v>
      </c>
      <c r="C2034" t="s">
        <v>16616</v>
      </c>
      <c r="D2034">
        <v>0</v>
      </c>
      <c r="E2034" t="s">
        <v>14658</v>
      </c>
      <c r="F2034">
        <v>0</v>
      </c>
    </row>
    <row r="2035" spans="1:6">
      <c r="A2035" t="s">
        <v>10650</v>
      </c>
      <c r="B2035" t="s">
        <v>15221</v>
      </c>
      <c r="C2035" t="s">
        <v>16617</v>
      </c>
      <c r="D2035">
        <v>0</v>
      </c>
      <c r="E2035" t="s">
        <v>14658</v>
      </c>
      <c r="F2035">
        <v>0</v>
      </c>
    </row>
    <row r="2036" spans="1:6">
      <c r="A2036" t="s">
        <v>10655</v>
      </c>
      <c r="B2036" t="s">
        <v>15208</v>
      </c>
      <c r="C2036" t="s">
        <v>16618</v>
      </c>
      <c r="D2036">
        <v>0</v>
      </c>
      <c r="E2036" t="s">
        <v>14658</v>
      </c>
      <c r="F2036">
        <v>0</v>
      </c>
    </row>
    <row r="2037" spans="1:6">
      <c r="A2037" t="s">
        <v>10660</v>
      </c>
      <c r="B2037" t="s">
        <v>14831</v>
      </c>
      <c r="C2037" t="s">
        <v>16619</v>
      </c>
      <c r="D2037">
        <v>0</v>
      </c>
      <c r="E2037" t="s">
        <v>14658</v>
      </c>
      <c r="F2037">
        <v>0</v>
      </c>
    </row>
    <row r="2038" spans="1:6">
      <c r="A2038" t="s">
        <v>10665</v>
      </c>
      <c r="B2038" t="s">
        <v>14772</v>
      </c>
      <c r="C2038" t="s">
        <v>16620</v>
      </c>
      <c r="D2038">
        <v>0</v>
      </c>
      <c r="E2038" t="s">
        <v>14658</v>
      </c>
      <c r="F2038">
        <v>0</v>
      </c>
    </row>
    <row r="2039" spans="1:6">
      <c r="A2039" t="s">
        <v>10670</v>
      </c>
      <c r="B2039" t="s">
        <v>15886</v>
      </c>
      <c r="C2039" t="s">
        <v>16621</v>
      </c>
      <c r="D2039">
        <v>0</v>
      </c>
      <c r="E2039" t="s">
        <v>14658</v>
      </c>
      <c r="F2039">
        <v>0</v>
      </c>
    </row>
    <row r="2040" spans="1:6">
      <c r="A2040" t="s">
        <v>10675</v>
      </c>
      <c r="B2040" t="s">
        <v>14712</v>
      </c>
      <c r="C2040" t="s">
        <v>16622</v>
      </c>
      <c r="D2040">
        <v>0</v>
      </c>
      <c r="E2040" t="s">
        <v>14658</v>
      </c>
      <c r="F2040">
        <v>0</v>
      </c>
    </row>
    <row r="2041" spans="1:6">
      <c r="A2041" t="s">
        <v>10680</v>
      </c>
      <c r="B2041" t="s">
        <v>15122</v>
      </c>
      <c r="C2041" t="s">
        <v>16623</v>
      </c>
      <c r="D2041">
        <v>0</v>
      </c>
      <c r="E2041" t="s">
        <v>14658</v>
      </c>
      <c r="F2041">
        <v>0</v>
      </c>
    </row>
    <row r="2042" spans="1:6">
      <c r="A2042" t="s">
        <v>10685</v>
      </c>
      <c r="B2042" t="s">
        <v>14761</v>
      </c>
      <c r="C2042" t="s">
        <v>16624</v>
      </c>
      <c r="D2042">
        <v>0</v>
      </c>
      <c r="E2042" t="s">
        <v>14658</v>
      </c>
      <c r="F2042">
        <v>0</v>
      </c>
    </row>
    <row r="2043" spans="1:6">
      <c r="A2043" t="s">
        <v>10691</v>
      </c>
      <c r="B2043" t="s">
        <v>14772</v>
      </c>
      <c r="C2043" t="s">
        <v>16625</v>
      </c>
      <c r="D2043">
        <v>0</v>
      </c>
      <c r="E2043" t="s">
        <v>14658</v>
      </c>
      <c r="F2043">
        <v>0</v>
      </c>
    </row>
    <row r="2044" spans="1:6">
      <c r="A2044" t="s">
        <v>10696</v>
      </c>
      <c r="B2044" t="s">
        <v>14710</v>
      </c>
      <c r="C2044" t="s">
        <v>16626</v>
      </c>
      <c r="D2044">
        <v>0</v>
      </c>
      <c r="E2044" t="s">
        <v>14658</v>
      </c>
      <c r="F2044">
        <v>0</v>
      </c>
    </row>
    <row r="2045" spans="1:6">
      <c r="A2045" t="s">
        <v>10701</v>
      </c>
      <c r="B2045" t="s">
        <v>15004</v>
      </c>
      <c r="C2045" t="s">
        <v>16627</v>
      </c>
      <c r="D2045">
        <v>0</v>
      </c>
      <c r="E2045" t="s">
        <v>14658</v>
      </c>
      <c r="F2045">
        <v>0</v>
      </c>
    </row>
    <row r="2046" spans="1:6">
      <c r="A2046" t="s">
        <v>10706</v>
      </c>
      <c r="B2046" t="s">
        <v>15694</v>
      </c>
      <c r="C2046" t="s">
        <v>16628</v>
      </c>
      <c r="D2046">
        <v>0</v>
      </c>
      <c r="E2046" t="s">
        <v>14658</v>
      </c>
      <c r="F2046">
        <v>0</v>
      </c>
    </row>
    <row r="2047" spans="1:6">
      <c r="A2047" t="s">
        <v>10711</v>
      </c>
      <c r="B2047" t="s">
        <v>15694</v>
      </c>
      <c r="C2047" t="s">
        <v>16629</v>
      </c>
      <c r="D2047">
        <v>0</v>
      </c>
      <c r="E2047" t="s">
        <v>14658</v>
      </c>
      <c r="F2047">
        <v>0</v>
      </c>
    </row>
    <row r="2048" spans="1:6">
      <c r="A2048" t="s">
        <v>10716</v>
      </c>
      <c r="B2048" t="s">
        <v>14819</v>
      </c>
      <c r="C2048" t="s">
        <v>16630</v>
      </c>
      <c r="D2048">
        <v>0</v>
      </c>
      <c r="E2048" t="s">
        <v>14658</v>
      </c>
      <c r="F2048">
        <v>0</v>
      </c>
    </row>
    <row r="2049" spans="1:6">
      <c r="A2049" t="s">
        <v>10721</v>
      </c>
      <c r="B2049" t="s">
        <v>15694</v>
      </c>
      <c r="C2049" t="s">
        <v>16631</v>
      </c>
      <c r="D2049">
        <v>0</v>
      </c>
      <c r="E2049" t="s">
        <v>14658</v>
      </c>
      <c r="F2049">
        <v>0</v>
      </c>
    </row>
    <row r="2050" spans="1:6">
      <c r="A2050" t="s">
        <v>10726</v>
      </c>
      <c r="B2050" t="s">
        <v>16632</v>
      </c>
      <c r="C2050" t="s">
        <v>16633</v>
      </c>
      <c r="D2050">
        <v>0</v>
      </c>
      <c r="E2050" t="s">
        <v>14658</v>
      </c>
      <c r="F2050">
        <v>0</v>
      </c>
    </row>
    <row r="2051" spans="1:6">
      <c r="A2051" t="s">
        <v>10731</v>
      </c>
      <c r="B2051" t="s">
        <v>14712</v>
      </c>
      <c r="C2051" t="s">
        <v>16634</v>
      </c>
      <c r="D2051">
        <v>0</v>
      </c>
      <c r="E2051" t="s">
        <v>14658</v>
      </c>
      <c r="F2051">
        <v>0</v>
      </c>
    </row>
    <row r="2052" spans="1:6">
      <c r="A2052" t="s">
        <v>10736</v>
      </c>
      <c r="B2052" t="s">
        <v>14761</v>
      </c>
      <c r="C2052" t="s">
        <v>16635</v>
      </c>
      <c r="D2052">
        <v>0</v>
      </c>
      <c r="E2052" t="s">
        <v>14658</v>
      </c>
      <c r="F2052">
        <v>0</v>
      </c>
    </row>
    <row r="2053" spans="1:6">
      <c r="A2053" t="s">
        <v>10741</v>
      </c>
      <c r="B2053" t="s">
        <v>15260</v>
      </c>
      <c r="C2053" t="s">
        <v>16636</v>
      </c>
      <c r="D2053">
        <v>0</v>
      </c>
      <c r="E2053" t="s">
        <v>14658</v>
      </c>
      <c r="F2053">
        <v>0</v>
      </c>
    </row>
    <row r="2054" spans="1:6">
      <c r="A2054" t="s">
        <v>10746</v>
      </c>
      <c r="B2054" t="s">
        <v>15694</v>
      </c>
      <c r="C2054" t="s">
        <v>16637</v>
      </c>
      <c r="D2054">
        <v>0</v>
      </c>
      <c r="E2054" t="s">
        <v>14658</v>
      </c>
      <c r="F2054">
        <v>0</v>
      </c>
    </row>
    <row r="2055" spans="1:6">
      <c r="A2055" t="s">
        <v>10751</v>
      </c>
      <c r="B2055" t="s">
        <v>15127</v>
      </c>
      <c r="C2055" t="s">
        <v>16638</v>
      </c>
      <c r="D2055">
        <v>0</v>
      </c>
      <c r="E2055" t="s">
        <v>14658</v>
      </c>
      <c r="F2055">
        <v>0</v>
      </c>
    </row>
    <row r="2056" spans="1:6">
      <c r="A2056" t="s">
        <v>10756</v>
      </c>
      <c r="B2056" t="s">
        <v>15265</v>
      </c>
      <c r="C2056" t="s">
        <v>16639</v>
      </c>
      <c r="D2056">
        <v>0</v>
      </c>
      <c r="E2056" t="s">
        <v>14658</v>
      </c>
      <c r="F2056">
        <v>0</v>
      </c>
    </row>
    <row r="2057" spans="1:6">
      <c r="A2057" t="s">
        <v>10761</v>
      </c>
      <c r="B2057" t="s">
        <v>14819</v>
      </c>
      <c r="C2057" t="s">
        <v>16640</v>
      </c>
      <c r="D2057">
        <v>0</v>
      </c>
      <c r="E2057" t="s">
        <v>14658</v>
      </c>
      <c r="F2057">
        <v>0</v>
      </c>
    </row>
    <row r="2058" spans="1:6">
      <c r="A2058" t="s">
        <v>10766</v>
      </c>
      <c r="B2058" t="s">
        <v>15229</v>
      </c>
      <c r="C2058" t="s">
        <v>16641</v>
      </c>
      <c r="D2058">
        <v>0</v>
      </c>
      <c r="E2058" t="s">
        <v>14658</v>
      </c>
      <c r="F2058">
        <v>0</v>
      </c>
    </row>
    <row r="2059" spans="1:6">
      <c r="A2059" t="s">
        <v>10771</v>
      </c>
      <c r="B2059" t="s">
        <v>15155</v>
      </c>
      <c r="C2059" t="s">
        <v>16642</v>
      </c>
      <c r="D2059">
        <v>0</v>
      </c>
      <c r="E2059" t="s">
        <v>14658</v>
      </c>
      <c r="F2059">
        <v>0</v>
      </c>
    </row>
    <row r="2060" spans="1:6">
      <c r="A2060" t="s">
        <v>10776</v>
      </c>
      <c r="B2060" t="s">
        <v>14958</v>
      </c>
      <c r="C2060" t="s">
        <v>16643</v>
      </c>
      <c r="D2060">
        <v>0</v>
      </c>
      <c r="E2060" t="s">
        <v>14658</v>
      </c>
      <c r="F2060">
        <v>0</v>
      </c>
    </row>
    <row r="2061" spans="1:6">
      <c r="A2061" t="s">
        <v>10781</v>
      </c>
      <c r="B2061" t="s">
        <v>15902</v>
      </c>
      <c r="C2061" t="s">
        <v>16644</v>
      </c>
      <c r="D2061">
        <v>0</v>
      </c>
      <c r="E2061" t="s">
        <v>14658</v>
      </c>
      <c r="F2061">
        <v>0</v>
      </c>
    </row>
    <row r="2062" spans="1:6">
      <c r="A2062" t="s">
        <v>10786</v>
      </c>
      <c r="B2062" t="s">
        <v>15292</v>
      </c>
      <c r="C2062" t="s">
        <v>16645</v>
      </c>
      <c r="D2062">
        <v>0</v>
      </c>
      <c r="E2062" t="s">
        <v>14658</v>
      </c>
      <c r="F2062">
        <v>0</v>
      </c>
    </row>
    <row r="2063" spans="1:6">
      <c r="A2063" t="s">
        <v>10791</v>
      </c>
      <c r="B2063" t="s">
        <v>16049</v>
      </c>
      <c r="C2063" t="s">
        <v>16646</v>
      </c>
      <c r="D2063">
        <v>0</v>
      </c>
      <c r="E2063" t="s">
        <v>14658</v>
      </c>
      <c r="F2063">
        <v>0</v>
      </c>
    </row>
    <row r="2064" spans="1:6">
      <c r="A2064" t="s">
        <v>10796</v>
      </c>
      <c r="B2064" t="s">
        <v>15004</v>
      </c>
      <c r="C2064" t="s">
        <v>16647</v>
      </c>
      <c r="D2064">
        <v>0</v>
      </c>
      <c r="E2064" t="s">
        <v>14658</v>
      </c>
      <c r="F2064">
        <v>0</v>
      </c>
    </row>
    <row r="2065" spans="1:6">
      <c r="A2065" t="s">
        <v>10801</v>
      </c>
      <c r="B2065" t="s">
        <v>15694</v>
      </c>
      <c r="C2065" t="s">
        <v>16648</v>
      </c>
      <c r="D2065">
        <v>0</v>
      </c>
      <c r="E2065" t="s">
        <v>14658</v>
      </c>
      <c r="F2065">
        <v>0</v>
      </c>
    </row>
    <row r="2066" spans="1:6">
      <c r="A2066" t="s">
        <v>10806</v>
      </c>
      <c r="B2066" t="s">
        <v>16649</v>
      </c>
      <c r="C2066" t="s">
        <v>16650</v>
      </c>
      <c r="D2066">
        <v>0</v>
      </c>
      <c r="E2066" t="s">
        <v>14658</v>
      </c>
      <c r="F2066">
        <v>0</v>
      </c>
    </row>
    <row r="2067" spans="1:6">
      <c r="A2067" t="s">
        <v>10811</v>
      </c>
      <c r="B2067" t="s">
        <v>15902</v>
      </c>
      <c r="C2067" t="s">
        <v>16651</v>
      </c>
      <c r="D2067">
        <v>0</v>
      </c>
      <c r="E2067" t="s">
        <v>14658</v>
      </c>
      <c r="F2067">
        <v>0</v>
      </c>
    </row>
    <row r="2068" spans="1:6">
      <c r="A2068" t="s">
        <v>10817</v>
      </c>
      <c r="B2068" t="s">
        <v>16632</v>
      </c>
      <c r="C2068" t="s">
        <v>16652</v>
      </c>
      <c r="D2068">
        <v>0</v>
      </c>
      <c r="E2068" t="s">
        <v>14658</v>
      </c>
      <c r="F2068">
        <v>0</v>
      </c>
    </row>
    <row r="2069" spans="1:6">
      <c r="A2069" t="s">
        <v>10823</v>
      </c>
      <c r="B2069" t="s">
        <v>14707</v>
      </c>
      <c r="C2069" t="s">
        <v>16653</v>
      </c>
      <c r="D2069">
        <v>0</v>
      </c>
      <c r="E2069" t="s">
        <v>14658</v>
      </c>
      <c r="F2069">
        <v>0</v>
      </c>
    </row>
    <row r="2070" spans="1:6">
      <c r="A2070" t="s">
        <v>10829</v>
      </c>
      <c r="B2070" t="s">
        <v>15280</v>
      </c>
      <c r="C2070" t="s">
        <v>16654</v>
      </c>
      <c r="D2070">
        <v>0</v>
      </c>
      <c r="E2070" t="s">
        <v>14658</v>
      </c>
      <c r="F2070">
        <v>0</v>
      </c>
    </row>
    <row r="2071" spans="1:6">
      <c r="A2071" t="s">
        <v>10834</v>
      </c>
      <c r="B2071" t="s">
        <v>16632</v>
      </c>
      <c r="C2071" t="s">
        <v>16655</v>
      </c>
      <c r="D2071">
        <v>0</v>
      </c>
      <c r="E2071" t="s">
        <v>14658</v>
      </c>
      <c r="F2071">
        <v>0</v>
      </c>
    </row>
    <row r="2072" spans="1:6">
      <c r="A2072" t="s">
        <v>10840</v>
      </c>
      <c r="B2072" t="s">
        <v>16656</v>
      </c>
      <c r="C2072" t="s">
        <v>16657</v>
      </c>
      <c r="D2072">
        <v>0</v>
      </c>
      <c r="E2072" t="s">
        <v>14658</v>
      </c>
      <c r="F2072">
        <v>0</v>
      </c>
    </row>
    <row r="2073" spans="1:6">
      <c r="A2073" t="s">
        <v>10846</v>
      </c>
      <c r="B2073" t="s">
        <v>16658</v>
      </c>
      <c r="C2073" t="s">
        <v>16659</v>
      </c>
      <c r="D2073">
        <v>0</v>
      </c>
      <c r="E2073" t="s">
        <v>14658</v>
      </c>
      <c r="F2073">
        <v>0</v>
      </c>
    </row>
    <row r="2074" spans="1:6">
      <c r="A2074" t="s">
        <v>10852</v>
      </c>
      <c r="B2074" t="s">
        <v>14819</v>
      </c>
      <c r="C2074" t="s">
        <v>16660</v>
      </c>
      <c r="D2074">
        <v>0</v>
      </c>
      <c r="E2074" t="s">
        <v>14658</v>
      </c>
      <c r="F2074">
        <v>0</v>
      </c>
    </row>
    <row r="2075" spans="1:6">
      <c r="A2075" t="s">
        <v>10858</v>
      </c>
      <c r="B2075" t="s">
        <v>15155</v>
      </c>
      <c r="C2075" t="s">
        <v>16661</v>
      </c>
      <c r="D2075">
        <v>0</v>
      </c>
      <c r="E2075" t="s">
        <v>14658</v>
      </c>
      <c r="F2075">
        <v>0</v>
      </c>
    </row>
    <row r="2076" spans="1:6">
      <c r="A2076" t="s">
        <v>10864</v>
      </c>
      <c r="B2076" t="s">
        <v>15172</v>
      </c>
      <c r="C2076" t="s">
        <v>16662</v>
      </c>
      <c r="D2076">
        <v>0</v>
      </c>
      <c r="E2076" t="s">
        <v>14658</v>
      </c>
      <c r="F2076">
        <v>0</v>
      </c>
    </row>
    <row r="2077" spans="1:6">
      <c r="A2077" t="s">
        <v>10870</v>
      </c>
      <c r="B2077" t="s">
        <v>15127</v>
      </c>
      <c r="C2077" t="s">
        <v>16663</v>
      </c>
      <c r="D2077">
        <v>0</v>
      </c>
      <c r="E2077" t="s">
        <v>14658</v>
      </c>
      <c r="F2077">
        <v>0</v>
      </c>
    </row>
    <row r="2078" spans="1:6">
      <c r="A2078" t="s">
        <v>10876</v>
      </c>
      <c r="B2078" t="s">
        <v>15694</v>
      </c>
      <c r="C2078" t="s">
        <v>16664</v>
      </c>
      <c r="D2078">
        <v>0</v>
      </c>
      <c r="E2078" t="s">
        <v>14658</v>
      </c>
      <c r="F2078">
        <v>0</v>
      </c>
    </row>
    <row r="2079" spans="1:6">
      <c r="A2079" t="s">
        <v>10882</v>
      </c>
      <c r="B2079" t="s">
        <v>14707</v>
      </c>
      <c r="C2079" t="s">
        <v>16665</v>
      </c>
      <c r="D2079">
        <v>0</v>
      </c>
      <c r="E2079" t="s">
        <v>14658</v>
      </c>
      <c r="F2079">
        <v>0</v>
      </c>
    </row>
    <row r="2080" spans="1:6">
      <c r="A2080" t="s">
        <v>10888</v>
      </c>
      <c r="B2080" t="s">
        <v>14761</v>
      </c>
      <c r="C2080" t="s">
        <v>16666</v>
      </c>
      <c r="D2080">
        <v>0</v>
      </c>
      <c r="E2080" t="s">
        <v>14658</v>
      </c>
      <c r="F2080">
        <v>0</v>
      </c>
    </row>
    <row r="2081" spans="1:6">
      <c r="A2081" t="s">
        <v>10894</v>
      </c>
      <c r="B2081" t="s">
        <v>15280</v>
      </c>
      <c r="C2081" t="s">
        <v>16667</v>
      </c>
      <c r="D2081">
        <v>0</v>
      </c>
      <c r="E2081" t="s">
        <v>14658</v>
      </c>
      <c r="F2081">
        <v>0</v>
      </c>
    </row>
    <row r="2082" spans="1:6">
      <c r="A2082" t="s">
        <v>10900</v>
      </c>
      <c r="B2082" t="s">
        <v>15265</v>
      </c>
      <c r="C2082" t="s">
        <v>16668</v>
      </c>
      <c r="D2082">
        <v>0</v>
      </c>
      <c r="E2082" t="s">
        <v>14658</v>
      </c>
      <c r="F2082">
        <v>0</v>
      </c>
    </row>
    <row r="2083" spans="1:6">
      <c r="A2083" t="s">
        <v>10906</v>
      </c>
      <c r="B2083" t="s">
        <v>15265</v>
      </c>
      <c r="C2083" t="s">
        <v>16669</v>
      </c>
      <c r="D2083">
        <v>0</v>
      </c>
      <c r="E2083" t="s">
        <v>14658</v>
      </c>
      <c r="F2083">
        <v>0</v>
      </c>
    </row>
    <row r="2084" spans="1:6">
      <c r="A2084" t="s">
        <v>10911</v>
      </c>
      <c r="B2084" t="s">
        <v>15155</v>
      </c>
      <c r="C2084" t="s">
        <v>16670</v>
      </c>
      <c r="D2084">
        <v>0</v>
      </c>
      <c r="E2084" t="s">
        <v>14658</v>
      </c>
      <c r="F2084">
        <v>0</v>
      </c>
    </row>
    <row r="2085" spans="1:6">
      <c r="A2085" t="s">
        <v>10916</v>
      </c>
      <c r="B2085" t="s">
        <v>16520</v>
      </c>
      <c r="C2085" t="s">
        <v>16671</v>
      </c>
      <c r="D2085">
        <v>0</v>
      </c>
      <c r="E2085" t="s">
        <v>14658</v>
      </c>
      <c r="F2085">
        <v>0</v>
      </c>
    </row>
    <row r="2086" spans="1:6">
      <c r="A2086" t="s">
        <v>10921</v>
      </c>
      <c r="B2086" t="s">
        <v>15265</v>
      </c>
      <c r="C2086" t="s">
        <v>16672</v>
      </c>
      <c r="D2086">
        <v>0</v>
      </c>
      <c r="E2086" t="s">
        <v>14658</v>
      </c>
      <c r="F2086">
        <v>0</v>
      </c>
    </row>
    <row r="2087" spans="1:6">
      <c r="A2087" t="s">
        <v>10926</v>
      </c>
      <c r="B2087" t="s">
        <v>14700</v>
      </c>
      <c r="C2087" t="s">
        <v>16673</v>
      </c>
      <c r="D2087">
        <v>0</v>
      </c>
      <c r="E2087" t="s">
        <v>14658</v>
      </c>
      <c r="F2087">
        <v>0</v>
      </c>
    </row>
    <row r="2088" spans="1:6">
      <c r="A2088" t="s">
        <v>10931</v>
      </c>
      <c r="B2088" t="s">
        <v>14721</v>
      </c>
      <c r="C2088" t="s">
        <v>16674</v>
      </c>
      <c r="D2088">
        <v>0</v>
      </c>
      <c r="E2088" t="s">
        <v>14658</v>
      </c>
      <c r="F2088">
        <v>0</v>
      </c>
    </row>
    <row r="2089" spans="1:6">
      <c r="A2089" t="s">
        <v>10936</v>
      </c>
      <c r="B2089" t="s">
        <v>14761</v>
      </c>
      <c r="C2089" t="s">
        <v>16675</v>
      </c>
      <c r="D2089">
        <v>0</v>
      </c>
      <c r="E2089" t="s">
        <v>14658</v>
      </c>
      <c r="F2089">
        <v>0</v>
      </c>
    </row>
    <row r="2090" spans="1:6">
      <c r="A2090" t="s">
        <v>10941</v>
      </c>
      <c r="B2090" t="s">
        <v>14700</v>
      </c>
      <c r="C2090" t="s">
        <v>16676</v>
      </c>
      <c r="D2090">
        <v>0</v>
      </c>
      <c r="E2090" t="s">
        <v>14658</v>
      </c>
      <c r="F2090">
        <v>0</v>
      </c>
    </row>
    <row r="2091" spans="1:6">
      <c r="A2091" t="s">
        <v>10946</v>
      </c>
      <c r="B2091" t="s">
        <v>14700</v>
      </c>
      <c r="C2091" t="s">
        <v>16677</v>
      </c>
      <c r="D2091">
        <v>0</v>
      </c>
      <c r="E2091" t="s">
        <v>14658</v>
      </c>
      <c r="F2091">
        <v>0</v>
      </c>
    </row>
    <row r="2092" spans="1:6">
      <c r="A2092" t="s">
        <v>10951</v>
      </c>
      <c r="B2092" t="s">
        <v>14700</v>
      </c>
      <c r="C2092" t="s">
        <v>16678</v>
      </c>
      <c r="D2092">
        <v>0</v>
      </c>
      <c r="E2092" t="s">
        <v>14658</v>
      </c>
      <c r="F2092">
        <v>0</v>
      </c>
    </row>
    <row r="2093" spans="1:6">
      <c r="A2093" t="s">
        <v>10957</v>
      </c>
      <c r="B2093" t="s">
        <v>16679</v>
      </c>
      <c r="C2093" t="s">
        <v>16680</v>
      </c>
      <c r="D2093">
        <v>0</v>
      </c>
      <c r="E2093" t="s">
        <v>14658</v>
      </c>
      <c r="F2093">
        <v>0</v>
      </c>
    </row>
    <row r="2094" spans="1:6">
      <c r="A2094" t="s">
        <v>10962</v>
      </c>
      <c r="B2094" t="s">
        <v>16681</v>
      </c>
      <c r="C2094" t="s">
        <v>16682</v>
      </c>
      <c r="D2094">
        <v>0</v>
      </c>
      <c r="E2094" t="s">
        <v>14658</v>
      </c>
      <c r="F2094">
        <v>0</v>
      </c>
    </row>
    <row r="2095" spans="1:6">
      <c r="A2095" t="s">
        <v>10967</v>
      </c>
      <c r="B2095" t="s">
        <v>15155</v>
      </c>
      <c r="C2095" t="s">
        <v>16683</v>
      </c>
      <c r="D2095">
        <v>0</v>
      </c>
      <c r="E2095" t="s">
        <v>14658</v>
      </c>
      <c r="F2095">
        <v>0</v>
      </c>
    </row>
    <row r="2096" spans="1:6">
      <c r="A2096" t="s">
        <v>10972</v>
      </c>
      <c r="B2096" t="s">
        <v>16679</v>
      </c>
      <c r="C2096" t="s">
        <v>16684</v>
      </c>
      <c r="D2096">
        <v>0</v>
      </c>
      <c r="E2096" t="s">
        <v>14658</v>
      </c>
      <c r="F2096">
        <v>0</v>
      </c>
    </row>
    <row r="2097" spans="1:6">
      <c r="A2097" t="s">
        <v>10977</v>
      </c>
      <c r="B2097" t="s">
        <v>16679</v>
      </c>
      <c r="C2097" t="s">
        <v>16685</v>
      </c>
      <c r="D2097">
        <v>0</v>
      </c>
      <c r="E2097" t="s">
        <v>14658</v>
      </c>
      <c r="F2097">
        <v>0</v>
      </c>
    </row>
    <row r="2098" spans="1:6">
      <c r="A2098" t="s">
        <v>10982</v>
      </c>
      <c r="B2098" t="s">
        <v>15155</v>
      </c>
      <c r="C2098" t="s">
        <v>16686</v>
      </c>
      <c r="D2098">
        <v>0</v>
      </c>
      <c r="E2098" t="s">
        <v>14658</v>
      </c>
      <c r="F2098">
        <v>0</v>
      </c>
    </row>
    <row r="2099" spans="1:6">
      <c r="A2099" t="s">
        <v>10988</v>
      </c>
      <c r="B2099" t="s">
        <v>16326</v>
      </c>
      <c r="C2099" t="s">
        <v>16687</v>
      </c>
      <c r="D2099">
        <v>0</v>
      </c>
      <c r="E2099" t="s">
        <v>14658</v>
      </c>
      <c r="F2099">
        <v>0</v>
      </c>
    </row>
    <row r="2100" spans="1:6">
      <c r="A2100" t="s">
        <v>10993</v>
      </c>
      <c r="B2100" t="s">
        <v>16326</v>
      </c>
      <c r="C2100" t="s">
        <v>16688</v>
      </c>
      <c r="D2100">
        <v>0</v>
      </c>
      <c r="E2100" t="s">
        <v>14658</v>
      </c>
      <c r="F2100">
        <v>0</v>
      </c>
    </row>
    <row r="2101" spans="1:6">
      <c r="A2101" t="s">
        <v>10998</v>
      </c>
      <c r="B2101" t="s">
        <v>16326</v>
      </c>
      <c r="C2101" t="s">
        <v>16689</v>
      </c>
      <c r="D2101">
        <v>0</v>
      </c>
      <c r="E2101" t="s">
        <v>14658</v>
      </c>
      <c r="F2101">
        <v>0</v>
      </c>
    </row>
    <row r="2102" spans="1:6">
      <c r="A2102" t="s">
        <v>11003</v>
      </c>
      <c r="B2102" t="s">
        <v>14772</v>
      </c>
      <c r="C2102" t="s">
        <v>16690</v>
      </c>
      <c r="D2102">
        <v>0</v>
      </c>
      <c r="E2102" t="s">
        <v>14658</v>
      </c>
      <c r="F2102">
        <v>0</v>
      </c>
    </row>
    <row r="2103" spans="1:6">
      <c r="A2103" t="s">
        <v>11008</v>
      </c>
      <c r="B2103" t="s">
        <v>14700</v>
      </c>
      <c r="C2103" t="s">
        <v>16691</v>
      </c>
      <c r="D2103">
        <v>0</v>
      </c>
      <c r="E2103" t="s">
        <v>14658</v>
      </c>
      <c r="F2103">
        <v>0</v>
      </c>
    </row>
    <row r="2104" spans="1:6">
      <c r="A2104" t="s">
        <v>11014</v>
      </c>
      <c r="B2104" t="s">
        <v>14765</v>
      </c>
      <c r="C2104" t="s">
        <v>16692</v>
      </c>
      <c r="D2104">
        <v>0</v>
      </c>
      <c r="E2104" t="s">
        <v>14658</v>
      </c>
      <c r="F2104">
        <v>0</v>
      </c>
    </row>
    <row r="2105" spans="1:6">
      <c r="A2105" t="s">
        <v>11019</v>
      </c>
      <c r="B2105" t="s">
        <v>16679</v>
      </c>
      <c r="C2105" t="s">
        <v>16693</v>
      </c>
      <c r="D2105">
        <v>0</v>
      </c>
      <c r="E2105" t="s">
        <v>14658</v>
      </c>
      <c r="F2105">
        <v>0</v>
      </c>
    </row>
    <row r="2106" spans="1:6">
      <c r="A2106" t="s">
        <v>11024</v>
      </c>
      <c r="B2106" t="s">
        <v>16679</v>
      </c>
      <c r="C2106" t="s">
        <v>16694</v>
      </c>
      <c r="D2106">
        <v>0</v>
      </c>
      <c r="E2106" t="s">
        <v>14658</v>
      </c>
      <c r="F2106">
        <v>0</v>
      </c>
    </row>
    <row r="2107" spans="1:6">
      <c r="A2107" t="s">
        <v>11029</v>
      </c>
      <c r="B2107" t="s">
        <v>14772</v>
      </c>
      <c r="C2107" t="s">
        <v>16695</v>
      </c>
      <c r="D2107">
        <v>0</v>
      </c>
      <c r="E2107" t="s">
        <v>14658</v>
      </c>
      <c r="F2107">
        <v>0</v>
      </c>
    </row>
    <row r="2108" spans="1:6">
      <c r="A2108" t="s">
        <v>11034</v>
      </c>
      <c r="B2108" t="s">
        <v>16679</v>
      </c>
      <c r="C2108" t="s">
        <v>16696</v>
      </c>
      <c r="D2108">
        <v>0</v>
      </c>
      <c r="E2108" t="s">
        <v>14658</v>
      </c>
      <c r="F2108">
        <v>0</v>
      </c>
    </row>
    <row r="2109" spans="1:6">
      <c r="A2109" t="s">
        <v>11039</v>
      </c>
      <c r="B2109" t="s">
        <v>14710</v>
      </c>
      <c r="C2109" t="s">
        <v>16697</v>
      </c>
      <c r="D2109">
        <v>0</v>
      </c>
      <c r="E2109" t="s">
        <v>14658</v>
      </c>
      <c r="F2109">
        <v>0</v>
      </c>
    </row>
    <row r="2110" spans="1:6">
      <c r="A2110" t="s">
        <v>11044</v>
      </c>
      <c r="B2110" t="s">
        <v>15021</v>
      </c>
      <c r="C2110" t="s">
        <v>16698</v>
      </c>
      <c r="D2110">
        <v>0</v>
      </c>
      <c r="E2110" t="s">
        <v>14658</v>
      </c>
      <c r="F2110">
        <v>0</v>
      </c>
    </row>
    <row r="2111" spans="1:6">
      <c r="A2111" t="s">
        <v>11049</v>
      </c>
      <c r="B2111" t="s">
        <v>15127</v>
      </c>
      <c r="C2111" t="s">
        <v>16699</v>
      </c>
      <c r="D2111">
        <v>0</v>
      </c>
      <c r="E2111" t="s">
        <v>14658</v>
      </c>
      <c r="F2111">
        <v>0</v>
      </c>
    </row>
    <row r="2112" spans="1:6">
      <c r="A2112" t="s">
        <v>11055</v>
      </c>
      <c r="B2112" t="s">
        <v>14703</v>
      </c>
      <c r="C2112" t="s">
        <v>16700</v>
      </c>
      <c r="D2112">
        <v>0</v>
      </c>
      <c r="E2112" t="s">
        <v>14658</v>
      </c>
      <c r="F2112">
        <v>0</v>
      </c>
    </row>
    <row r="2113" spans="1:6">
      <c r="A2113" t="s">
        <v>11060</v>
      </c>
      <c r="B2113" t="s">
        <v>14899</v>
      </c>
      <c r="C2113" t="s">
        <v>16701</v>
      </c>
      <c r="D2113">
        <v>0</v>
      </c>
      <c r="E2113" t="s">
        <v>14658</v>
      </c>
      <c r="F2113">
        <v>0</v>
      </c>
    </row>
    <row r="2114" spans="1:6">
      <c r="A2114" t="s">
        <v>11065</v>
      </c>
      <c r="B2114" t="s">
        <v>16679</v>
      </c>
      <c r="C2114" t="s">
        <v>16702</v>
      </c>
      <c r="D2114">
        <v>0</v>
      </c>
      <c r="E2114" t="s">
        <v>14658</v>
      </c>
      <c r="F2114">
        <v>0</v>
      </c>
    </row>
    <row r="2115" spans="1:6">
      <c r="A2115" t="s">
        <v>11070</v>
      </c>
      <c r="B2115" t="s">
        <v>16326</v>
      </c>
      <c r="C2115" t="s">
        <v>16703</v>
      </c>
      <c r="D2115">
        <v>0</v>
      </c>
      <c r="E2115" t="s">
        <v>14658</v>
      </c>
      <c r="F2115">
        <v>0</v>
      </c>
    </row>
    <row r="2116" spans="1:6">
      <c r="A2116" t="s">
        <v>11075</v>
      </c>
      <c r="B2116" t="s">
        <v>16326</v>
      </c>
      <c r="C2116" t="s">
        <v>16704</v>
      </c>
      <c r="D2116">
        <v>0</v>
      </c>
      <c r="E2116" t="s">
        <v>14658</v>
      </c>
      <c r="F2116">
        <v>0</v>
      </c>
    </row>
    <row r="2117" spans="1:6">
      <c r="A2117" t="s">
        <v>11080</v>
      </c>
      <c r="B2117" t="s">
        <v>16679</v>
      </c>
      <c r="C2117" t="s">
        <v>16705</v>
      </c>
      <c r="D2117">
        <v>0</v>
      </c>
      <c r="E2117" t="s">
        <v>14658</v>
      </c>
      <c r="F2117">
        <v>0</v>
      </c>
    </row>
    <row r="2118" spans="1:6">
      <c r="A2118" t="s">
        <v>11085</v>
      </c>
      <c r="B2118" t="s">
        <v>16706</v>
      </c>
      <c r="C2118" t="s">
        <v>16707</v>
      </c>
      <c r="D2118">
        <v>0</v>
      </c>
      <c r="E2118" t="s">
        <v>14658</v>
      </c>
      <c r="F2118">
        <v>0</v>
      </c>
    </row>
    <row r="2119" spans="1:6">
      <c r="A2119" t="s">
        <v>11091</v>
      </c>
      <c r="B2119" t="s">
        <v>15265</v>
      </c>
      <c r="C2119" t="s">
        <v>16708</v>
      </c>
      <c r="D2119">
        <v>0</v>
      </c>
      <c r="E2119" t="s">
        <v>14658</v>
      </c>
      <c r="F2119">
        <v>0</v>
      </c>
    </row>
    <row r="2120" spans="1:6">
      <c r="A2120" t="s">
        <v>11096</v>
      </c>
      <c r="B2120" t="s">
        <v>14819</v>
      </c>
      <c r="C2120" t="s">
        <v>16709</v>
      </c>
      <c r="D2120">
        <v>0</v>
      </c>
      <c r="E2120" t="s">
        <v>14658</v>
      </c>
      <c r="F2120">
        <v>0</v>
      </c>
    </row>
    <row r="2121" spans="1:6">
      <c r="A2121" t="s">
        <v>11101</v>
      </c>
      <c r="B2121" t="s">
        <v>16326</v>
      </c>
      <c r="C2121" t="s">
        <v>16710</v>
      </c>
      <c r="D2121">
        <v>0</v>
      </c>
      <c r="E2121" t="s">
        <v>14658</v>
      </c>
      <c r="F2121">
        <v>0</v>
      </c>
    </row>
    <row r="2122" spans="1:6">
      <c r="A2122" t="s">
        <v>11106</v>
      </c>
      <c r="B2122" t="s">
        <v>14819</v>
      </c>
      <c r="C2122" t="s">
        <v>16711</v>
      </c>
      <c r="D2122">
        <v>0</v>
      </c>
      <c r="E2122" t="s">
        <v>14658</v>
      </c>
      <c r="F2122">
        <v>0</v>
      </c>
    </row>
    <row r="2123" spans="1:6">
      <c r="A2123" t="s">
        <v>11111</v>
      </c>
      <c r="B2123" t="s">
        <v>15127</v>
      </c>
      <c r="C2123" t="s">
        <v>16712</v>
      </c>
      <c r="D2123">
        <v>0</v>
      </c>
      <c r="E2123" t="s">
        <v>14658</v>
      </c>
      <c r="F2123">
        <v>0</v>
      </c>
    </row>
    <row r="2124" spans="1:6">
      <c r="A2124" t="s">
        <v>11116</v>
      </c>
      <c r="B2124" t="s">
        <v>16326</v>
      </c>
      <c r="C2124" t="s">
        <v>16713</v>
      </c>
      <c r="D2124">
        <v>0</v>
      </c>
      <c r="E2124" t="s">
        <v>14658</v>
      </c>
      <c r="F2124">
        <v>0</v>
      </c>
    </row>
    <row r="2125" spans="1:6">
      <c r="A2125" t="s">
        <v>11121</v>
      </c>
      <c r="B2125" t="s">
        <v>14819</v>
      </c>
      <c r="C2125" t="s">
        <v>16714</v>
      </c>
      <c r="D2125">
        <v>0</v>
      </c>
      <c r="E2125" t="s">
        <v>14658</v>
      </c>
      <c r="F2125">
        <v>0</v>
      </c>
    </row>
    <row r="2126" spans="1:6">
      <c r="A2126" t="s">
        <v>11126</v>
      </c>
      <c r="B2126" t="s">
        <v>16679</v>
      </c>
      <c r="C2126" t="s">
        <v>16715</v>
      </c>
      <c r="D2126">
        <v>0</v>
      </c>
      <c r="E2126" t="s">
        <v>14658</v>
      </c>
      <c r="F2126">
        <v>0</v>
      </c>
    </row>
    <row r="2127" spans="1:6">
      <c r="A2127" t="s">
        <v>11131</v>
      </c>
      <c r="B2127" t="s">
        <v>16679</v>
      </c>
      <c r="C2127" t="s">
        <v>16716</v>
      </c>
      <c r="D2127">
        <v>0</v>
      </c>
      <c r="E2127" t="s">
        <v>14658</v>
      </c>
      <c r="F2127">
        <v>0</v>
      </c>
    </row>
    <row r="2128" spans="1:6">
      <c r="A2128" t="s">
        <v>11136</v>
      </c>
      <c r="B2128" t="s">
        <v>16520</v>
      </c>
      <c r="C2128" t="s">
        <v>16717</v>
      </c>
      <c r="D2128">
        <v>0</v>
      </c>
      <c r="E2128" t="s">
        <v>14658</v>
      </c>
      <c r="F2128">
        <v>0</v>
      </c>
    </row>
    <row r="2129" spans="1:6">
      <c r="A2129" t="s">
        <v>11141</v>
      </c>
      <c r="B2129" t="s">
        <v>15004</v>
      </c>
      <c r="C2129" t="s">
        <v>16718</v>
      </c>
      <c r="D2129">
        <v>0</v>
      </c>
      <c r="E2129" t="s">
        <v>14658</v>
      </c>
      <c r="F2129">
        <v>0</v>
      </c>
    </row>
    <row r="2130" spans="1:6">
      <c r="A2130" t="s">
        <v>11146</v>
      </c>
      <c r="B2130" t="s">
        <v>15278</v>
      </c>
      <c r="C2130" t="s">
        <v>16719</v>
      </c>
      <c r="D2130">
        <v>0</v>
      </c>
      <c r="E2130" t="s">
        <v>14658</v>
      </c>
      <c r="F2130">
        <v>0</v>
      </c>
    </row>
    <row r="2131" spans="1:6">
      <c r="A2131" t="s">
        <v>11152</v>
      </c>
      <c r="B2131" t="s">
        <v>14772</v>
      </c>
      <c r="C2131" t="s">
        <v>16720</v>
      </c>
      <c r="D2131">
        <v>0</v>
      </c>
      <c r="E2131" t="s">
        <v>14658</v>
      </c>
      <c r="F2131">
        <v>0</v>
      </c>
    </row>
    <row r="2132" spans="1:6">
      <c r="A2132" t="s">
        <v>11158</v>
      </c>
      <c r="B2132" t="s">
        <v>14951</v>
      </c>
      <c r="C2132" t="s">
        <v>16721</v>
      </c>
      <c r="D2132">
        <v>0</v>
      </c>
      <c r="E2132" t="s">
        <v>14658</v>
      </c>
      <c r="F2132">
        <v>0</v>
      </c>
    </row>
    <row r="2133" spans="1:6">
      <c r="A2133" t="s">
        <v>11163</v>
      </c>
      <c r="B2133" t="s">
        <v>16679</v>
      </c>
      <c r="C2133" t="s">
        <v>16722</v>
      </c>
      <c r="D2133">
        <v>0</v>
      </c>
      <c r="E2133" t="s">
        <v>14658</v>
      </c>
      <c r="F2133">
        <v>0</v>
      </c>
    </row>
    <row r="2134" spans="1:6">
      <c r="A2134" t="s">
        <v>11168</v>
      </c>
      <c r="B2134" t="s">
        <v>15280</v>
      </c>
      <c r="C2134" t="s">
        <v>16723</v>
      </c>
      <c r="D2134">
        <v>0</v>
      </c>
      <c r="E2134" t="s">
        <v>14658</v>
      </c>
      <c r="F2134">
        <v>0</v>
      </c>
    </row>
    <row r="2135" spans="1:6">
      <c r="A2135" t="s">
        <v>11173</v>
      </c>
      <c r="B2135" t="s">
        <v>14761</v>
      </c>
      <c r="C2135" t="s">
        <v>16724</v>
      </c>
      <c r="D2135">
        <v>0</v>
      </c>
      <c r="E2135" t="s">
        <v>14658</v>
      </c>
      <c r="F2135">
        <v>0</v>
      </c>
    </row>
    <row r="2136" spans="1:6">
      <c r="A2136" t="s">
        <v>11178</v>
      </c>
      <c r="B2136" t="s">
        <v>14712</v>
      </c>
      <c r="C2136" t="s">
        <v>16725</v>
      </c>
      <c r="D2136">
        <v>0</v>
      </c>
      <c r="E2136" t="s">
        <v>14658</v>
      </c>
      <c r="F2136">
        <v>0</v>
      </c>
    </row>
    <row r="2137" spans="1:6">
      <c r="A2137" t="s">
        <v>11183</v>
      </c>
      <c r="B2137" t="s">
        <v>16632</v>
      </c>
      <c r="C2137" t="s">
        <v>16726</v>
      </c>
      <c r="D2137">
        <v>0</v>
      </c>
      <c r="E2137" t="s">
        <v>14658</v>
      </c>
      <c r="F2137">
        <v>0</v>
      </c>
    </row>
    <row r="2138" spans="1:6">
      <c r="A2138" t="s">
        <v>11188</v>
      </c>
      <c r="B2138" t="s">
        <v>16587</v>
      </c>
      <c r="C2138" t="s">
        <v>16727</v>
      </c>
      <c r="D2138">
        <v>0</v>
      </c>
      <c r="E2138" t="s">
        <v>14658</v>
      </c>
      <c r="F2138">
        <v>0</v>
      </c>
    </row>
    <row r="2139" spans="1:6">
      <c r="A2139" t="s">
        <v>11193</v>
      </c>
      <c r="B2139" t="s">
        <v>15055</v>
      </c>
      <c r="C2139" t="s">
        <v>16728</v>
      </c>
      <c r="D2139">
        <v>0</v>
      </c>
      <c r="E2139" t="s">
        <v>14658</v>
      </c>
      <c r="F2139">
        <v>0</v>
      </c>
    </row>
    <row r="2140" spans="1:6">
      <c r="A2140" t="s">
        <v>11198</v>
      </c>
      <c r="B2140" t="s">
        <v>16729</v>
      </c>
      <c r="C2140" t="s">
        <v>16730</v>
      </c>
      <c r="D2140">
        <v>0</v>
      </c>
      <c r="E2140" t="s">
        <v>14658</v>
      </c>
      <c r="F2140">
        <v>0</v>
      </c>
    </row>
    <row r="2141" spans="1:6">
      <c r="A2141" t="s">
        <v>11203</v>
      </c>
      <c r="B2141" t="s">
        <v>14772</v>
      </c>
      <c r="C2141" t="s">
        <v>16731</v>
      </c>
      <c r="D2141">
        <v>0</v>
      </c>
      <c r="E2141" t="s">
        <v>14658</v>
      </c>
      <c r="F2141">
        <v>0</v>
      </c>
    </row>
    <row r="2142" spans="1:6">
      <c r="A2142" t="s">
        <v>11208</v>
      </c>
      <c r="B2142" t="s">
        <v>14772</v>
      </c>
      <c r="C2142" t="s">
        <v>16732</v>
      </c>
      <c r="D2142">
        <v>0</v>
      </c>
      <c r="E2142" t="s">
        <v>14658</v>
      </c>
      <c r="F2142">
        <v>0</v>
      </c>
    </row>
    <row r="2143" spans="1:6">
      <c r="A2143" t="s">
        <v>11213</v>
      </c>
      <c r="B2143" t="s">
        <v>16733</v>
      </c>
      <c r="C2143" t="s">
        <v>16734</v>
      </c>
      <c r="D2143">
        <v>0</v>
      </c>
      <c r="E2143" t="s">
        <v>14658</v>
      </c>
      <c r="F2143">
        <v>0</v>
      </c>
    </row>
    <row r="2144" spans="1:6">
      <c r="A2144" t="s">
        <v>11218</v>
      </c>
      <c r="B2144" t="s">
        <v>15194</v>
      </c>
      <c r="C2144" t="s">
        <v>16735</v>
      </c>
      <c r="D2144">
        <v>0</v>
      </c>
      <c r="E2144" t="s">
        <v>14658</v>
      </c>
      <c r="F2144">
        <v>0</v>
      </c>
    </row>
    <row r="2145" spans="1:6">
      <c r="A2145" t="s">
        <v>11223</v>
      </c>
      <c r="B2145" t="s">
        <v>15155</v>
      </c>
      <c r="C2145" t="s">
        <v>16736</v>
      </c>
      <c r="D2145">
        <v>0</v>
      </c>
      <c r="E2145" t="s">
        <v>14658</v>
      </c>
      <c r="F2145">
        <v>0</v>
      </c>
    </row>
    <row r="2146" spans="1:6">
      <c r="A2146" t="s">
        <v>11228</v>
      </c>
      <c r="B2146" t="s">
        <v>15916</v>
      </c>
      <c r="C2146" t="s">
        <v>16737</v>
      </c>
      <c r="D2146">
        <v>0</v>
      </c>
      <c r="E2146" t="s">
        <v>14658</v>
      </c>
      <c r="F2146">
        <v>0</v>
      </c>
    </row>
    <row r="2147" spans="1:6">
      <c r="A2147" t="s">
        <v>11233</v>
      </c>
      <c r="B2147" t="s">
        <v>15315</v>
      </c>
      <c r="C2147" t="s">
        <v>16738</v>
      </c>
      <c r="D2147">
        <v>0</v>
      </c>
      <c r="E2147" t="s">
        <v>14658</v>
      </c>
      <c r="F2147">
        <v>0</v>
      </c>
    </row>
    <row r="2148" spans="1:6">
      <c r="A2148" t="s">
        <v>11238</v>
      </c>
      <c r="B2148" t="s">
        <v>15229</v>
      </c>
      <c r="C2148" t="s">
        <v>16739</v>
      </c>
      <c r="D2148">
        <v>0</v>
      </c>
      <c r="E2148" t="s">
        <v>14658</v>
      </c>
      <c r="F2148">
        <v>0</v>
      </c>
    </row>
    <row r="2149" spans="1:6">
      <c r="A2149" t="s">
        <v>11243</v>
      </c>
      <c r="B2149" t="s">
        <v>16632</v>
      </c>
      <c r="C2149" t="s">
        <v>16740</v>
      </c>
      <c r="D2149">
        <v>0</v>
      </c>
      <c r="E2149" t="s">
        <v>14658</v>
      </c>
      <c r="F2149">
        <v>0</v>
      </c>
    </row>
    <row r="2150" spans="1:6">
      <c r="A2150" t="s">
        <v>11248</v>
      </c>
      <c r="B2150" t="s">
        <v>16134</v>
      </c>
      <c r="C2150" t="s">
        <v>16741</v>
      </c>
      <c r="D2150">
        <v>0</v>
      </c>
      <c r="E2150" t="s">
        <v>14658</v>
      </c>
      <c r="F2150">
        <v>0</v>
      </c>
    </row>
    <row r="2151" spans="1:6">
      <c r="A2151" t="s">
        <v>11253</v>
      </c>
      <c r="B2151" t="s">
        <v>14951</v>
      </c>
      <c r="C2151" t="s">
        <v>16742</v>
      </c>
      <c r="D2151">
        <v>0</v>
      </c>
      <c r="E2151" t="s">
        <v>14658</v>
      </c>
      <c r="F2151">
        <v>0</v>
      </c>
    </row>
    <row r="2152" spans="1:6">
      <c r="A2152" t="s">
        <v>11258</v>
      </c>
      <c r="B2152" t="s">
        <v>16632</v>
      </c>
      <c r="C2152" t="s">
        <v>16743</v>
      </c>
      <c r="D2152">
        <v>0</v>
      </c>
      <c r="E2152" t="s">
        <v>14658</v>
      </c>
      <c r="F2152">
        <v>0</v>
      </c>
    </row>
    <row r="2153" spans="1:6">
      <c r="A2153" t="s">
        <v>11263</v>
      </c>
      <c r="B2153" t="s">
        <v>16706</v>
      </c>
      <c r="C2153" t="s">
        <v>16744</v>
      </c>
      <c r="D2153">
        <v>0</v>
      </c>
      <c r="E2153" t="s">
        <v>14658</v>
      </c>
      <c r="F2153">
        <v>0</v>
      </c>
    </row>
    <row r="2154" spans="1:6">
      <c r="A2154" t="s">
        <v>11268</v>
      </c>
      <c r="B2154" t="s">
        <v>15280</v>
      </c>
      <c r="C2154" t="s">
        <v>16745</v>
      </c>
      <c r="D2154">
        <v>0</v>
      </c>
      <c r="E2154" t="s">
        <v>14658</v>
      </c>
      <c r="F2154">
        <v>0</v>
      </c>
    </row>
    <row r="2155" spans="1:6">
      <c r="A2155" t="s">
        <v>11273</v>
      </c>
      <c r="B2155" t="s">
        <v>16746</v>
      </c>
      <c r="C2155" t="s">
        <v>16747</v>
      </c>
      <c r="D2155">
        <v>0</v>
      </c>
      <c r="E2155" t="s">
        <v>14658</v>
      </c>
      <c r="F2155">
        <v>0</v>
      </c>
    </row>
    <row r="2156" spans="1:6">
      <c r="A2156" t="s">
        <v>11278</v>
      </c>
      <c r="B2156" t="s">
        <v>15444</v>
      </c>
      <c r="C2156" t="s">
        <v>16748</v>
      </c>
      <c r="D2156">
        <v>0</v>
      </c>
      <c r="E2156" t="s">
        <v>14658</v>
      </c>
      <c r="F2156">
        <v>0</v>
      </c>
    </row>
    <row r="2157" spans="1:6">
      <c r="A2157" t="s">
        <v>11283</v>
      </c>
      <c r="B2157" t="s">
        <v>15265</v>
      </c>
      <c r="C2157" t="s">
        <v>16749</v>
      </c>
      <c r="D2157">
        <v>0</v>
      </c>
      <c r="E2157" t="s">
        <v>14658</v>
      </c>
      <c r="F2157">
        <v>0</v>
      </c>
    </row>
    <row r="2158" spans="1:6">
      <c r="A2158" t="s">
        <v>11288</v>
      </c>
      <c r="B2158" t="s">
        <v>14765</v>
      </c>
      <c r="C2158" t="s">
        <v>16750</v>
      </c>
      <c r="D2158">
        <v>0</v>
      </c>
      <c r="E2158" t="s">
        <v>14658</v>
      </c>
      <c r="F2158">
        <v>0</v>
      </c>
    </row>
    <row r="2159" spans="1:6">
      <c r="A2159" t="s">
        <v>11293</v>
      </c>
      <c r="B2159" t="s">
        <v>16632</v>
      </c>
      <c r="C2159" t="s">
        <v>16751</v>
      </c>
      <c r="D2159">
        <v>0</v>
      </c>
      <c r="E2159" t="s">
        <v>14658</v>
      </c>
      <c r="F2159">
        <v>0</v>
      </c>
    </row>
    <row r="2160" spans="1:6">
      <c r="A2160" t="s">
        <v>11298</v>
      </c>
      <c r="B2160" t="s">
        <v>14819</v>
      </c>
      <c r="C2160" t="s">
        <v>16752</v>
      </c>
      <c r="D2160">
        <v>0</v>
      </c>
      <c r="E2160" t="s">
        <v>14658</v>
      </c>
      <c r="F2160">
        <v>0</v>
      </c>
    </row>
    <row r="2161" spans="1:6">
      <c r="A2161" t="s">
        <v>11303</v>
      </c>
      <c r="B2161" t="s">
        <v>15229</v>
      </c>
      <c r="C2161" t="s">
        <v>16753</v>
      </c>
      <c r="D2161">
        <v>0</v>
      </c>
      <c r="E2161" t="s">
        <v>14658</v>
      </c>
      <c r="F2161">
        <v>0</v>
      </c>
    </row>
    <row r="2162" spans="1:6">
      <c r="A2162" t="s">
        <v>11308</v>
      </c>
      <c r="B2162" t="s">
        <v>15280</v>
      </c>
      <c r="C2162" t="s">
        <v>16754</v>
      </c>
      <c r="D2162">
        <v>0</v>
      </c>
      <c r="E2162" t="s">
        <v>14658</v>
      </c>
      <c r="F2162">
        <v>0</v>
      </c>
    </row>
    <row r="2163" spans="1:6">
      <c r="A2163" t="s">
        <v>11313</v>
      </c>
      <c r="B2163" t="s">
        <v>16632</v>
      </c>
      <c r="C2163" t="s">
        <v>16755</v>
      </c>
      <c r="D2163">
        <v>0</v>
      </c>
      <c r="E2163" t="s">
        <v>14658</v>
      </c>
      <c r="F2163">
        <v>0</v>
      </c>
    </row>
    <row r="2164" spans="1:6">
      <c r="A2164" t="s">
        <v>11318</v>
      </c>
      <c r="B2164" t="s">
        <v>14819</v>
      </c>
      <c r="C2164" t="s">
        <v>16756</v>
      </c>
      <c r="D2164">
        <v>0</v>
      </c>
      <c r="E2164" t="s">
        <v>14658</v>
      </c>
      <c r="F2164">
        <v>0</v>
      </c>
    </row>
    <row r="2165" spans="1:6">
      <c r="A2165" t="s">
        <v>11323</v>
      </c>
      <c r="B2165" t="s">
        <v>16632</v>
      </c>
      <c r="C2165" t="s">
        <v>16757</v>
      </c>
      <c r="D2165">
        <v>0</v>
      </c>
      <c r="E2165" t="s">
        <v>14658</v>
      </c>
      <c r="F2165">
        <v>0</v>
      </c>
    </row>
    <row r="2166" spans="1:6">
      <c r="A2166" t="s">
        <v>11328</v>
      </c>
      <c r="B2166" t="s">
        <v>15309</v>
      </c>
      <c r="C2166" t="s">
        <v>16758</v>
      </c>
      <c r="D2166">
        <v>0</v>
      </c>
      <c r="E2166" t="s">
        <v>14658</v>
      </c>
      <c r="F2166">
        <v>0</v>
      </c>
    </row>
    <row r="2167" spans="1:6">
      <c r="A2167" t="s">
        <v>11333</v>
      </c>
      <c r="B2167" t="s">
        <v>15155</v>
      </c>
      <c r="C2167" t="s">
        <v>16759</v>
      </c>
      <c r="D2167">
        <v>0</v>
      </c>
      <c r="E2167" t="s">
        <v>14658</v>
      </c>
      <c r="F2167">
        <v>0</v>
      </c>
    </row>
    <row r="2168" spans="1:6">
      <c r="A2168" t="s">
        <v>11338</v>
      </c>
      <c r="B2168" t="s">
        <v>16632</v>
      </c>
      <c r="C2168" t="s">
        <v>16760</v>
      </c>
      <c r="D2168">
        <v>0</v>
      </c>
      <c r="E2168" t="s">
        <v>14658</v>
      </c>
      <c r="F2168">
        <v>0</v>
      </c>
    </row>
    <row r="2169" spans="1:6">
      <c r="A2169" t="s">
        <v>11343</v>
      </c>
      <c r="B2169" t="s">
        <v>14700</v>
      </c>
      <c r="C2169" t="s">
        <v>16761</v>
      </c>
      <c r="D2169">
        <v>0</v>
      </c>
      <c r="E2169" t="s">
        <v>14658</v>
      </c>
      <c r="F2169">
        <v>0</v>
      </c>
    </row>
    <row r="2170" spans="1:6">
      <c r="A2170" t="s">
        <v>11348</v>
      </c>
      <c r="B2170" t="s">
        <v>14689</v>
      </c>
      <c r="C2170" t="s">
        <v>16762</v>
      </c>
      <c r="D2170">
        <v>0</v>
      </c>
      <c r="E2170" t="s">
        <v>14658</v>
      </c>
      <c r="F2170">
        <v>0</v>
      </c>
    </row>
    <row r="2171" spans="1:6">
      <c r="A2171" t="s">
        <v>11353</v>
      </c>
      <c r="B2171" t="s">
        <v>15916</v>
      </c>
      <c r="C2171" t="s">
        <v>16763</v>
      </c>
      <c r="D2171">
        <v>0</v>
      </c>
      <c r="E2171" t="s">
        <v>14658</v>
      </c>
      <c r="F2171">
        <v>0</v>
      </c>
    </row>
    <row r="2172" spans="1:6">
      <c r="A2172" t="s">
        <v>11358</v>
      </c>
      <c r="B2172" t="s">
        <v>14687</v>
      </c>
      <c r="C2172" t="s">
        <v>16764</v>
      </c>
      <c r="D2172">
        <v>0</v>
      </c>
      <c r="E2172" t="s">
        <v>14658</v>
      </c>
      <c r="F2172">
        <v>0</v>
      </c>
    </row>
    <row r="2173" spans="1:6">
      <c r="A2173" t="s">
        <v>11363</v>
      </c>
      <c r="B2173" t="s">
        <v>14707</v>
      </c>
      <c r="C2173" t="s">
        <v>16765</v>
      </c>
      <c r="D2173">
        <v>0</v>
      </c>
      <c r="E2173" t="s">
        <v>14658</v>
      </c>
      <c r="F2173">
        <v>0</v>
      </c>
    </row>
    <row r="2174" spans="1:6">
      <c r="A2174" t="s">
        <v>11368</v>
      </c>
      <c r="B2174" t="s">
        <v>16632</v>
      </c>
      <c r="C2174" t="s">
        <v>16766</v>
      </c>
      <c r="D2174">
        <v>0</v>
      </c>
      <c r="E2174" t="s">
        <v>14658</v>
      </c>
      <c r="F2174">
        <v>0</v>
      </c>
    </row>
    <row r="2175" spans="1:6">
      <c r="A2175" t="s">
        <v>11373</v>
      </c>
      <c r="B2175" t="s">
        <v>14761</v>
      </c>
      <c r="C2175" t="s">
        <v>16767</v>
      </c>
      <c r="D2175">
        <v>0</v>
      </c>
      <c r="E2175" t="s">
        <v>14658</v>
      </c>
      <c r="F2175">
        <v>0</v>
      </c>
    </row>
    <row r="2176" spans="1:6">
      <c r="A2176" t="s">
        <v>11378</v>
      </c>
      <c r="B2176" t="s">
        <v>16632</v>
      </c>
      <c r="C2176" t="s">
        <v>16768</v>
      </c>
      <c r="D2176">
        <v>0</v>
      </c>
      <c r="E2176" t="s">
        <v>14658</v>
      </c>
      <c r="F2176">
        <v>0</v>
      </c>
    </row>
    <row r="2177" spans="1:6">
      <c r="A2177" t="s">
        <v>11383</v>
      </c>
      <c r="B2177" t="s">
        <v>15292</v>
      </c>
      <c r="C2177" t="s">
        <v>16769</v>
      </c>
      <c r="D2177">
        <v>0</v>
      </c>
      <c r="E2177" t="s">
        <v>14658</v>
      </c>
      <c r="F2177">
        <v>0</v>
      </c>
    </row>
    <row r="2178" spans="1:6">
      <c r="A2178" t="s">
        <v>11388</v>
      </c>
      <c r="B2178" t="s">
        <v>14700</v>
      </c>
      <c r="C2178" t="s">
        <v>16770</v>
      </c>
      <c r="D2178">
        <v>0</v>
      </c>
      <c r="E2178" t="s">
        <v>14658</v>
      </c>
      <c r="F2178">
        <v>0</v>
      </c>
    </row>
    <row r="2179" spans="1:6">
      <c r="A2179" t="s">
        <v>11394</v>
      </c>
      <c r="B2179" t="s">
        <v>14761</v>
      </c>
      <c r="C2179" t="s">
        <v>16771</v>
      </c>
      <c r="D2179">
        <v>0</v>
      </c>
      <c r="E2179" t="s">
        <v>14658</v>
      </c>
      <c r="F2179">
        <v>0</v>
      </c>
    </row>
    <row r="2180" spans="1:6">
      <c r="A2180" t="s">
        <v>11399</v>
      </c>
      <c r="B2180" t="s">
        <v>15265</v>
      </c>
      <c r="C2180" t="s">
        <v>16772</v>
      </c>
      <c r="D2180">
        <v>0</v>
      </c>
      <c r="E2180" t="s">
        <v>14658</v>
      </c>
      <c r="F2180">
        <v>0</v>
      </c>
    </row>
    <row r="2181" spans="1:6">
      <c r="A2181" t="s">
        <v>11404</v>
      </c>
      <c r="B2181" t="s">
        <v>14700</v>
      </c>
      <c r="C2181" t="s">
        <v>16773</v>
      </c>
      <c r="D2181">
        <v>0</v>
      </c>
      <c r="E2181" t="s">
        <v>14658</v>
      </c>
      <c r="F2181">
        <v>0</v>
      </c>
    </row>
    <row r="2182" spans="1:6">
      <c r="A2182" t="s">
        <v>11409</v>
      </c>
      <c r="B2182" t="s">
        <v>14819</v>
      </c>
      <c r="C2182" t="s">
        <v>16774</v>
      </c>
      <c r="D2182">
        <v>0</v>
      </c>
      <c r="E2182" t="s">
        <v>14658</v>
      </c>
      <c r="F2182">
        <v>0</v>
      </c>
    </row>
    <row r="2183" spans="1:6">
      <c r="A2183" t="s">
        <v>11414</v>
      </c>
      <c r="B2183" t="s">
        <v>15122</v>
      </c>
      <c r="C2183" t="s">
        <v>16775</v>
      </c>
      <c r="D2183">
        <v>0</v>
      </c>
      <c r="E2183" t="s">
        <v>14658</v>
      </c>
      <c r="F2183">
        <v>0</v>
      </c>
    </row>
    <row r="2184" spans="1:6">
      <c r="A2184" t="s">
        <v>11418</v>
      </c>
      <c r="B2184" t="s">
        <v>16632</v>
      </c>
      <c r="C2184" t="s">
        <v>16776</v>
      </c>
      <c r="D2184">
        <v>0</v>
      </c>
      <c r="E2184" t="s">
        <v>14658</v>
      </c>
      <c r="F2184">
        <v>0</v>
      </c>
    </row>
    <row r="2185" spans="1:6">
      <c r="A2185" t="s">
        <v>11423</v>
      </c>
      <c r="B2185" t="s">
        <v>16746</v>
      </c>
      <c r="C2185" t="s">
        <v>16777</v>
      </c>
      <c r="D2185">
        <v>0</v>
      </c>
      <c r="E2185" t="s">
        <v>14658</v>
      </c>
      <c r="F2185">
        <v>0</v>
      </c>
    </row>
    <row r="2186" spans="1:6">
      <c r="A2186" t="s">
        <v>11427</v>
      </c>
      <c r="B2186" t="s">
        <v>16632</v>
      </c>
      <c r="C2186" t="s">
        <v>16778</v>
      </c>
      <c r="D2186">
        <v>0</v>
      </c>
      <c r="E2186" t="s">
        <v>14658</v>
      </c>
      <c r="F2186">
        <v>0</v>
      </c>
    </row>
    <row r="2187" spans="1:6">
      <c r="A2187" t="s">
        <v>11432</v>
      </c>
      <c r="B2187" t="s">
        <v>14687</v>
      </c>
      <c r="C2187" t="s">
        <v>16779</v>
      </c>
      <c r="D2187">
        <v>0</v>
      </c>
      <c r="E2187" t="s">
        <v>14658</v>
      </c>
      <c r="F2187">
        <v>0</v>
      </c>
    </row>
    <row r="2188" spans="1:6">
      <c r="A2188" t="s">
        <v>11437</v>
      </c>
      <c r="B2188" t="s">
        <v>14819</v>
      </c>
      <c r="C2188" t="s">
        <v>16780</v>
      </c>
      <c r="D2188">
        <v>0</v>
      </c>
      <c r="E2188" t="s">
        <v>14658</v>
      </c>
      <c r="F2188">
        <v>0</v>
      </c>
    </row>
    <row r="2189" spans="1:6">
      <c r="A2189" t="s">
        <v>11442</v>
      </c>
      <c r="B2189" t="s">
        <v>16587</v>
      </c>
      <c r="C2189" t="s">
        <v>16781</v>
      </c>
      <c r="D2189">
        <v>0</v>
      </c>
      <c r="E2189" t="s">
        <v>14658</v>
      </c>
      <c r="F2189">
        <v>0</v>
      </c>
    </row>
    <row r="2190" spans="1:6">
      <c r="A2190" t="s">
        <v>11447</v>
      </c>
      <c r="B2190" t="s">
        <v>15043</v>
      </c>
      <c r="C2190" t="s">
        <v>16782</v>
      </c>
      <c r="D2190">
        <v>0</v>
      </c>
      <c r="E2190" t="s">
        <v>14658</v>
      </c>
      <c r="F2190">
        <v>0</v>
      </c>
    </row>
    <row r="2191" spans="1:6">
      <c r="A2191" t="s">
        <v>11452</v>
      </c>
      <c r="B2191" t="s">
        <v>14761</v>
      </c>
      <c r="C2191" t="s">
        <v>16783</v>
      </c>
      <c r="D2191">
        <v>0</v>
      </c>
      <c r="E2191" t="s">
        <v>14658</v>
      </c>
      <c r="F2191">
        <v>0</v>
      </c>
    </row>
    <row r="2192" spans="1:6">
      <c r="A2192" t="s">
        <v>11457</v>
      </c>
      <c r="B2192" t="s">
        <v>16134</v>
      </c>
      <c r="C2192" t="s">
        <v>16784</v>
      </c>
      <c r="D2192">
        <v>0</v>
      </c>
      <c r="E2192" t="s">
        <v>14658</v>
      </c>
      <c r="F2192">
        <v>0</v>
      </c>
    </row>
    <row r="2193" spans="1:6">
      <c r="A2193" t="s">
        <v>11462</v>
      </c>
      <c r="B2193" t="s">
        <v>14761</v>
      </c>
      <c r="C2193" t="s">
        <v>16785</v>
      </c>
      <c r="D2193">
        <v>0</v>
      </c>
      <c r="E2193" t="s">
        <v>14658</v>
      </c>
      <c r="F2193">
        <v>0</v>
      </c>
    </row>
    <row r="2194" spans="1:6">
      <c r="A2194" t="s">
        <v>11468</v>
      </c>
      <c r="B2194" t="s">
        <v>16679</v>
      </c>
      <c r="C2194" t="s">
        <v>16786</v>
      </c>
      <c r="D2194">
        <v>0</v>
      </c>
      <c r="E2194" t="s">
        <v>14658</v>
      </c>
      <c r="F2194">
        <v>0</v>
      </c>
    </row>
    <row r="2195" spans="1:6">
      <c r="A2195" t="s">
        <v>11473</v>
      </c>
      <c r="B2195" t="s">
        <v>14721</v>
      </c>
      <c r="C2195" t="s">
        <v>16787</v>
      </c>
      <c r="D2195">
        <v>0</v>
      </c>
      <c r="E2195" t="s">
        <v>14658</v>
      </c>
      <c r="F2195">
        <v>0</v>
      </c>
    </row>
    <row r="2196" spans="1:6">
      <c r="A2196" t="s">
        <v>11478</v>
      </c>
      <c r="B2196" t="s">
        <v>16134</v>
      </c>
      <c r="C2196" t="s">
        <v>16788</v>
      </c>
      <c r="D2196">
        <v>0</v>
      </c>
      <c r="E2196" t="s">
        <v>14658</v>
      </c>
      <c r="F2196">
        <v>0</v>
      </c>
    </row>
    <row r="2197" spans="1:6">
      <c r="A2197" t="s">
        <v>11483</v>
      </c>
      <c r="B2197" t="s">
        <v>14899</v>
      </c>
      <c r="C2197" t="s">
        <v>16789</v>
      </c>
      <c r="D2197">
        <v>0</v>
      </c>
      <c r="E2197" t="s">
        <v>14658</v>
      </c>
      <c r="F2197">
        <v>0</v>
      </c>
    </row>
    <row r="2198" spans="1:6">
      <c r="A2198" t="s">
        <v>11488</v>
      </c>
      <c r="B2198" t="s">
        <v>14689</v>
      </c>
      <c r="C2198" t="s">
        <v>16790</v>
      </c>
      <c r="D2198">
        <v>0</v>
      </c>
      <c r="E2198" t="s">
        <v>14658</v>
      </c>
      <c r="F2198">
        <v>0</v>
      </c>
    </row>
    <row r="2199" spans="1:6">
      <c r="A2199" t="s">
        <v>11493</v>
      </c>
      <c r="B2199" t="s">
        <v>14721</v>
      </c>
      <c r="C2199" t="s">
        <v>16791</v>
      </c>
      <c r="D2199">
        <v>0</v>
      </c>
      <c r="E2199" t="s">
        <v>14658</v>
      </c>
      <c r="F2199">
        <v>0</v>
      </c>
    </row>
    <row r="2200" spans="1:6">
      <c r="A2200" t="s">
        <v>11498</v>
      </c>
      <c r="B2200" t="s">
        <v>14721</v>
      </c>
      <c r="C2200" t="s">
        <v>16792</v>
      </c>
      <c r="D2200">
        <v>0</v>
      </c>
      <c r="E2200" t="s">
        <v>14658</v>
      </c>
      <c r="F2200">
        <v>0</v>
      </c>
    </row>
    <row r="2201" spans="1:6">
      <c r="A2201" t="s">
        <v>11503</v>
      </c>
      <c r="B2201" t="s">
        <v>16679</v>
      </c>
      <c r="C2201" t="s">
        <v>16793</v>
      </c>
      <c r="D2201">
        <v>0</v>
      </c>
      <c r="E2201" t="s">
        <v>14658</v>
      </c>
      <c r="F2201">
        <v>0</v>
      </c>
    </row>
    <row r="2202" spans="1:6">
      <c r="A2202" t="s">
        <v>11508</v>
      </c>
      <c r="B2202" t="s">
        <v>16679</v>
      </c>
      <c r="C2202" t="s">
        <v>16794</v>
      </c>
      <c r="D2202">
        <v>0</v>
      </c>
      <c r="E2202" t="s">
        <v>14658</v>
      </c>
      <c r="F2202">
        <v>0</v>
      </c>
    </row>
    <row r="2203" spans="1:6">
      <c r="A2203" t="s">
        <v>11513</v>
      </c>
      <c r="B2203" t="s">
        <v>14930</v>
      </c>
      <c r="C2203" t="s">
        <v>16795</v>
      </c>
      <c r="D2203">
        <v>0</v>
      </c>
      <c r="E2203" t="s">
        <v>14658</v>
      </c>
      <c r="F2203">
        <v>0</v>
      </c>
    </row>
    <row r="2204" spans="1:6">
      <c r="A2204" t="s">
        <v>11518</v>
      </c>
      <c r="B2204" t="s">
        <v>14930</v>
      </c>
      <c r="C2204" t="s">
        <v>16796</v>
      </c>
      <c r="D2204">
        <v>0</v>
      </c>
      <c r="E2204" t="s">
        <v>14658</v>
      </c>
      <c r="F2204">
        <v>0</v>
      </c>
    </row>
    <row r="2205" spans="1:6">
      <c r="A2205" t="s">
        <v>11523</v>
      </c>
      <c r="B2205" t="s">
        <v>14721</v>
      </c>
      <c r="C2205" t="s">
        <v>16797</v>
      </c>
      <c r="D2205">
        <v>0</v>
      </c>
      <c r="E2205" t="s">
        <v>14658</v>
      </c>
      <c r="F2205">
        <v>0</v>
      </c>
    </row>
    <row r="2206" spans="1:6">
      <c r="A2206" t="s">
        <v>11528</v>
      </c>
      <c r="B2206" t="s">
        <v>15043</v>
      </c>
      <c r="C2206" t="s">
        <v>16798</v>
      </c>
      <c r="D2206">
        <v>0</v>
      </c>
      <c r="E2206" t="s">
        <v>14658</v>
      </c>
      <c r="F2206">
        <v>0</v>
      </c>
    </row>
    <row r="2207" spans="1:6">
      <c r="A2207" t="s">
        <v>11533</v>
      </c>
      <c r="B2207" t="s">
        <v>14765</v>
      </c>
      <c r="C2207" t="s">
        <v>16799</v>
      </c>
      <c r="D2207">
        <v>0</v>
      </c>
      <c r="E2207" t="s">
        <v>14658</v>
      </c>
      <c r="F2207">
        <v>0</v>
      </c>
    </row>
    <row r="2208" spans="1:6">
      <c r="A2208" t="s">
        <v>11538</v>
      </c>
      <c r="B2208" t="s">
        <v>14761</v>
      </c>
      <c r="C2208" t="s">
        <v>16800</v>
      </c>
      <c r="D2208">
        <v>0</v>
      </c>
      <c r="E2208" t="s">
        <v>14658</v>
      </c>
      <c r="F2208">
        <v>0</v>
      </c>
    </row>
    <row r="2209" spans="1:6">
      <c r="A2209" t="s">
        <v>11543</v>
      </c>
      <c r="B2209" t="s">
        <v>14721</v>
      </c>
      <c r="C2209" t="s">
        <v>16801</v>
      </c>
      <c r="D2209">
        <v>0</v>
      </c>
      <c r="E2209" t="s">
        <v>14658</v>
      </c>
      <c r="F2209">
        <v>0</v>
      </c>
    </row>
    <row r="2210" spans="1:6">
      <c r="A2210" t="s">
        <v>11548</v>
      </c>
      <c r="B2210" t="s">
        <v>16679</v>
      </c>
      <c r="C2210" t="s">
        <v>16802</v>
      </c>
      <c r="D2210">
        <v>0</v>
      </c>
      <c r="E2210" t="s">
        <v>14658</v>
      </c>
      <c r="F2210">
        <v>0</v>
      </c>
    </row>
    <row r="2211" spans="1:6">
      <c r="A2211" t="s">
        <v>11553</v>
      </c>
      <c r="B2211" t="s">
        <v>14687</v>
      </c>
      <c r="C2211" t="s">
        <v>16803</v>
      </c>
      <c r="D2211">
        <v>0</v>
      </c>
      <c r="E2211" t="s">
        <v>14658</v>
      </c>
      <c r="F2211">
        <v>0</v>
      </c>
    </row>
    <row r="2212" spans="1:6">
      <c r="A2212" t="s">
        <v>11558</v>
      </c>
      <c r="B2212" t="s">
        <v>15004</v>
      </c>
      <c r="C2212" t="s">
        <v>16804</v>
      </c>
      <c r="D2212">
        <v>0</v>
      </c>
      <c r="E2212" t="s">
        <v>14658</v>
      </c>
      <c r="F2212">
        <v>0</v>
      </c>
    </row>
    <row r="2213" spans="1:6">
      <c r="A2213" t="s">
        <v>11563</v>
      </c>
      <c r="B2213" t="s">
        <v>15309</v>
      </c>
      <c r="C2213" t="s">
        <v>16805</v>
      </c>
      <c r="D2213">
        <v>0</v>
      </c>
      <c r="E2213" t="s">
        <v>14658</v>
      </c>
      <c r="F2213">
        <v>0</v>
      </c>
    </row>
    <row r="2214" spans="1:6">
      <c r="A2214" t="s">
        <v>11568</v>
      </c>
      <c r="B2214" t="s">
        <v>14689</v>
      </c>
      <c r="C2214" t="s">
        <v>16806</v>
      </c>
      <c r="D2214">
        <v>0</v>
      </c>
      <c r="E2214" t="s">
        <v>14658</v>
      </c>
      <c r="F2214">
        <v>0</v>
      </c>
    </row>
    <row r="2215" spans="1:6">
      <c r="A2215" t="s">
        <v>11573</v>
      </c>
      <c r="B2215" t="s">
        <v>14689</v>
      </c>
      <c r="C2215" t="s">
        <v>16807</v>
      </c>
      <c r="D2215">
        <v>0</v>
      </c>
      <c r="E2215" t="s">
        <v>14658</v>
      </c>
      <c r="F2215">
        <v>0</v>
      </c>
    </row>
    <row r="2216" spans="1:6">
      <c r="A2216" t="s">
        <v>11578</v>
      </c>
      <c r="B2216" t="s">
        <v>15444</v>
      </c>
      <c r="C2216" t="s">
        <v>16808</v>
      </c>
      <c r="D2216">
        <v>0</v>
      </c>
      <c r="E2216" t="s">
        <v>14658</v>
      </c>
      <c r="F2216">
        <v>0</v>
      </c>
    </row>
    <row r="2217" spans="1:6">
      <c r="A2217" t="s">
        <v>11582</v>
      </c>
      <c r="B2217" t="s">
        <v>14707</v>
      </c>
      <c r="C2217" t="s">
        <v>16809</v>
      </c>
      <c r="D2217">
        <v>0</v>
      </c>
      <c r="E2217" t="s">
        <v>14658</v>
      </c>
      <c r="F2217">
        <v>0</v>
      </c>
    </row>
    <row r="2218" spans="1:6">
      <c r="A2218" t="s">
        <v>11587</v>
      </c>
      <c r="B2218" t="s">
        <v>14687</v>
      </c>
      <c r="C2218" t="s">
        <v>16810</v>
      </c>
      <c r="D2218">
        <v>0</v>
      </c>
      <c r="E2218" t="s">
        <v>14658</v>
      </c>
      <c r="F2218">
        <v>0</v>
      </c>
    </row>
    <row r="2219" spans="1:6">
      <c r="A2219" t="s">
        <v>11592</v>
      </c>
      <c r="B2219" t="s">
        <v>16444</v>
      </c>
      <c r="C2219" t="s">
        <v>16811</v>
      </c>
      <c r="D2219">
        <v>0</v>
      </c>
      <c r="E2219" t="s">
        <v>14658</v>
      </c>
      <c r="F2219">
        <v>0</v>
      </c>
    </row>
    <row r="2220" spans="1:6">
      <c r="A2220" t="s">
        <v>11597</v>
      </c>
      <c r="B2220" t="s">
        <v>15582</v>
      </c>
      <c r="C2220" t="s">
        <v>16812</v>
      </c>
      <c r="D2220">
        <v>0</v>
      </c>
      <c r="E2220" t="s">
        <v>14658</v>
      </c>
      <c r="F2220">
        <v>0</v>
      </c>
    </row>
    <row r="2221" spans="1:6">
      <c r="A2221" t="s">
        <v>11602</v>
      </c>
      <c r="B2221" t="s">
        <v>14710</v>
      </c>
      <c r="C2221" t="s">
        <v>16813</v>
      </c>
      <c r="D2221">
        <v>0</v>
      </c>
      <c r="E2221" t="s">
        <v>14658</v>
      </c>
      <c r="F2221">
        <v>0</v>
      </c>
    </row>
    <row r="2222" spans="1:6">
      <c r="A2222" t="s">
        <v>11607</v>
      </c>
      <c r="B2222" t="s">
        <v>14703</v>
      </c>
      <c r="C2222" t="s">
        <v>16814</v>
      </c>
      <c r="D2222">
        <v>0</v>
      </c>
      <c r="E2222" t="s">
        <v>14658</v>
      </c>
      <c r="F2222">
        <v>0</v>
      </c>
    </row>
    <row r="2223" spans="1:6">
      <c r="A2223" t="s">
        <v>11612</v>
      </c>
      <c r="B2223" t="s">
        <v>14710</v>
      </c>
      <c r="C2223" t="s">
        <v>16815</v>
      </c>
      <c r="D2223">
        <v>0</v>
      </c>
      <c r="E2223" t="s">
        <v>14658</v>
      </c>
      <c r="F2223">
        <v>0</v>
      </c>
    </row>
    <row r="2224" spans="1:6">
      <c r="A2224" t="s">
        <v>11617</v>
      </c>
      <c r="B2224" t="s">
        <v>14712</v>
      </c>
      <c r="C2224" t="s">
        <v>16816</v>
      </c>
      <c r="D2224">
        <v>0</v>
      </c>
      <c r="E2224" t="s">
        <v>14658</v>
      </c>
      <c r="F2224">
        <v>0</v>
      </c>
    </row>
    <row r="2225" spans="1:6">
      <c r="A2225" t="s">
        <v>11623</v>
      </c>
      <c r="B2225" t="s">
        <v>15351</v>
      </c>
      <c r="C2225" t="s">
        <v>16817</v>
      </c>
      <c r="D2225">
        <v>0</v>
      </c>
      <c r="E2225" t="s">
        <v>14658</v>
      </c>
      <c r="F2225">
        <v>0</v>
      </c>
    </row>
    <row r="2226" spans="1:6">
      <c r="A2226" t="s">
        <v>11628</v>
      </c>
      <c r="B2226" t="s">
        <v>15793</v>
      </c>
      <c r="C2226" t="s">
        <v>16818</v>
      </c>
      <c r="D2226">
        <v>0</v>
      </c>
      <c r="E2226" t="s">
        <v>14658</v>
      </c>
      <c r="F2226">
        <v>0</v>
      </c>
    </row>
    <row r="2227" spans="1:6">
      <c r="A2227" t="s">
        <v>11634</v>
      </c>
      <c r="B2227" t="s">
        <v>14813</v>
      </c>
      <c r="C2227" t="s">
        <v>16819</v>
      </c>
      <c r="D2227">
        <v>0</v>
      </c>
      <c r="E2227" t="s">
        <v>14658</v>
      </c>
      <c r="F2227">
        <v>0</v>
      </c>
    </row>
    <row r="2228" spans="1:6">
      <c r="A2228" t="s">
        <v>11640</v>
      </c>
      <c r="B2228" t="s">
        <v>15479</v>
      </c>
      <c r="C2228" t="s">
        <v>16820</v>
      </c>
      <c r="D2228">
        <v>0</v>
      </c>
      <c r="E2228" t="s">
        <v>14658</v>
      </c>
      <c r="F2228">
        <v>0</v>
      </c>
    </row>
    <row r="2229" spans="1:6">
      <c r="A2229" t="s">
        <v>11645</v>
      </c>
      <c r="B2229" t="s">
        <v>14659</v>
      </c>
      <c r="C2229" t="s">
        <v>16821</v>
      </c>
      <c r="D2229">
        <v>0</v>
      </c>
      <c r="E2229" t="s">
        <v>14658</v>
      </c>
      <c r="F2229">
        <v>0</v>
      </c>
    </row>
    <row r="2230" spans="1:6">
      <c r="A2230" t="s">
        <v>11650</v>
      </c>
      <c r="B2230" t="s">
        <v>14659</v>
      </c>
      <c r="C2230" t="s">
        <v>16822</v>
      </c>
      <c r="D2230">
        <v>0</v>
      </c>
      <c r="E2230" t="s">
        <v>14658</v>
      </c>
      <c r="F2230">
        <v>0</v>
      </c>
    </row>
    <row r="2231" spans="1:6">
      <c r="A2231" t="s">
        <v>11655</v>
      </c>
      <c r="B2231" t="s">
        <v>14659</v>
      </c>
      <c r="C2231" t="s">
        <v>16823</v>
      </c>
      <c r="D2231">
        <v>0</v>
      </c>
      <c r="E2231" t="s">
        <v>14658</v>
      </c>
      <c r="F2231">
        <v>0</v>
      </c>
    </row>
    <row r="2232" spans="1:6">
      <c r="A2232" t="s">
        <v>11660</v>
      </c>
      <c r="B2232" t="s">
        <v>14899</v>
      </c>
      <c r="C2232" t="s">
        <v>16824</v>
      </c>
      <c r="D2232">
        <v>0</v>
      </c>
      <c r="E2232" t="s">
        <v>14658</v>
      </c>
      <c r="F2232">
        <v>0</v>
      </c>
    </row>
    <row r="2233" spans="1:6">
      <c r="A2233" t="s">
        <v>11666</v>
      </c>
      <c r="B2233" t="s">
        <v>15122</v>
      </c>
      <c r="C2233" t="s">
        <v>16825</v>
      </c>
      <c r="D2233">
        <v>0</v>
      </c>
      <c r="E2233" t="s">
        <v>14658</v>
      </c>
      <c r="F2233">
        <v>0</v>
      </c>
    </row>
    <row r="2234" spans="1:6">
      <c r="A2234" t="s">
        <v>11671</v>
      </c>
      <c r="B2234" t="s">
        <v>15479</v>
      </c>
      <c r="C2234" t="s">
        <v>16826</v>
      </c>
      <c r="D2234">
        <v>0</v>
      </c>
      <c r="E2234" t="s">
        <v>14658</v>
      </c>
      <c r="F2234">
        <v>0</v>
      </c>
    </row>
    <row r="2235" spans="1:6">
      <c r="A2235" t="s">
        <v>11676</v>
      </c>
      <c r="B2235" t="s">
        <v>14703</v>
      </c>
      <c r="C2235" t="s">
        <v>16827</v>
      </c>
      <c r="D2235">
        <v>0</v>
      </c>
      <c r="E2235" t="s">
        <v>14658</v>
      </c>
      <c r="F2235">
        <v>0</v>
      </c>
    </row>
    <row r="2236" spans="1:6">
      <c r="A2236" t="s">
        <v>11681</v>
      </c>
      <c r="B2236" t="s">
        <v>16828</v>
      </c>
      <c r="C2236" t="s">
        <v>16829</v>
      </c>
      <c r="D2236">
        <v>0</v>
      </c>
      <c r="E2236" t="s">
        <v>14658</v>
      </c>
      <c r="F2236">
        <v>0</v>
      </c>
    </row>
    <row r="2237" spans="1:6">
      <c r="A2237" t="s">
        <v>11686</v>
      </c>
      <c r="B2237" t="s">
        <v>14710</v>
      </c>
      <c r="C2237" t="s">
        <v>16830</v>
      </c>
      <c r="D2237">
        <v>0</v>
      </c>
      <c r="E2237" t="s">
        <v>14658</v>
      </c>
      <c r="F2237">
        <v>0</v>
      </c>
    </row>
    <row r="2238" spans="1:6">
      <c r="A2238" t="s">
        <v>11691</v>
      </c>
      <c r="B2238" t="s">
        <v>14899</v>
      </c>
      <c r="C2238" t="s">
        <v>16831</v>
      </c>
      <c r="D2238">
        <v>0</v>
      </c>
      <c r="E2238" t="s">
        <v>14658</v>
      </c>
      <c r="F2238">
        <v>0</v>
      </c>
    </row>
    <row r="2239" spans="1:6">
      <c r="A2239" t="s">
        <v>11696</v>
      </c>
      <c r="B2239" t="s">
        <v>14659</v>
      </c>
      <c r="C2239" t="s">
        <v>16832</v>
      </c>
      <c r="D2239">
        <v>0</v>
      </c>
      <c r="E2239" t="s">
        <v>14658</v>
      </c>
      <c r="F2239">
        <v>0</v>
      </c>
    </row>
    <row r="2240" spans="1:6">
      <c r="A2240" t="s">
        <v>11701</v>
      </c>
      <c r="B2240" t="s">
        <v>15122</v>
      </c>
      <c r="C2240" t="s">
        <v>16833</v>
      </c>
      <c r="D2240">
        <v>0</v>
      </c>
      <c r="E2240" t="s">
        <v>14658</v>
      </c>
      <c r="F2240">
        <v>0</v>
      </c>
    </row>
    <row r="2241" spans="1:6">
      <c r="A2241" t="s">
        <v>11706</v>
      </c>
      <c r="B2241" t="s">
        <v>16834</v>
      </c>
      <c r="C2241" t="s">
        <v>16835</v>
      </c>
      <c r="D2241">
        <v>0</v>
      </c>
      <c r="E2241" t="s">
        <v>14658</v>
      </c>
      <c r="F2241">
        <v>0</v>
      </c>
    </row>
    <row r="2242" spans="1:6">
      <c r="A2242" t="s">
        <v>11711</v>
      </c>
      <c r="B2242" t="s">
        <v>14659</v>
      </c>
      <c r="C2242" t="s">
        <v>16836</v>
      </c>
      <c r="D2242">
        <v>0</v>
      </c>
      <c r="E2242" t="s">
        <v>14658</v>
      </c>
      <c r="F2242">
        <v>0</v>
      </c>
    </row>
    <row r="2243" spans="1:6">
      <c r="A2243" t="s">
        <v>11716</v>
      </c>
      <c r="B2243" t="s">
        <v>15208</v>
      </c>
      <c r="C2243" t="s">
        <v>16837</v>
      </c>
      <c r="D2243">
        <v>0</v>
      </c>
      <c r="E2243" t="s">
        <v>14658</v>
      </c>
      <c r="F2243">
        <v>0</v>
      </c>
    </row>
    <row r="2244" spans="1:6">
      <c r="A2244" t="s">
        <v>11721</v>
      </c>
      <c r="B2244" t="s">
        <v>15863</v>
      </c>
      <c r="C2244" t="s">
        <v>16838</v>
      </c>
      <c r="D2244">
        <v>0</v>
      </c>
      <c r="E2244" t="s">
        <v>14658</v>
      </c>
      <c r="F2244">
        <v>0</v>
      </c>
    </row>
    <row r="2245" spans="1:6">
      <c r="A2245" t="s">
        <v>11726</v>
      </c>
      <c r="B2245" t="s">
        <v>14659</v>
      </c>
      <c r="C2245" t="s">
        <v>16839</v>
      </c>
      <c r="D2245">
        <v>0</v>
      </c>
      <c r="E2245" t="s">
        <v>14658</v>
      </c>
      <c r="F2245">
        <v>0</v>
      </c>
    </row>
    <row r="2246" spans="1:6">
      <c r="A2246" t="s">
        <v>11730</v>
      </c>
      <c r="B2246" t="s">
        <v>16134</v>
      </c>
      <c r="C2246" t="s">
        <v>16840</v>
      </c>
      <c r="D2246">
        <v>0</v>
      </c>
      <c r="E2246" t="s">
        <v>14658</v>
      </c>
      <c r="F2246">
        <v>0</v>
      </c>
    </row>
    <row r="2247" spans="1:6">
      <c r="A2247" t="s">
        <v>11735</v>
      </c>
      <c r="B2247" t="s">
        <v>14899</v>
      </c>
      <c r="C2247" t="s">
        <v>16841</v>
      </c>
      <c r="D2247">
        <v>0</v>
      </c>
      <c r="E2247" t="s">
        <v>14658</v>
      </c>
      <c r="F2247">
        <v>0</v>
      </c>
    </row>
    <row r="2248" spans="1:6">
      <c r="A2248" t="s">
        <v>11740</v>
      </c>
      <c r="B2248" t="s">
        <v>15208</v>
      </c>
      <c r="C2248" t="s">
        <v>16842</v>
      </c>
      <c r="D2248">
        <v>0</v>
      </c>
      <c r="E2248" t="s">
        <v>14658</v>
      </c>
      <c r="F2248">
        <v>0</v>
      </c>
    </row>
    <row r="2249" spans="1:6">
      <c r="A2249" t="s">
        <v>11745</v>
      </c>
      <c r="B2249" t="s">
        <v>16019</v>
      </c>
      <c r="C2249" t="s">
        <v>16843</v>
      </c>
      <c r="D2249">
        <v>0</v>
      </c>
      <c r="E2249" t="s">
        <v>14658</v>
      </c>
      <c r="F2249">
        <v>0</v>
      </c>
    </row>
    <row r="2250" spans="1:6">
      <c r="A2250" t="s">
        <v>11750</v>
      </c>
      <c r="B2250" t="s">
        <v>15498</v>
      </c>
      <c r="C2250" t="s">
        <v>16844</v>
      </c>
      <c r="D2250">
        <v>0</v>
      </c>
      <c r="E2250" t="s">
        <v>14658</v>
      </c>
      <c r="F2250">
        <v>0</v>
      </c>
    </row>
    <row r="2251" spans="1:6">
      <c r="A2251" t="s">
        <v>11754</v>
      </c>
      <c r="B2251" t="s">
        <v>14788</v>
      </c>
      <c r="C2251" t="s">
        <v>16845</v>
      </c>
      <c r="D2251">
        <v>0</v>
      </c>
      <c r="E2251" t="s">
        <v>14658</v>
      </c>
      <c r="F2251">
        <v>0</v>
      </c>
    </row>
    <row r="2252" spans="1:6">
      <c r="A2252" t="s">
        <v>11759</v>
      </c>
      <c r="B2252" t="s">
        <v>16409</v>
      </c>
      <c r="C2252" t="s">
        <v>16846</v>
      </c>
      <c r="D2252">
        <v>0</v>
      </c>
      <c r="E2252" t="s">
        <v>14658</v>
      </c>
      <c r="F2252">
        <v>0</v>
      </c>
    </row>
    <row r="2253" spans="1:6">
      <c r="A2253" t="s">
        <v>11764</v>
      </c>
      <c r="B2253" t="s">
        <v>14819</v>
      </c>
      <c r="C2253" t="s">
        <v>16847</v>
      </c>
      <c r="D2253">
        <v>0</v>
      </c>
      <c r="E2253" t="s">
        <v>14658</v>
      </c>
      <c r="F2253">
        <v>0</v>
      </c>
    </row>
    <row r="2254" spans="1:6">
      <c r="A2254" t="s">
        <v>11769</v>
      </c>
      <c r="B2254" t="s">
        <v>14712</v>
      </c>
      <c r="C2254" t="s">
        <v>16848</v>
      </c>
      <c r="D2254">
        <v>0</v>
      </c>
      <c r="E2254" t="s">
        <v>14658</v>
      </c>
      <c r="F2254">
        <v>0</v>
      </c>
    </row>
    <row r="2255" spans="1:6">
      <c r="A2255" t="s">
        <v>11774</v>
      </c>
      <c r="B2255" t="s">
        <v>15089</v>
      </c>
      <c r="C2255" t="s">
        <v>16849</v>
      </c>
      <c r="D2255">
        <v>0</v>
      </c>
      <c r="E2255" t="s">
        <v>14658</v>
      </c>
      <c r="F2255">
        <v>0</v>
      </c>
    </row>
    <row r="2256" spans="1:6">
      <c r="A2256" t="s">
        <v>11779</v>
      </c>
      <c r="B2256" t="s">
        <v>15208</v>
      </c>
      <c r="C2256" t="s">
        <v>16850</v>
      </c>
      <c r="D2256">
        <v>0</v>
      </c>
      <c r="E2256" t="s">
        <v>14658</v>
      </c>
      <c r="F2256">
        <v>0</v>
      </c>
    </row>
    <row r="2257" spans="1:6">
      <c r="A2257" t="s">
        <v>11784</v>
      </c>
      <c r="B2257" t="s">
        <v>15351</v>
      </c>
      <c r="C2257" t="s">
        <v>16851</v>
      </c>
      <c r="D2257">
        <v>0</v>
      </c>
      <c r="E2257" t="s">
        <v>14658</v>
      </c>
      <c r="F2257">
        <v>0</v>
      </c>
    </row>
    <row r="2258" spans="1:6">
      <c r="A2258" t="s">
        <v>11789</v>
      </c>
      <c r="B2258" t="s">
        <v>15089</v>
      </c>
      <c r="C2258" t="s">
        <v>16852</v>
      </c>
      <c r="D2258">
        <v>0</v>
      </c>
      <c r="E2258" t="s">
        <v>14658</v>
      </c>
      <c r="F2258">
        <v>0</v>
      </c>
    </row>
    <row r="2259" spans="1:6">
      <c r="A2259" t="s">
        <v>11793</v>
      </c>
      <c r="B2259" t="s">
        <v>16442</v>
      </c>
      <c r="C2259" t="s">
        <v>16853</v>
      </c>
      <c r="D2259">
        <v>0</v>
      </c>
      <c r="E2259" t="s">
        <v>14658</v>
      </c>
      <c r="F2259">
        <v>0</v>
      </c>
    </row>
    <row r="2260" spans="1:6">
      <c r="A2260" t="s">
        <v>11798</v>
      </c>
      <c r="B2260" t="s">
        <v>14712</v>
      </c>
      <c r="C2260" t="s">
        <v>16854</v>
      </c>
      <c r="D2260">
        <v>0</v>
      </c>
      <c r="E2260" t="s">
        <v>14658</v>
      </c>
      <c r="F2260">
        <v>0</v>
      </c>
    </row>
    <row r="2261" spans="1:6">
      <c r="A2261" t="s">
        <v>11803</v>
      </c>
      <c r="B2261" t="s">
        <v>15221</v>
      </c>
      <c r="C2261" t="s">
        <v>16855</v>
      </c>
      <c r="D2261">
        <v>0</v>
      </c>
      <c r="E2261" t="s">
        <v>14658</v>
      </c>
      <c r="F2261">
        <v>0</v>
      </c>
    </row>
    <row r="2262" spans="1:6">
      <c r="A2262" t="s">
        <v>11808</v>
      </c>
      <c r="B2262" t="s">
        <v>14712</v>
      </c>
      <c r="C2262" t="s">
        <v>16856</v>
      </c>
      <c r="D2262">
        <v>0</v>
      </c>
      <c r="E2262" t="s">
        <v>14658</v>
      </c>
      <c r="F2262">
        <v>0</v>
      </c>
    </row>
    <row r="2263" spans="1:6">
      <c r="A2263" t="s">
        <v>11813</v>
      </c>
      <c r="B2263" t="s">
        <v>15793</v>
      </c>
      <c r="C2263" t="s">
        <v>16857</v>
      </c>
      <c r="D2263">
        <v>0</v>
      </c>
      <c r="E2263" t="s">
        <v>14658</v>
      </c>
      <c r="F2263">
        <v>0</v>
      </c>
    </row>
    <row r="2264" spans="1:6">
      <c r="A2264" t="s">
        <v>11818</v>
      </c>
      <c r="B2264" t="s">
        <v>14710</v>
      </c>
      <c r="C2264" t="s">
        <v>16858</v>
      </c>
      <c r="D2264">
        <v>0</v>
      </c>
      <c r="E2264" t="s">
        <v>14658</v>
      </c>
      <c r="F2264">
        <v>0</v>
      </c>
    </row>
    <row r="2265" spans="1:6">
      <c r="A2265" t="s">
        <v>11823</v>
      </c>
      <c r="B2265" t="s">
        <v>14951</v>
      </c>
      <c r="C2265" t="s">
        <v>16859</v>
      </c>
      <c r="D2265">
        <v>0</v>
      </c>
      <c r="E2265" t="s">
        <v>14658</v>
      </c>
      <c r="F2265">
        <v>0</v>
      </c>
    </row>
    <row r="2266" spans="1:6">
      <c r="A2266" t="s">
        <v>11828</v>
      </c>
      <c r="B2266" t="s">
        <v>16860</v>
      </c>
      <c r="C2266" t="s">
        <v>16861</v>
      </c>
      <c r="D2266">
        <v>0</v>
      </c>
      <c r="E2266" t="s">
        <v>14658</v>
      </c>
      <c r="F2266">
        <v>0</v>
      </c>
    </row>
    <row r="2267" spans="1:6">
      <c r="A2267" t="s">
        <v>11833</v>
      </c>
      <c r="B2267" t="s">
        <v>14659</v>
      </c>
      <c r="C2267" t="s">
        <v>16862</v>
      </c>
      <c r="D2267">
        <v>0</v>
      </c>
      <c r="E2267" t="s">
        <v>14658</v>
      </c>
      <c r="F2267">
        <v>0</v>
      </c>
    </row>
    <row r="2268" spans="1:6">
      <c r="A2268" t="s">
        <v>11838</v>
      </c>
      <c r="B2268" t="s">
        <v>15793</v>
      </c>
      <c r="C2268" t="s">
        <v>16863</v>
      </c>
      <c r="D2268">
        <v>0</v>
      </c>
      <c r="E2268" t="s">
        <v>14658</v>
      </c>
      <c r="F2268">
        <v>0</v>
      </c>
    </row>
    <row r="2269" spans="1:6">
      <c r="A2269" t="s">
        <v>11843</v>
      </c>
      <c r="B2269" t="s">
        <v>14659</v>
      </c>
      <c r="C2269" t="s">
        <v>16864</v>
      </c>
      <c r="D2269">
        <v>0</v>
      </c>
      <c r="E2269" t="s">
        <v>14658</v>
      </c>
      <c r="F2269">
        <v>0</v>
      </c>
    </row>
    <row r="2270" spans="1:6">
      <c r="A2270" t="s">
        <v>11848</v>
      </c>
      <c r="B2270" t="s">
        <v>14707</v>
      </c>
      <c r="C2270" t="s">
        <v>16865</v>
      </c>
      <c r="D2270">
        <v>0</v>
      </c>
      <c r="E2270" t="s">
        <v>14658</v>
      </c>
      <c r="F2270">
        <v>0</v>
      </c>
    </row>
    <row r="2271" spans="1:6">
      <c r="A2271" t="s">
        <v>11853</v>
      </c>
      <c r="B2271" t="s">
        <v>14700</v>
      </c>
      <c r="C2271" t="s">
        <v>16866</v>
      </c>
      <c r="D2271">
        <v>0</v>
      </c>
      <c r="E2271" t="s">
        <v>14658</v>
      </c>
      <c r="F2271">
        <v>0</v>
      </c>
    </row>
    <row r="2272" spans="1:6">
      <c r="A2272" t="s">
        <v>11858</v>
      </c>
      <c r="B2272" t="s">
        <v>14659</v>
      </c>
      <c r="C2272" t="s">
        <v>16867</v>
      </c>
      <c r="D2272">
        <v>0</v>
      </c>
      <c r="E2272" t="s">
        <v>14658</v>
      </c>
      <c r="F2272">
        <v>0</v>
      </c>
    </row>
    <row r="2273" spans="1:6">
      <c r="A2273" t="s">
        <v>11863</v>
      </c>
      <c r="B2273" t="s">
        <v>16442</v>
      </c>
      <c r="C2273" t="s">
        <v>16868</v>
      </c>
      <c r="D2273">
        <v>0</v>
      </c>
      <c r="E2273" t="s">
        <v>14658</v>
      </c>
      <c r="F2273">
        <v>0</v>
      </c>
    </row>
    <row r="2274" spans="1:6">
      <c r="A2274" t="s">
        <v>11868</v>
      </c>
      <c r="B2274" t="s">
        <v>15089</v>
      </c>
      <c r="C2274" t="s">
        <v>16869</v>
      </c>
      <c r="D2274">
        <v>0</v>
      </c>
      <c r="E2274" t="s">
        <v>14658</v>
      </c>
      <c r="F2274">
        <v>0</v>
      </c>
    </row>
    <row r="2275" spans="1:6">
      <c r="A2275" t="s">
        <v>11873</v>
      </c>
      <c r="B2275" t="s">
        <v>15582</v>
      </c>
      <c r="C2275" t="s">
        <v>16870</v>
      </c>
      <c r="D2275">
        <v>0</v>
      </c>
      <c r="E2275" t="s">
        <v>14658</v>
      </c>
      <c r="F2275">
        <v>0</v>
      </c>
    </row>
    <row r="2276" spans="1:6">
      <c r="A2276" t="s">
        <v>11878</v>
      </c>
      <c r="B2276" t="s">
        <v>15117</v>
      </c>
      <c r="C2276" t="s">
        <v>16871</v>
      </c>
      <c r="D2276">
        <v>0</v>
      </c>
      <c r="E2276" t="s">
        <v>14658</v>
      </c>
      <c r="F2276">
        <v>0</v>
      </c>
    </row>
    <row r="2277" spans="1:6">
      <c r="A2277" t="s">
        <v>11883</v>
      </c>
      <c r="B2277" t="s">
        <v>14700</v>
      </c>
      <c r="C2277" t="s">
        <v>16872</v>
      </c>
      <c r="D2277">
        <v>0</v>
      </c>
      <c r="E2277" t="s">
        <v>14658</v>
      </c>
      <c r="F2277">
        <v>0</v>
      </c>
    </row>
    <row r="2278" spans="1:6">
      <c r="A2278" t="s">
        <v>11888</v>
      </c>
      <c r="B2278" t="s">
        <v>15916</v>
      </c>
      <c r="C2278" t="s">
        <v>16873</v>
      </c>
      <c r="D2278">
        <v>0</v>
      </c>
      <c r="E2278" t="s">
        <v>14658</v>
      </c>
      <c r="F2278">
        <v>0</v>
      </c>
    </row>
    <row r="2279" spans="1:6">
      <c r="A2279" t="s">
        <v>11893</v>
      </c>
      <c r="B2279" t="s">
        <v>14659</v>
      </c>
      <c r="C2279" t="s">
        <v>16874</v>
      </c>
      <c r="D2279">
        <v>0</v>
      </c>
      <c r="E2279" t="s">
        <v>14658</v>
      </c>
      <c r="F2279">
        <v>0</v>
      </c>
    </row>
    <row r="2280" spans="1:6">
      <c r="A2280" t="s">
        <v>11898</v>
      </c>
      <c r="B2280" t="s">
        <v>14700</v>
      </c>
      <c r="C2280" t="s">
        <v>16875</v>
      </c>
      <c r="D2280">
        <v>0</v>
      </c>
      <c r="E2280" t="s">
        <v>14658</v>
      </c>
      <c r="F2280">
        <v>0</v>
      </c>
    </row>
    <row r="2281" spans="1:6">
      <c r="A2281" t="s">
        <v>11903</v>
      </c>
      <c r="B2281" t="s">
        <v>15292</v>
      </c>
      <c r="C2281" t="s">
        <v>16876</v>
      </c>
      <c r="D2281">
        <v>0</v>
      </c>
      <c r="E2281" t="s">
        <v>14658</v>
      </c>
      <c r="F2281">
        <v>0</v>
      </c>
    </row>
    <row r="2282" spans="1:6">
      <c r="A2282" t="s">
        <v>11908</v>
      </c>
      <c r="B2282" t="s">
        <v>15757</v>
      </c>
      <c r="C2282" t="s">
        <v>16877</v>
      </c>
      <c r="D2282">
        <v>0</v>
      </c>
      <c r="E2282" t="s">
        <v>14658</v>
      </c>
      <c r="F2282">
        <v>0</v>
      </c>
    </row>
    <row r="2283" spans="1:6">
      <c r="A2283" t="s">
        <v>11913</v>
      </c>
      <c r="B2283" t="s">
        <v>14659</v>
      </c>
      <c r="C2283" t="s">
        <v>16878</v>
      </c>
      <c r="D2283">
        <v>0</v>
      </c>
      <c r="E2283" t="s">
        <v>14658</v>
      </c>
      <c r="F2283">
        <v>0</v>
      </c>
    </row>
    <row r="2284" spans="1:6">
      <c r="A2284" t="s">
        <v>11918</v>
      </c>
      <c r="B2284" t="s">
        <v>14700</v>
      </c>
      <c r="C2284" t="s">
        <v>16879</v>
      </c>
      <c r="D2284">
        <v>0</v>
      </c>
      <c r="E2284" t="s">
        <v>14658</v>
      </c>
      <c r="F2284">
        <v>0</v>
      </c>
    </row>
    <row r="2285" spans="1:6">
      <c r="A2285" t="s">
        <v>11923</v>
      </c>
      <c r="B2285" t="s">
        <v>16442</v>
      </c>
      <c r="C2285" t="s">
        <v>16880</v>
      </c>
      <c r="D2285">
        <v>0</v>
      </c>
      <c r="E2285" t="s">
        <v>14658</v>
      </c>
      <c r="F2285">
        <v>0</v>
      </c>
    </row>
    <row r="2286" spans="1:6">
      <c r="A2286" t="s">
        <v>11927</v>
      </c>
      <c r="B2286" t="s">
        <v>14659</v>
      </c>
      <c r="C2286" t="s">
        <v>16881</v>
      </c>
      <c r="D2286">
        <v>0</v>
      </c>
      <c r="E2286" t="s">
        <v>14658</v>
      </c>
      <c r="F2286">
        <v>0</v>
      </c>
    </row>
    <row r="2287" spans="1:6">
      <c r="A2287" t="s">
        <v>11932</v>
      </c>
      <c r="B2287" t="s">
        <v>14700</v>
      </c>
      <c r="C2287" t="s">
        <v>16882</v>
      </c>
      <c r="D2287">
        <v>0</v>
      </c>
      <c r="E2287" t="s">
        <v>14658</v>
      </c>
      <c r="F2287">
        <v>0</v>
      </c>
    </row>
    <row r="2288" spans="1:6">
      <c r="A2288" t="s">
        <v>11937</v>
      </c>
      <c r="B2288" t="s">
        <v>15043</v>
      </c>
      <c r="C2288" t="s">
        <v>16883</v>
      </c>
      <c r="D2288">
        <v>0</v>
      </c>
      <c r="E2288" t="s">
        <v>14658</v>
      </c>
      <c r="F2288">
        <v>0</v>
      </c>
    </row>
    <row r="2289" spans="1:6">
      <c r="A2289" t="s">
        <v>11942</v>
      </c>
      <c r="B2289" t="s">
        <v>14995</v>
      </c>
      <c r="C2289" t="s">
        <v>16884</v>
      </c>
      <c r="D2289">
        <v>0</v>
      </c>
      <c r="E2289" t="s">
        <v>14658</v>
      </c>
      <c r="F2289">
        <v>0</v>
      </c>
    </row>
    <row r="2290" spans="1:6">
      <c r="A2290" t="s">
        <v>11947</v>
      </c>
      <c r="B2290" t="s">
        <v>14995</v>
      </c>
      <c r="C2290" t="s">
        <v>16885</v>
      </c>
      <c r="D2290">
        <v>0</v>
      </c>
      <c r="E2290" t="s">
        <v>14658</v>
      </c>
      <c r="F2290">
        <v>0</v>
      </c>
    </row>
    <row r="2291" spans="1:6">
      <c r="A2291" t="s">
        <v>11952</v>
      </c>
      <c r="B2291" t="s">
        <v>14743</v>
      </c>
      <c r="C2291" t="s">
        <v>16886</v>
      </c>
      <c r="D2291">
        <v>0</v>
      </c>
      <c r="E2291" t="s">
        <v>14658</v>
      </c>
      <c r="F2291">
        <v>0</v>
      </c>
    </row>
    <row r="2292" spans="1:6">
      <c r="A2292" t="s">
        <v>11957</v>
      </c>
      <c r="B2292" t="s">
        <v>16887</v>
      </c>
      <c r="C2292" t="s">
        <v>16888</v>
      </c>
      <c r="D2292">
        <v>0</v>
      </c>
      <c r="E2292" t="s">
        <v>14658</v>
      </c>
      <c r="F2292">
        <v>0</v>
      </c>
    </row>
    <row r="2293" spans="1:6">
      <c r="A2293" t="s">
        <v>11962</v>
      </c>
      <c r="B2293" t="s">
        <v>15519</v>
      </c>
      <c r="C2293" t="s">
        <v>16889</v>
      </c>
      <c r="D2293">
        <v>0</v>
      </c>
      <c r="E2293" t="s">
        <v>14658</v>
      </c>
      <c r="F2293">
        <v>0</v>
      </c>
    </row>
    <row r="2294" spans="1:6">
      <c r="A2294" t="s">
        <v>11968</v>
      </c>
      <c r="B2294" t="s">
        <v>14761</v>
      </c>
      <c r="C2294" t="s">
        <v>16890</v>
      </c>
      <c r="D2294">
        <v>0</v>
      </c>
      <c r="E2294" t="s">
        <v>14658</v>
      </c>
      <c r="F2294">
        <v>0</v>
      </c>
    </row>
    <row r="2295" spans="1:6">
      <c r="A2295" t="s">
        <v>11974</v>
      </c>
      <c r="B2295" t="s">
        <v>14775</v>
      </c>
      <c r="C2295" t="s">
        <v>16891</v>
      </c>
      <c r="D2295">
        <v>0</v>
      </c>
      <c r="E2295" t="s">
        <v>14658</v>
      </c>
      <c r="F2295">
        <v>0</v>
      </c>
    </row>
    <row r="2296" spans="1:6">
      <c r="A2296" t="s">
        <v>11979</v>
      </c>
      <c r="B2296" t="s">
        <v>15916</v>
      </c>
      <c r="C2296" t="s">
        <v>16892</v>
      </c>
      <c r="D2296">
        <v>0</v>
      </c>
      <c r="E2296" t="s">
        <v>14658</v>
      </c>
      <c r="F2296">
        <v>0</v>
      </c>
    </row>
    <row r="2297" spans="1:6">
      <c r="A2297" t="s">
        <v>11984</v>
      </c>
      <c r="B2297" t="s">
        <v>14775</v>
      </c>
      <c r="C2297" t="s">
        <v>16893</v>
      </c>
      <c r="D2297">
        <v>0</v>
      </c>
      <c r="E2297" t="s">
        <v>14658</v>
      </c>
      <c r="F2297">
        <v>0</v>
      </c>
    </row>
    <row r="2298" spans="1:6">
      <c r="A2298" t="s">
        <v>11989</v>
      </c>
      <c r="B2298" t="s">
        <v>16894</v>
      </c>
      <c r="C2298" t="s">
        <v>16895</v>
      </c>
      <c r="D2298">
        <v>0</v>
      </c>
      <c r="E2298" t="s">
        <v>14658</v>
      </c>
      <c r="F2298">
        <v>0</v>
      </c>
    </row>
    <row r="2299" spans="1:6">
      <c r="A2299" t="s">
        <v>11994</v>
      </c>
      <c r="B2299" t="s">
        <v>14721</v>
      </c>
      <c r="C2299" t="s">
        <v>16896</v>
      </c>
      <c r="D2299">
        <v>0</v>
      </c>
      <c r="E2299" t="s">
        <v>14658</v>
      </c>
      <c r="F2299">
        <v>0</v>
      </c>
    </row>
    <row r="2300" spans="1:6">
      <c r="A2300" t="s">
        <v>11999</v>
      </c>
      <c r="B2300" t="s">
        <v>16326</v>
      </c>
      <c r="C2300" t="s">
        <v>16897</v>
      </c>
      <c r="D2300">
        <v>0</v>
      </c>
      <c r="E2300" t="s">
        <v>14658</v>
      </c>
      <c r="F2300">
        <v>0</v>
      </c>
    </row>
    <row r="2301" spans="1:6">
      <c r="A2301" t="s">
        <v>12004</v>
      </c>
      <c r="B2301" t="s">
        <v>14775</v>
      </c>
      <c r="C2301" t="s">
        <v>16898</v>
      </c>
      <c r="D2301">
        <v>0</v>
      </c>
      <c r="E2301" t="s">
        <v>14658</v>
      </c>
      <c r="F2301">
        <v>0</v>
      </c>
    </row>
    <row r="2302" spans="1:6">
      <c r="A2302" t="s">
        <v>12009</v>
      </c>
      <c r="B2302" t="s">
        <v>15292</v>
      </c>
      <c r="C2302" t="s">
        <v>16899</v>
      </c>
      <c r="D2302">
        <v>0</v>
      </c>
      <c r="E2302" t="s">
        <v>14658</v>
      </c>
      <c r="F2302">
        <v>0</v>
      </c>
    </row>
    <row r="2303" spans="1:6">
      <c r="A2303" t="s">
        <v>12014</v>
      </c>
      <c r="B2303" t="s">
        <v>16681</v>
      </c>
      <c r="C2303" t="s">
        <v>16900</v>
      </c>
      <c r="D2303">
        <v>0</v>
      </c>
      <c r="E2303" t="s">
        <v>14658</v>
      </c>
      <c r="F2303">
        <v>0</v>
      </c>
    </row>
    <row r="2304" spans="1:6">
      <c r="A2304" t="s">
        <v>12019</v>
      </c>
      <c r="B2304" t="s">
        <v>14775</v>
      </c>
      <c r="C2304" t="s">
        <v>16901</v>
      </c>
      <c r="D2304">
        <v>0</v>
      </c>
      <c r="E2304" t="s">
        <v>14658</v>
      </c>
      <c r="F2304">
        <v>0</v>
      </c>
    </row>
    <row r="2305" spans="1:6">
      <c r="A2305" t="s">
        <v>12024</v>
      </c>
      <c r="B2305" t="s">
        <v>15551</v>
      </c>
      <c r="C2305" t="s">
        <v>16902</v>
      </c>
      <c r="D2305">
        <v>0</v>
      </c>
      <c r="E2305" t="s">
        <v>14658</v>
      </c>
      <c r="F2305">
        <v>0</v>
      </c>
    </row>
    <row r="2306" spans="1:6">
      <c r="A2306" t="s">
        <v>12029</v>
      </c>
      <c r="B2306" t="s">
        <v>16394</v>
      </c>
      <c r="C2306" t="s">
        <v>16903</v>
      </c>
      <c r="D2306">
        <v>0</v>
      </c>
      <c r="E2306" t="s">
        <v>14658</v>
      </c>
      <c r="F2306">
        <v>0</v>
      </c>
    </row>
    <row r="2307" spans="1:6">
      <c r="A2307" t="s">
        <v>12034</v>
      </c>
      <c r="B2307" t="s">
        <v>16394</v>
      </c>
      <c r="C2307" t="s">
        <v>16904</v>
      </c>
      <c r="D2307">
        <v>0</v>
      </c>
      <c r="E2307" t="s">
        <v>14658</v>
      </c>
      <c r="F2307">
        <v>0</v>
      </c>
    </row>
    <row r="2308" spans="1:6">
      <c r="A2308" t="s">
        <v>12039</v>
      </c>
      <c r="B2308" t="s">
        <v>14831</v>
      </c>
      <c r="C2308" t="s">
        <v>16905</v>
      </c>
      <c r="D2308">
        <v>0</v>
      </c>
      <c r="E2308" t="s">
        <v>14658</v>
      </c>
      <c r="F2308">
        <v>0</v>
      </c>
    </row>
    <row r="2309" spans="1:6">
      <c r="A2309" t="s">
        <v>12044</v>
      </c>
      <c r="B2309" t="s">
        <v>14750</v>
      </c>
      <c r="C2309" t="s">
        <v>16906</v>
      </c>
      <c r="D2309">
        <v>0</v>
      </c>
      <c r="E2309" t="s">
        <v>14658</v>
      </c>
      <c r="F2309">
        <v>0</v>
      </c>
    </row>
    <row r="2310" spans="1:6">
      <c r="A2310" t="s">
        <v>12049</v>
      </c>
      <c r="B2310" t="s">
        <v>16907</v>
      </c>
      <c r="C2310" t="s">
        <v>16908</v>
      </c>
      <c r="D2310">
        <v>0</v>
      </c>
      <c r="E2310" t="s">
        <v>14658</v>
      </c>
      <c r="F2310">
        <v>0</v>
      </c>
    </row>
    <row r="2311" spans="1:6">
      <c r="A2311" t="s">
        <v>12054</v>
      </c>
      <c r="B2311" t="s">
        <v>14899</v>
      </c>
      <c r="C2311" t="s">
        <v>16909</v>
      </c>
      <c r="D2311">
        <v>0</v>
      </c>
      <c r="E2311" t="s">
        <v>14658</v>
      </c>
      <c r="F2311">
        <v>0</v>
      </c>
    </row>
    <row r="2312" spans="1:6">
      <c r="A2312" t="s">
        <v>12059</v>
      </c>
      <c r="B2312" t="s">
        <v>14735</v>
      </c>
      <c r="C2312" t="s">
        <v>16910</v>
      </c>
      <c r="D2312">
        <v>0</v>
      </c>
      <c r="E2312" t="s">
        <v>14658</v>
      </c>
      <c r="F2312">
        <v>0</v>
      </c>
    </row>
    <row r="2313" spans="1:6">
      <c r="A2313" t="s">
        <v>12064</v>
      </c>
      <c r="B2313" t="s">
        <v>14899</v>
      </c>
      <c r="C2313" t="s">
        <v>16911</v>
      </c>
      <c r="D2313">
        <v>0</v>
      </c>
      <c r="E2313" t="s">
        <v>14658</v>
      </c>
      <c r="F2313">
        <v>0</v>
      </c>
    </row>
    <row r="2314" spans="1:6">
      <c r="A2314" t="s">
        <v>12069</v>
      </c>
      <c r="B2314" t="s">
        <v>15004</v>
      </c>
      <c r="C2314" t="s">
        <v>16912</v>
      </c>
      <c r="D2314">
        <v>0</v>
      </c>
      <c r="E2314" t="s">
        <v>14658</v>
      </c>
      <c r="F2314">
        <v>0</v>
      </c>
    </row>
    <row r="2315" spans="1:6">
      <c r="A2315" t="s">
        <v>12074</v>
      </c>
      <c r="B2315" t="s">
        <v>15117</v>
      </c>
      <c r="C2315" t="s">
        <v>16913</v>
      </c>
      <c r="D2315">
        <v>0</v>
      </c>
      <c r="E2315" t="s">
        <v>14658</v>
      </c>
      <c r="F2315">
        <v>0</v>
      </c>
    </row>
    <row r="2316" spans="1:6">
      <c r="A2316" t="s">
        <v>12079</v>
      </c>
      <c r="B2316" t="s">
        <v>14819</v>
      </c>
      <c r="C2316" t="s">
        <v>16914</v>
      </c>
      <c r="D2316">
        <v>0</v>
      </c>
      <c r="E2316" t="s">
        <v>14658</v>
      </c>
      <c r="F2316">
        <v>0</v>
      </c>
    </row>
    <row r="2317" spans="1:6">
      <c r="A2317" t="s">
        <v>12084</v>
      </c>
      <c r="B2317" t="s">
        <v>14765</v>
      </c>
      <c r="C2317" t="s">
        <v>16915</v>
      </c>
      <c r="D2317">
        <v>0</v>
      </c>
      <c r="E2317" t="s">
        <v>14658</v>
      </c>
      <c r="F2317">
        <v>0</v>
      </c>
    </row>
    <row r="2318" spans="1:6">
      <c r="A2318" t="s">
        <v>12089</v>
      </c>
      <c r="B2318" t="s">
        <v>14819</v>
      </c>
      <c r="C2318" t="s">
        <v>16916</v>
      </c>
      <c r="D2318">
        <v>0</v>
      </c>
      <c r="E2318" t="s">
        <v>14658</v>
      </c>
      <c r="F2318">
        <v>0</v>
      </c>
    </row>
    <row r="2319" spans="1:6">
      <c r="A2319" t="s">
        <v>12094</v>
      </c>
      <c r="B2319" t="s">
        <v>15490</v>
      </c>
      <c r="C2319" t="s">
        <v>16917</v>
      </c>
      <c r="D2319">
        <v>0</v>
      </c>
      <c r="E2319" t="s">
        <v>14658</v>
      </c>
      <c r="F2319">
        <v>0</v>
      </c>
    </row>
    <row r="2320" spans="1:6">
      <c r="A2320" t="s">
        <v>12099</v>
      </c>
      <c r="B2320" t="s">
        <v>14899</v>
      </c>
      <c r="C2320" t="s">
        <v>16918</v>
      </c>
      <c r="D2320">
        <v>0</v>
      </c>
      <c r="E2320" t="s">
        <v>14658</v>
      </c>
      <c r="F2320">
        <v>0</v>
      </c>
    </row>
    <row r="2321" spans="1:6">
      <c r="A2321" t="s">
        <v>12104</v>
      </c>
      <c r="B2321" t="s">
        <v>16019</v>
      </c>
      <c r="C2321" t="s">
        <v>16919</v>
      </c>
      <c r="D2321">
        <v>0</v>
      </c>
      <c r="E2321" t="s">
        <v>14658</v>
      </c>
      <c r="F2321">
        <v>0</v>
      </c>
    </row>
    <row r="2322" spans="1:6">
      <c r="A2322" t="s">
        <v>12109</v>
      </c>
      <c r="B2322" t="s">
        <v>15208</v>
      </c>
      <c r="C2322" t="s">
        <v>16920</v>
      </c>
      <c r="D2322">
        <v>0</v>
      </c>
      <c r="E2322" t="s">
        <v>14658</v>
      </c>
      <c r="F2322">
        <v>0</v>
      </c>
    </row>
    <row r="2323" spans="1:6">
      <c r="A2323" t="s">
        <v>12114</v>
      </c>
      <c r="B2323" t="s">
        <v>14735</v>
      </c>
      <c r="C2323" t="s">
        <v>16921</v>
      </c>
      <c r="D2323">
        <v>0</v>
      </c>
      <c r="E2323" t="s">
        <v>14658</v>
      </c>
      <c r="F2323">
        <v>0</v>
      </c>
    </row>
    <row r="2324" spans="1:6">
      <c r="A2324" t="s">
        <v>12119</v>
      </c>
      <c r="B2324" t="s">
        <v>15535</v>
      </c>
      <c r="C2324" t="s">
        <v>16922</v>
      </c>
      <c r="D2324">
        <v>0</v>
      </c>
      <c r="E2324" t="s">
        <v>14658</v>
      </c>
      <c r="F2324">
        <v>0</v>
      </c>
    </row>
    <row r="2325" spans="1:6">
      <c r="A2325" t="s">
        <v>12124</v>
      </c>
      <c r="B2325" t="s">
        <v>15117</v>
      </c>
      <c r="C2325" t="s">
        <v>16923</v>
      </c>
      <c r="D2325">
        <v>0</v>
      </c>
      <c r="E2325" t="s">
        <v>14658</v>
      </c>
      <c r="F2325">
        <v>0</v>
      </c>
    </row>
    <row r="2326" spans="1:6">
      <c r="A2326" t="s">
        <v>12129</v>
      </c>
      <c r="B2326" t="s">
        <v>15684</v>
      </c>
      <c r="C2326" t="s">
        <v>16924</v>
      </c>
      <c r="D2326">
        <v>0</v>
      </c>
      <c r="E2326" t="s">
        <v>14658</v>
      </c>
      <c r="F2326">
        <v>0</v>
      </c>
    </row>
    <row r="2327" spans="1:6">
      <c r="A2327" t="s">
        <v>12134</v>
      </c>
      <c r="B2327" t="s">
        <v>14775</v>
      </c>
      <c r="C2327" t="s">
        <v>16925</v>
      </c>
      <c r="D2327">
        <v>0</v>
      </c>
      <c r="E2327" t="s">
        <v>14658</v>
      </c>
      <c r="F2327">
        <v>0</v>
      </c>
    </row>
    <row r="2328" spans="1:6">
      <c r="A2328" t="s">
        <v>12139</v>
      </c>
      <c r="B2328" t="s">
        <v>14813</v>
      </c>
      <c r="C2328" t="s">
        <v>16926</v>
      </c>
      <c r="D2328">
        <v>0</v>
      </c>
      <c r="E2328" t="s">
        <v>14658</v>
      </c>
      <c r="F2328">
        <v>0</v>
      </c>
    </row>
    <row r="2329" spans="1:6">
      <c r="A2329" t="s">
        <v>12144</v>
      </c>
      <c r="B2329" t="s">
        <v>14930</v>
      </c>
      <c r="C2329" t="s">
        <v>16927</v>
      </c>
      <c r="D2329">
        <v>0</v>
      </c>
      <c r="E2329" t="s">
        <v>14658</v>
      </c>
      <c r="F2329">
        <v>0</v>
      </c>
    </row>
    <row r="2330" spans="1:6">
      <c r="A2330" t="s">
        <v>12149</v>
      </c>
      <c r="B2330" t="s">
        <v>14689</v>
      </c>
      <c r="C2330" t="s">
        <v>16928</v>
      </c>
      <c r="D2330">
        <v>0</v>
      </c>
      <c r="E2330" t="s">
        <v>14658</v>
      </c>
      <c r="F2330">
        <v>0</v>
      </c>
    </row>
    <row r="2331" spans="1:6">
      <c r="A2331" t="s">
        <v>12154</v>
      </c>
      <c r="B2331" t="s">
        <v>14761</v>
      </c>
      <c r="C2331" t="s">
        <v>16929</v>
      </c>
      <c r="D2331">
        <v>0</v>
      </c>
      <c r="E2331" t="s">
        <v>14658</v>
      </c>
      <c r="F2331">
        <v>0</v>
      </c>
    </row>
    <row r="2332" spans="1:6">
      <c r="A2332" t="s">
        <v>12159</v>
      </c>
      <c r="B2332" t="s">
        <v>14821</v>
      </c>
      <c r="C2332" t="s">
        <v>16930</v>
      </c>
      <c r="D2332">
        <v>0</v>
      </c>
      <c r="E2332" t="s">
        <v>14658</v>
      </c>
      <c r="F2332">
        <v>0</v>
      </c>
    </row>
    <row r="2333" spans="1:6">
      <c r="A2333" t="s">
        <v>12164</v>
      </c>
      <c r="B2333" t="s">
        <v>15122</v>
      </c>
      <c r="C2333" t="s">
        <v>16931</v>
      </c>
      <c r="D2333">
        <v>0</v>
      </c>
      <c r="E2333" t="s">
        <v>14658</v>
      </c>
      <c r="F2333">
        <v>0</v>
      </c>
    </row>
    <row r="2334" spans="1:6">
      <c r="A2334" t="s">
        <v>12169</v>
      </c>
      <c r="B2334" t="s">
        <v>16932</v>
      </c>
      <c r="C2334" t="s">
        <v>16933</v>
      </c>
      <c r="D2334">
        <v>0</v>
      </c>
      <c r="E2334" t="s">
        <v>14658</v>
      </c>
      <c r="F2334">
        <v>0</v>
      </c>
    </row>
    <row r="2335" spans="1:6">
      <c r="A2335" t="s">
        <v>12174</v>
      </c>
      <c r="B2335" t="s">
        <v>16019</v>
      </c>
      <c r="C2335" t="s">
        <v>16934</v>
      </c>
      <c r="D2335">
        <v>0</v>
      </c>
      <c r="E2335" t="s">
        <v>14658</v>
      </c>
      <c r="F2335">
        <v>0</v>
      </c>
    </row>
    <row r="2336" spans="1:6">
      <c r="A2336" t="s">
        <v>12179</v>
      </c>
      <c r="B2336" t="s">
        <v>16935</v>
      </c>
      <c r="C2336" t="s">
        <v>16936</v>
      </c>
      <c r="D2336">
        <v>0</v>
      </c>
      <c r="E2336" t="s">
        <v>14658</v>
      </c>
      <c r="F2336">
        <v>0</v>
      </c>
    </row>
    <row r="2337" spans="1:6">
      <c r="A2337" t="s">
        <v>12184</v>
      </c>
      <c r="B2337" t="s">
        <v>14707</v>
      </c>
      <c r="C2337" t="s">
        <v>16937</v>
      </c>
      <c r="D2337">
        <v>0</v>
      </c>
      <c r="E2337" t="s">
        <v>14658</v>
      </c>
      <c r="F2337">
        <v>0</v>
      </c>
    </row>
    <row r="2338" spans="1:6">
      <c r="A2338" t="s">
        <v>12189</v>
      </c>
      <c r="B2338" t="s">
        <v>14687</v>
      </c>
      <c r="C2338" t="s">
        <v>16938</v>
      </c>
      <c r="D2338">
        <v>0</v>
      </c>
      <c r="E2338" t="s">
        <v>14658</v>
      </c>
      <c r="F2338">
        <v>0</v>
      </c>
    </row>
    <row r="2339" spans="1:6">
      <c r="A2339" t="s">
        <v>12194</v>
      </c>
      <c r="B2339" t="s">
        <v>14775</v>
      </c>
      <c r="C2339" t="s">
        <v>16939</v>
      </c>
      <c r="D2339">
        <v>0</v>
      </c>
      <c r="E2339" t="s">
        <v>14658</v>
      </c>
      <c r="F2339">
        <v>0</v>
      </c>
    </row>
    <row r="2340" spans="1:6">
      <c r="A2340" t="s">
        <v>12199</v>
      </c>
      <c r="B2340" t="s">
        <v>14819</v>
      </c>
      <c r="C2340" t="s">
        <v>16940</v>
      </c>
      <c r="D2340">
        <v>0</v>
      </c>
      <c r="E2340" t="s">
        <v>14658</v>
      </c>
      <c r="F2340">
        <v>0</v>
      </c>
    </row>
    <row r="2341" spans="1:6">
      <c r="A2341" t="s">
        <v>12204</v>
      </c>
      <c r="B2341" t="s">
        <v>14775</v>
      </c>
      <c r="C2341" t="s">
        <v>16941</v>
      </c>
      <c r="D2341">
        <v>0</v>
      </c>
      <c r="E2341" t="s">
        <v>14658</v>
      </c>
      <c r="F2341">
        <v>0</v>
      </c>
    </row>
    <row r="2342" spans="1:6">
      <c r="A2342" t="s">
        <v>12209</v>
      </c>
      <c r="B2342" t="s">
        <v>16942</v>
      </c>
      <c r="C2342" t="s">
        <v>16943</v>
      </c>
      <c r="D2342">
        <v>0</v>
      </c>
      <c r="E2342" t="s">
        <v>14658</v>
      </c>
      <c r="F2342">
        <v>0</v>
      </c>
    </row>
    <row r="2343" spans="1:6">
      <c r="A2343" t="s">
        <v>12214</v>
      </c>
      <c r="B2343" t="s">
        <v>14750</v>
      </c>
      <c r="C2343" t="s">
        <v>16944</v>
      </c>
      <c r="D2343">
        <v>0</v>
      </c>
      <c r="E2343" t="s">
        <v>14658</v>
      </c>
      <c r="F2343">
        <v>0</v>
      </c>
    </row>
    <row r="2344" spans="1:6">
      <c r="A2344" t="s">
        <v>12219</v>
      </c>
      <c r="B2344" t="s">
        <v>14813</v>
      </c>
      <c r="C2344" t="s">
        <v>16945</v>
      </c>
      <c r="D2344">
        <v>0</v>
      </c>
      <c r="E2344" t="s">
        <v>14658</v>
      </c>
      <c r="F2344">
        <v>0</v>
      </c>
    </row>
    <row r="2345" spans="1:6">
      <c r="A2345" t="s">
        <v>12224</v>
      </c>
      <c r="B2345" t="s">
        <v>15176</v>
      </c>
      <c r="C2345" t="s">
        <v>16946</v>
      </c>
      <c r="D2345">
        <v>0</v>
      </c>
      <c r="E2345" t="s">
        <v>14658</v>
      </c>
      <c r="F2345">
        <v>0</v>
      </c>
    </row>
    <row r="2346" spans="1:6">
      <c r="A2346" t="s">
        <v>12229</v>
      </c>
      <c r="B2346" t="s">
        <v>15004</v>
      </c>
      <c r="C2346" t="s">
        <v>16947</v>
      </c>
      <c r="D2346">
        <v>0</v>
      </c>
      <c r="E2346" t="s">
        <v>14658</v>
      </c>
      <c r="F2346">
        <v>0</v>
      </c>
    </row>
    <row r="2347" spans="1:6">
      <c r="A2347" t="s">
        <v>12235</v>
      </c>
      <c r="B2347" t="s">
        <v>15604</v>
      </c>
      <c r="C2347" t="s">
        <v>16948</v>
      </c>
      <c r="D2347">
        <v>0</v>
      </c>
      <c r="E2347" t="s">
        <v>14658</v>
      </c>
      <c r="F2347">
        <v>0</v>
      </c>
    </row>
    <row r="2348" spans="1:6">
      <c r="A2348" t="s">
        <v>12240</v>
      </c>
      <c r="B2348" t="s">
        <v>16949</v>
      </c>
      <c r="C2348" t="s">
        <v>16950</v>
      </c>
      <c r="D2348">
        <v>0</v>
      </c>
      <c r="E2348" t="s">
        <v>14658</v>
      </c>
      <c r="F2348">
        <v>0</v>
      </c>
    </row>
    <row r="2349" spans="1:6">
      <c r="A2349" t="s">
        <v>12245</v>
      </c>
      <c r="B2349" t="s">
        <v>15117</v>
      </c>
      <c r="C2349" t="s">
        <v>16951</v>
      </c>
      <c r="D2349">
        <v>0</v>
      </c>
      <c r="E2349" t="s">
        <v>14658</v>
      </c>
      <c r="F2349">
        <v>0</v>
      </c>
    </row>
    <row r="2350" spans="1:6">
      <c r="A2350" t="s">
        <v>12250</v>
      </c>
      <c r="B2350" t="s">
        <v>15535</v>
      </c>
      <c r="C2350" t="s">
        <v>16952</v>
      </c>
      <c r="D2350">
        <v>0</v>
      </c>
      <c r="E2350" t="s">
        <v>14658</v>
      </c>
      <c r="F2350">
        <v>0</v>
      </c>
    </row>
    <row r="2351" spans="1:6">
      <c r="A2351" t="s">
        <v>12254</v>
      </c>
      <c r="B2351" t="s">
        <v>16953</v>
      </c>
      <c r="C2351" t="s">
        <v>16954</v>
      </c>
      <c r="D2351">
        <v>0</v>
      </c>
      <c r="E2351" t="s">
        <v>14658</v>
      </c>
      <c r="F2351">
        <v>0</v>
      </c>
    </row>
    <row r="2352" spans="1:6">
      <c r="A2352" t="s">
        <v>12259</v>
      </c>
      <c r="B2352" t="s">
        <v>15498</v>
      </c>
      <c r="C2352" t="s">
        <v>16955</v>
      </c>
      <c r="D2352">
        <v>0</v>
      </c>
      <c r="E2352" t="s">
        <v>14658</v>
      </c>
      <c r="F2352">
        <v>0</v>
      </c>
    </row>
    <row r="2353" spans="1:6">
      <c r="A2353" t="s">
        <v>12263</v>
      </c>
      <c r="B2353" t="s">
        <v>15498</v>
      </c>
      <c r="C2353" t="s">
        <v>16956</v>
      </c>
      <c r="D2353">
        <v>0</v>
      </c>
      <c r="E2353" t="s">
        <v>14658</v>
      </c>
      <c r="F2353">
        <v>0</v>
      </c>
    </row>
    <row r="2354" spans="1:6">
      <c r="A2354" t="s">
        <v>12267</v>
      </c>
      <c r="B2354" t="s">
        <v>14761</v>
      </c>
      <c r="C2354" t="s">
        <v>16957</v>
      </c>
      <c r="D2354">
        <v>0</v>
      </c>
      <c r="E2354" t="s">
        <v>14658</v>
      </c>
      <c r="F2354">
        <v>0</v>
      </c>
    </row>
    <row r="2355" spans="1:6">
      <c r="A2355" t="s">
        <v>12272</v>
      </c>
      <c r="B2355" t="s">
        <v>16958</v>
      </c>
      <c r="C2355" t="s">
        <v>16959</v>
      </c>
      <c r="D2355">
        <v>0</v>
      </c>
      <c r="E2355" t="s">
        <v>14658</v>
      </c>
      <c r="F2355">
        <v>0</v>
      </c>
    </row>
    <row r="2356" spans="1:6">
      <c r="A2356" t="s">
        <v>12277</v>
      </c>
      <c r="B2356" t="s">
        <v>14712</v>
      </c>
      <c r="C2356" t="s">
        <v>16960</v>
      </c>
      <c r="D2356">
        <v>0</v>
      </c>
      <c r="E2356" t="s">
        <v>14658</v>
      </c>
      <c r="F2356">
        <v>0</v>
      </c>
    </row>
    <row r="2357" spans="1:6">
      <c r="A2357" t="s">
        <v>12282</v>
      </c>
      <c r="B2357" t="s">
        <v>14661</v>
      </c>
      <c r="C2357" t="s">
        <v>16961</v>
      </c>
      <c r="D2357">
        <v>0</v>
      </c>
      <c r="E2357" t="s">
        <v>14658</v>
      </c>
      <c r="F2357">
        <v>0</v>
      </c>
    </row>
    <row r="2358" spans="1:6">
      <c r="A2358" t="s">
        <v>12287</v>
      </c>
      <c r="B2358" t="s">
        <v>15117</v>
      </c>
      <c r="C2358" t="s">
        <v>16962</v>
      </c>
      <c r="D2358">
        <v>0</v>
      </c>
      <c r="E2358" t="s">
        <v>14658</v>
      </c>
      <c r="F2358">
        <v>0</v>
      </c>
    </row>
    <row r="2359" spans="1:6">
      <c r="A2359" t="s">
        <v>12292</v>
      </c>
      <c r="B2359" t="s">
        <v>14710</v>
      </c>
      <c r="C2359" t="s">
        <v>16963</v>
      </c>
      <c r="D2359">
        <v>0</v>
      </c>
      <c r="E2359" t="s">
        <v>14658</v>
      </c>
      <c r="F2359">
        <v>0</v>
      </c>
    </row>
    <row r="2360" spans="1:6">
      <c r="A2360" t="s">
        <v>12297</v>
      </c>
      <c r="B2360" t="s">
        <v>16019</v>
      </c>
      <c r="C2360" t="s">
        <v>16964</v>
      </c>
      <c r="D2360">
        <v>0</v>
      </c>
      <c r="E2360" t="s">
        <v>14658</v>
      </c>
      <c r="F2360">
        <v>0</v>
      </c>
    </row>
    <row r="2361" spans="1:6">
      <c r="A2361" t="s">
        <v>12302</v>
      </c>
      <c r="B2361" t="s">
        <v>15117</v>
      </c>
      <c r="C2361" t="s">
        <v>16965</v>
      </c>
      <c r="D2361">
        <v>0</v>
      </c>
      <c r="E2361" t="s">
        <v>14658</v>
      </c>
      <c r="F2361">
        <v>0</v>
      </c>
    </row>
    <row r="2362" spans="1:6">
      <c r="A2362" t="s">
        <v>12307</v>
      </c>
      <c r="B2362" t="s">
        <v>14813</v>
      </c>
      <c r="C2362" t="s">
        <v>16966</v>
      </c>
      <c r="D2362">
        <v>0</v>
      </c>
      <c r="E2362" t="s">
        <v>14658</v>
      </c>
      <c r="F2362">
        <v>0</v>
      </c>
    </row>
    <row r="2363" spans="1:6">
      <c r="A2363" t="s">
        <v>12312</v>
      </c>
      <c r="B2363" t="s">
        <v>14813</v>
      </c>
      <c r="C2363" t="s">
        <v>16967</v>
      </c>
      <c r="D2363">
        <v>0</v>
      </c>
      <c r="E2363" t="s">
        <v>14658</v>
      </c>
      <c r="F2363">
        <v>0</v>
      </c>
    </row>
    <row r="2364" spans="1:6">
      <c r="A2364" t="s">
        <v>12317</v>
      </c>
      <c r="B2364" t="s">
        <v>14813</v>
      </c>
      <c r="C2364" t="s">
        <v>16968</v>
      </c>
      <c r="D2364">
        <v>0</v>
      </c>
      <c r="E2364" t="s">
        <v>14658</v>
      </c>
      <c r="F2364">
        <v>0</v>
      </c>
    </row>
    <row r="2365" spans="1:6">
      <c r="A2365" t="s">
        <v>12322</v>
      </c>
      <c r="B2365" t="s">
        <v>14813</v>
      </c>
      <c r="C2365" t="s">
        <v>16969</v>
      </c>
      <c r="D2365">
        <v>0</v>
      </c>
      <c r="E2365" t="s">
        <v>14658</v>
      </c>
      <c r="F2365">
        <v>0</v>
      </c>
    </row>
    <row r="2366" spans="1:6">
      <c r="A2366" t="s">
        <v>12327</v>
      </c>
      <c r="B2366" t="s">
        <v>14813</v>
      </c>
      <c r="C2366" t="s">
        <v>16970</v>
      </c>
      <c r="D2366">
        <v>0</v>
      </c>
      <c r="E2366" t="s">
        <v>14658</v>
      </c>
      <c r="F2366">
        <v>0</v>
      </c>
    </row>
    <row r="2367" spans="1:6">
      <c r="A2367" t="s">
        <v>12332</v>
      </c>
      <c r="B2367" t="s">
        <v>16971</v>
      </c>
      <c r="C2367" t="s">
        <v>16972</v>
      </c>
      <c r="D2367">
        <v>0</v>
      </c>
      <c r="E2367" t="s">
        <v>14658</v>
      </c>
      <c r="F2367">
        <v>0</v>
      </c>
    </row>
    <row r="2368" spans="1:6">
      <c r="A2368" t="s">
        <v>12337</v>
      </c>
      <c r="B2368" t="s">
        <v>14813</v>
      </c>
      <c r="C2368" t="s">
        <v>16973</v>
      </c>
      <c r="D2368">
        <v>0</v>
      </c>
      <c r="E2368" t="s">
        <v>14658</v>
      </c>
      <c r="F2368">
        <v>0</v>
      </c>
    </row>
    <row r="2369" spans="1:6">
      <c r="A2369" t="s">
        <v>12342</v>
      </c>
      <c r="B2369" t="s">
        <v>15863</v>
      </c>
      <c r="C2369" t="s">
        <v>16974</v>
      </c>
      <c r="D2369">
        <v>0</v>
      </c>
      <c r="E2369" t="s">
        <v>14658</v>
      </c>
      <c r="F2369">
        <v>0</v>
      </c>
    </row>
    <row r="2370" spans="1:6">
      <c r="A2370" t="s">
        <v>12347</v>
      </c>
      <c r="B2370" t="s">
        <v>14788</v>
      </c>
      <c r="C2370" t="s">
        <v>16975</v>
      </c>
      <c r="D2370">
        <v>0</v>
      </c>
      <c r="E2370" t="s">
        <v>14658</v>
      </c>
      <c r="F2370">
        <v>0</v>
      </c>
    </row>
    <row r="2371" spans="1:6">
      <c r="A2371" t="s">
        <v>12351</v>
      </c>
      <c r="B2371" t="s">
        <v>15292</v>
      </c>
      <c r="C2371" t="s">
        <v>16976</v>
      </c>
      <c r="D2371">
        <v>0</v>
      </c>
      <c r="E2371" t="s">
        <v>14658</v>
      </c>
      <c r="F2371">
        <v>0</v>
      </c>
    </row>
    <row r="2372" spans="1:6">
      <c r="A2372" t="s">
        <v>12356</v>
      </c>
      <c r="B2372" t="s">
        <v>14710</v>
      </c>
      <c r="C2372" t="s">
        <v>16977</v>
      </c>
      <c r="D2372">
        <v>0</v>
      </c>
      <c r="E2372" t="s">
        <v>14658</v>
      </c>
      <c r="F2372">
        <v>0</v>
      </c>
    </row>
    <row r="2373" spans="1:6">
      <c r="A2373" t="s">
        <v>12361</v>
      </c>
      <c r="B2373" t="s">
        <v>14775</v>
      </c>
      <c r="C2373" t="s">
        <v>16978</v>
      </c>
      <c r="D2373">
        <v>0</v>
      </c>
      <c r="E2373" t="s">
        <v>14658</v>
      </c>
      <c r="F2373">
        <v>0</v>
      </c>
    </row>
    <row r="2374" spans="1:6">
      <c r="A2374" t="s">
        <v>12366</v>
      </c>
      <c r="B2374" t="s">
        <v>16746</v>
      </c>
      <c r="C2374" t="s">
        <v>16979</v>
      </c>
      <c r="D2374">
        <v>0</v>
      </c>
      <c r="E2374" t="s">
        <v>14658</v>
      </c>
      <c r="F2374">
        <v>0</v>
      </c>
    </row>
    <row r="2375" spans="1:6">
      <c r="A2375" t="s">
        <v>12371</v>
      </c>
      <c r="B2375" t="s">
        <v>14899</v>
      </c>
      <c r="C2375" t="s">
        <v>16980</v>
      </c>
      <c r="D2375">
        <v>0</v>
      </c>
      <c r="E2375" t="s">
        <v>14658</v>
      </c>
      <c r="F2375">
        <v>0</v>
      </c>
    </row>
    <row r="2376" spans="1:6">
      <c r="A2376" t="s">
        <v>12376</v>
      </c>
      <c r="B2376" t="s">
        <v>15498</v>
      </c>
      <c r="C2376" t="s">
        <v>16981</v>
      </c>
      <c r="D2376">
        <v>0</v>
      </c>
      <c r="E2376" t="s">
        <v>14658</v>
      </c>
      <c r="F2376">
        <v>0</v>
      </c>
    </row>
    <row r="2377" spans="1:6">
      <c r="A2377" t="s">
        <v>12381</v>
      </c>
      <c r="B2377" t="s">
        <v>16019</v>
      </c>
      <c r="C2377" t="s">
        <v>16982</v>
      </c>
      <c r="D2377">
        <v>0</v>
      </c>
      <c r="E2377" t="s">
        <v>14658</v>
      </c>
      <c r="F2377">
        <v>0</v>
      </c>
    </row>
    <row r="2378" spans="1:6">
      <c r="A2378" t="s">
        <v>12386</v>
      </c>
      <c r="B2378" t="s">
        <v>15122</v>
      </c>
      <c r="C2378" t="s">
        <v>16983</v>
      </c>
      <c r="D2378">
        <v>0</v>
      </c>
      <c r="E2378" t="s">
        <v>14658</v>
      </c>
      <c r="F2378">
        <v>0</v>
      </c>
    </row>
    <row r="2379" spans="1:6">
      <c r="A2379" t="s">
        <v>12391</v>
      </c>
      <c r="B2379" t="s">
        <v>14710</v>
      </c>
      <c r="C2379" t="s">
        <v>16984</v>
      </c>
      <c r="D2379">
        <v>0</v>
      </c>
      <c r="E2379" t="s">
        <v>14658</v>
      </c>
      <c r="F2379">
        <v>0</v>
      </c>
    </row>
    <row r="2380" spans="1:6">
      <c r="A2380" t="s">
        <v>12396</v>
      </c>
      <c r="B2380" t="s">
        <v>14819</v>
      </c>
      <c r="C2380" t="s">
        <v>16985</v>
      </c>
      <c r="D2380">
        <v>0</v>
      </c>
      <c r="E2380" t="s">
        <v>14658</v>
      </c>
      <c r="F2380">
        <v>0</v>
      </c>
    </row>
    <row r="2381" spans="1:6">
      <c r="A2381" t="s">
        <v>12401</v>
      </c>
      <c r="B2381" t="s">
        <v>14805</v>
      </c>
      <c r="C2381" t="s">
        <v>16986</v>
      </c>
      <c r="D2381">
        <v>0</v>
      </c>
      <c r="E2381" t="s">
        <v>14658</v>
      </c>
      <c r="F2381">
        <v>0</v>
      </c>
    </row>
    <row r="2382" spans="1:6">
      <c r="A2382" t="s">
        <v>12406</v>
      </c>
      <c r="B2382" t="s">
        <v>14899</v>
      </c>
      <c r="C2382" t="s">
        <v>16987</v>
      </c>
      <c r="D2382">
        <v>0</v>
      </c>
      <c r="E2382" t="s">
        <v>14658</v>
      </c>
      <c r="F2382">
        <v>0</v>
      </c>
    </row>
    <row r="2383" spans="1:6">
      <c r="A2383" t="s">
        <v>12411</v>
      </c>
      <c r="B2383" t="s">
        <v>14899</v>
      </c>
      <c r="C2383" t="s">
        <v>16988</v>
      </c>
      <c r="D2383">
        <v>0</v>
      </c>
      <c r="E2383" t="s">
        <v>14658</v>
      </c>
      <c r="F2383">
        <v>0</v>
      </c>
    </row>
    <row r="2384" spans="1:6">
      <c r="A2384" t="s">
        <v>12416</v>
      </c>
      <c r="B2384" t="s">
        <v>15089</v>
      </c>
      <c r="C2384" t="s">
        <v>16989</v>
      </c>
      <c r="D2384">
        <v>0</v>
      </c>
      <c r="E2384" t="s">
        <v>14658</v>
      </c>
      <c r="F2384">
        <v>0</v>
      </c>
    </row>
    <row r="2385" spans="1:6">
      <c r="A2385" t="s">
        <v>12421</v>
      </c>
      <c r="B2385" t="s">
        <v>14831</v>
      </c>
      <c r="C2385" t="s">
        <v>16990</v>
      </c>
      <c r="D2385">
        <v>0</v>
      </c>
      <c r="E2385" t="s">
        <v>14658</v>
      </c>
      <c r="F2385">
        <v>0</v>
      </c>
    </row>
    <row r="2386" spans="1:6">
      <c r="A2386" t="s">
        <v>12426</v>
      </c>
      <c r="B2386" t="s">
        <v>15208</v>
      </c>
      <c r="C2386" t="s">
        <v>16991</v>
      </c>
      <c r="D2386">
        <v>0</v>
      </c>
      <c r="E2386" t="s">
        <v>14658</v>
      </c>
      <c r="F2386">
        <v>0</v>
      </c>
    </row>
    <row r="2387" spans="1:6">
      <c r="A2387" t="s">
        <v>12431</v>
      </c>
      <c r="B2387" t="s">
        <v>14765</v>
      </c>
      <c r="C2387" t="s">
        <v>16992</v>
      </c>
      <c r="D2387">
        <v>0</v>
      </c>
      <c r="E2387" t="s">
        <v>14658</v>
      </c>
      <c r="F2387">
        <v>0</v>
      </c>
    </row>
    <row r="2388" spans="1:6">
      <c r="A2388" t="s">
        <v>12436</v>
      </c>
      <c r="B2388" t="s">
        <v>16993</v>
      </c>
      <c r="C2388" t="s">
        <v>16994</v>
      </c>
      <c r="D2388">
        <v>0</v>
      </c>
      <c r="E2388" t="s">
        <v>14658</v>
      </c>
      <c r="F2388">
        <v>0</v>
      </c>
    </row>
    <row r="2389" spans="1:6">
      <c r="A2389" t="s">
        <v>12441</v>
      </c>
      <c r="B2389" t="s">
        <v>15292</v>
      </c>
      <c r="C2389" t="s">
        <v>16995</v>
      </c>
      <c r="D2389">
        <v>0</v>
      </c>
      <c r="E2389" t="s">
        <v>14658</v>
      </c>
      <c r="F2389">
        <v>0</v>
      </c>
    </row>
    <row r="2390" spans="1:6">
      <c r="A2390" t="s">
        <v>12446</v>
      </c>
      <c r="B2390" t="s">
        <v>14775</v>
      </c>
      <c r="C2390" t="s">
        <v>16996</v>
      </c>
      <c r="D2390">
        <v>0</v>
      </c>
      <c r="E2390" t="s">
        <v>14658</v>
      </c>
      <c r="F2390">
        <v>0</v>
      </c>
    </row>
    <row r="2391" spans="1:6">
      <c r="A2391" t="s">
        <v>12451</v>
      </c>
      <c r="B2391" t="s">
        <v>14710</v>
      </c>
      <c r="C2391" t="s">
        <v>16997</v>
      </c>
      <c r="D2391">
        <v>0</v>
      </c>
      <c r="E2391" t="s">
        <v>14658</v>
      </c>
      <c r="F2391">
        <v>0</v>
      </c>
    </row>
    <row r="2392" spans="1:6">
      <c r="A2392" t="s">
        <v>12456</v>
      </c>
      <c r="B2392" t="s">
        <v>14813</v>
      </c>
      <c r="C2392" t="s">
        <v>16998</v>
      </c>
      <c r="D2392">
        <v>0</v>
      </c>
      <c r="E2392" t="s">
        <v>14658</v>
      </c>
      <c r="F2392">
        <v>0</v>
      </c>
    </row>
    <row r="2393" spans="1:6">
      <c r="A2393" t="s">
        <v>12461</v>
      </c>
      <c r="B2393" t="s">
        <v>14710</v>
      </c>
      <c r="C2393" t="s">
        <v>16999</v>
      </c>
      <c r="D2393">
        <v>0</v>
      </c>
      <c r="E2393" t="s">
        <v>14658</v>
      </c>
      <c r="F2393">
        <v>0</v>
      </c>
    </row>
    <row r="2394" spans="1:6">
      <c r="A2394" t="s">
        <v>12466</v>
      </c>
      <c r="B2394" t="s">
        <v>14899</v>
      </c>
      <c r="C2394" t="s">
        <v>17000</v>
      </c>
      <c r="D2394">
        <v>0</v>
      </c>
      <c r="E2394" t="s">
        <v>14658</v>
      </c>
      <c r="F2394">
        <v>0</v>
      </c>
    </row>
    <row r="2395" spans="1:6">
      <c r="A2395" t="s">
        <v>12471</v>
      </c>
      <c r="B2395" t="s">
        <v>14819</v>
      </c>
      <c r="C2395" t="s">
        <v>17001</v>
      </c>
      <c r="D2395">
        <v>0</v>
      </c>
      <c r="E2395" t="s">
        <v>14658</v>
      </c>
      <c r="F2395">
        <v>0</v>
      </c>
    </row>
    <row r="2396" spans="1:6">
      <c r="A2396" t="s">
        <v>12476</v>
      </c>
      <c r="B2396" t="s">
        <v>15337</v>
      </c>
      <c r="C2396" t="s">
        <v>17002</v>
      </c>
      <c r="D2396">
        <v>0</v>
      </c>
      <c r="E2396" t="s">
        <v>14658</v>
      </c>
      <c r="F2396">
        <v>0</v>
      </c>
    </row>
    <row r="2397" spans="1:6">
      <c r="A2397" t="s">
        <v>12481</v>
      </c>
      <c r="B2397" t="s">
        <v>17003</v>
      </c>
      <c r="C2397" t="s">
        <v>17004</v>
      </c>
      <c r="D2397">
        <v>0</v>
      </c>
      <c r="E2397" t="s">
        <v>14658</v>
      </c>
      <c r="F2397">
        <v>0</v>
      </c>
    </row>
    <row r="2398" spans="1:6">
      <c r="A2398" t="s">
        <v>12486</v>
      </c>
      <c r="B2398" t="s">
        <v>14819</v>
      </c>
      <c r="C2398" t="s">
        <v>17005</v>
      </c>
      <c r="D2398">
        <v>0</v>
      </c>
      <c r="E2398" t="s">
        <v>14658</v>
      </c>
      <c r="F2398">
        <v>0</v>
      </c>
    </row>
    <row r="2399" spans="1:6">
      <c r="A2399" t="s">
        <v>12491</v>
      </c>
      <c r="B2399" t="s">
        <v>14899</v>
      </c>
      <c r="C2399" t="s">
        <v>17006</v>
      </c>
      <c r="D2399">
        <v>0</v>
      </c>
      <c r="E2399" t="s">
        <v>14658</v>
      </c>
      <c r="F2399">
        <v>0</v>
      </c>
    </row>
    <row r="2400" spans="1:6">
      <c r="A2400" t="s">
        <v>12496</v>
      </c>
      <c r="B2400" t="s">
        <v>14899</v>
      </c>
      <c r="C2400" t="s">
        <v>17007</v>
      </c>
      <c r="D2400">
        <v>0</v>
      </c>
      <c r="E2400" t="s">
        <v>14658</v>
      </c>
      <c r="F2400">
        <v>0</v>
      </c>
    </row>
    <row r="2401" spans="1:6">
      <c r="A2401" t="s">
        <v>12501</v>
      </c>
      <c r="B2401" t="s">
        <v>14775</v>
      </c>
      <c r="C2401" t="s">
        <v>17008</v>
      </c>
      <c r="D2401">
        <v>0</v>
      </c>
      <c r="E2401" t="s">
        <v>14658</v>
      </c>
      <c r="F2401">
        <v>0</v>
      </c>
    </row>
    <row r="2402" spans="1:6">
      <c r="A2402" t="s">
        <v>12506</v>
      </c>
      <c r="B2402" t="s">
        <v>14723</v>
      </c>
      <c r="C2402" t="s">
        <v>17009</v>
      </c>
      <c r="D2402">
        <v>0</v>
      </c>
      <c r="E2402" t="s">
        <v>14658</v>
      </c>
      <c r="F2402">
        <v>0</v>
      </c>
    </row>
    <row r="2403" spans="1:6">
      <c r="A2403" t="s">
        <v>12511</v>
      </c>
      <c r="B2403" t="s">
        <v>14951</v>
      </c>
      <c r="C2403" t="s">
        <v>17010</v>
      </c>
      <c r="D2403">
        <v>0</v>
      </c>
      <c r="E2403" t="s">
        <v>14658</v>
      </c>
      <c r="F2403">
        <v>0</v>
      </c>
    </row>
    <row r="2404" spans="1:6">
      <c r="A2404" t="s">
        <v>12516</v>
      </c>
      <c r="B2404" t="s">
        <v>14689</v>
      </c>
      <c r="C2404" t="s">
        <v>17011</v>
      </c>
      <c r="D2404">
        <v>0</v>
      </c>
      <c r="E2404" t="s">
        <v>14658</v>
      </c>
      <c r="F2404">
        <v>0</v>
      </c>
    </row>
    <row r="2405" spans="1:6">
      <c r="A2405" t="s">
        <v>12521</v>
      </c>
      <c r="B2405" t="s">
        <v>14899</v>
      </c>
      <c r="C2405" t="s">
        <v>17012</v>
      </c>
      <c r="D2405">
        <v>0</v>
      </c>
      <c r="E2405" t="s">
        <v>14658</v>
      </c>
      <c r="F2405">
        <v>0</v>
      </c>
    </row>
    <row r="2406" spans="1:6">
      <c r="A2406" t="s">
        <v>12526</v>
      </c>
      <c r="B2406" t="s">
        <v>16860</v>
      </c>
      <c r="C2406" t="s">
        <v>17013</v>
      </c>
      <c r="D2406">
        <v>0</v>
      </c>
      <c r="E2406" t="s">
        <v>14658</v>
      </c>
      <c r="F2406">
        <v>0</v>
      </c>
    </row>
    <row r="2407" spans="1:6">
      <c r="A2407" t="s">
        <v>12531</v>
      </c>
      <c r="B2407" t="s">
        <v>14899</v>
      </c>
      <c r="C2407" t="s">
        <v>17014</v>
      </c>
      <c r="D2407">
        <v>0</v>
      </c>
      <c r="E2407" t="s">
        <v>14658</v>
      </c>
      <c r="F2407">
        <v>0</v>
      </c>
    </row>
    <row r="2408" spans="1:6">
      <c r="A2408" t="s">
        <v>12536</v>
      </c>
      <c r="B2408" t="s">
        <v>14775</v>
      </c>
      <c r="C2408" t="s">
        <v>17015</v>
      </c>
      <c r="D2408">
        <v>0</v>
      </c>
      <c r="E2408" t="s">
        <v>14658</v>
      </c>
      <c r="F2408">
        <v>0</v>
      </c>
    </row>
    <row r="2409" spans="1:6">
      <c r="A2409" t="s">
        <v>12541</v>
      </c>
      <c r="B2409" t="s">
        <v>15292</v>
      </c>
      <c r="C2409" t="s">
        <v>17016</v>
      </c>
      <c r="D2409">
        <v>0</v>
      </c>
      <c r="E2409" t="s">
        <v>14658</v>
      </c>
      <c r="F2409">
        <v>0</v>
      </c>
    </row>
    <row r="2410" spans="1:6">
      <c r="A2410" t="s">
        <v>12546</v>
      </c>
      <c r="B2410" t="s">
        <v>15004</v>
      </c>
      <c r="C2410" t="s">
        <v>17017</v>
      </c>
      <c r="D2410">
        <v>0</v>
      </c>
      <c r="E2410" t="s">
        <v>14658</v>
      </c>
      <c r="F2410">
        <v>0</v>
      </c>
    </row>
    <row r="2411" spans="1:6">
      <c r="A2411" t="s">
        <v>12551</v>
      </c>
      <c r="B2411" t="s">
        <v>14813</v>
      </c>
      <c r="C2411" t="s">
        <v>17018</v>
      </c>
      <c r="D2411">
        <v>0</v>
      </c>
      <c r="E2411" t="s">
        <v>14658</v>
      </c>
      <c r="F2411">
        <v>0</v>
      </c>
    </row>
    <row r="2412" spans="1:6">
      <c r="A2412" t="s">
        <v>12556</v>
      </c>
      <c r="B2412" t="s">
        <v>15535</v>
      </c>
      <c r="C2412" t="s">
        <v>17019</v>
      </c>
      <c r="D2412">
        <v>0</v>
      </c>
      <c r="E2412" t="s">
        <v>14658</v>
      </c>
      <c r="F2412">
        <v>0</v>
      </c>
    </row>
    <row r="2413" spans="1:6">
      <c r="A2413" t="s">
        <v>12561</v>
      </c>
      <c r="B2413" t="s">
        <v>14813</v>
      </c>
      <c r="C2413" t="s">
        <v>17020</v>
      </c>
      <c r="D2413">
        <v>0</v>
      </c>
      <c r="E2413" t="s">
        <v>14658</v>
      </c>
      <c r="F2413">
        <v>0</v>
      </c>
    </row>
    <row r="2414" spans="1:6">
      <c r="A2414" t="s">
        <v>12566</v>
      </c>
      <c r="B2414" t="s">
        <v>17021</v>
      </c>
      <c r="C2414" t="s">
        <v>17022</v>
      </c>
      <c r="D2414">
        <v>0</v>
      </c>
      <c r="E2414" t="s">
        <v>14658</v>
      </c>
      <c r="F2414">
        <v>0</v>
      </c>
    </row>
    <row r="2415" spans="1:6">
      <c r="A2415" t="s">
        <v>12571</v>
      </c>
      <c r="B2415" t="s">
        <v>14775</v>
      </c>
      <c r="C2415" t="s">
        <v>17023</v>
      </c>
      <c r="D2415">
        <v>0</v>
      </c>
      <c r="E2415" t="s">
        <v>14658</v>
      </c>
      <c r="F2415">
        <v>0</v>
      </c>
    </row>
    <row r="2416" spans="1:6">
      <c r="A2416" t="s">
        <v>12576</v>
      </c>
      <c r="B2416" t="s">
        <v>15004</v>
      </c>
      <c r="C2416" t="s">
        <v>17024</v>
      </c>
      <c r="D2416">
        <v>0</v>
      </c>
      <c r="E2416" t="s">
        <v>14658</v>
      </c>
      <c r="F2416">
        <v>0</v>
      </c>
    </row>
    <row r="2417" spans="1:6">
      <c r="A2417" t="s">
        <v>12581</v>
      </c>
      <c r="B2417" t="s">
        <v>14819</v>
      </c>
      <c r="C2417" t="s">
        <v>17025</v>
      </c>
      <c r="D2417">
        <v>0</v>
      </c>
      <c r="E2417" t="s">
        <v>14658</v>
      </c>
      <c r="F2417">
        <v>0</v>
      </c>
    </row>
    <row r="2418" spans="1:6">
      <c r="A2418" t="s">
        <v>12586</v>
      </c>
      <c r="B2418" t="s">
        <v>15863</v>
      </c>
      <c r="C2418" t="s">
        <v>17026</v>
      </c>
      <c r="D2418">
        <v>0</v>
      </c>
      <c r="E2418" t="s">
        <v>14658</v>
      </c>
      <c r="F2418">
        <v>0</v>
      </c>
    </row>
    <row r="2419" spans="1:6">
      <c r="A2419" t="s">
        <v>12591</v>
      </c>
      <c r="B2419" t="s">
        <v>16860</v>
      </c>
      <c r="C2419" t="s">
        <v>17027</v>
      </c>
      <c r="D2419">
        <v>0</v>
      </c>
      <c r="E2419" t="s">
        <v>14658</v>
      </c>
      <c r="F2419">
        <v>0</v>
      </c>
    </row>
    <row r="2420" spans="1:6">
      <c r="A2420" t="s">
        <v>12596</v>
      </c>
      <c r="B2420" t="s">
        <v>14721</v>
      </c>
      <c r="C2420" t="s">
        <v>17028</v>
      </c>
      <c r="D2420">
        <v>0</v>
      </c>
      <c r="E2420" t="s">
        <v>14658</v>
      </c>
      <c r="F2420">
        <v>0</v>
      </c>
    </row>
    <row r="2421" spans="1:6">
      <c r="A2421" t="s">
        <v>12601</v>
      </c>
      <c r="B2421" t="s">
        <v>16953</v>
      </c>
      <c r="C2421" t="s">
        <v>17029</v>
      </c>
      <c r="D2421">
        <v>0</v>
      </c>
      <c r="E2421" t="s">
        <v>14658</v>
      </c>
      <c r="F2421">
        <v>0</v>
      </c>
    </row>
    <row r="2422" spans="1:6">
      <c r="A2422" t="s">
        <v>12606</v>
      </c>
      <c r="B2422" t="s">
        <v>15923</v>
      </c>
      <c r="C2422" t="s">
        <v>17030</v>
      </c>
      <c r="D2422">
        <v>0</v>
      </c>
      <c r="E2422" t="s">
        <v>14658</v>
      </c>
      <c r="F2422">
        <v>0</v>
      </c>
    </row>
    <row r="2423" spans="1:6">
      <c r="A2423" t="s">
        <v>12611</v>
      </c>
      <c r="B2423" t="s">
        <v>14712</v>
      </c>
      <c r="C2423" t="s">
        <v>17031</v>
      </c>
      <c r="D2423">
        <v>0</v>
      </c>
      <c r="E2423" t="s">
        <v>14658</v>
      </c>
      <c r="F2423">
        <v>0</v>
      </c>
    </row>
    <row r="2424" spans="1:6">
      <c r="A2424" t="s">
        <v>12616</v>
      </c>
      <c r="B2424" t="s">
        <v>14712</v>
      </c>
      <c r="C2424" t="s">
        <v>17032</v>
      </c>
      <c r="D2424">
        <v>0</v>
      </c>
      <c r="E2424" t="s">
        <v>14658</v>
      </c>
      <c r="F2424">
        <v>0</v>
      </c>
    </row>
    <row r="2425" spans="1:6">
      <c r="A2425" t="s">
        <v>12621</v>
      </c>
      <c r="B2425" t="s">
        <v>14721</v>
      </c>
      <c r="C2425" t="s">
        <v>17033</v>
      </c>
      <c r="D2425">
        <v>0</v>
      </c>
      <c r="E2425" t="s">
        <v>14658</v>
      </c>
      <c r="F2425">
        <v>0</v>
      </c>
    </row>
    <row r="2426" spans="1:6">
      <c r="A2426" t="s">
        <v>12626</v>
      </c>
      <c r="B2426" t="s">
        <v>16615</v>
      </c>
      <c r="C2426" t="s">
        <v>17034</v>
      </c>
      <c r="D2426">
        <v>0</v>
      </c>
      <c r="E2426" t="s">
        <v>14658</v>
      </c>
      <c r="F2426">
        <v>0</v>
      </c>
    </row>
    <row r="2427" spans="1:6">
      <c r="A2427" t="s">
        <v>12631</v>
      </c>
      <c r="B2427" t="s">
        <v>14821</v>
      </c>
      <c r="C2427" t="s">
        <v>17035</v>
      </c>
      <c r="D2427">
        <v>0</v>
      </c>
      <c r="E2427" t="s">
        <v>14658</v>
      </c>
      <c r="F2427">
        <v>0</v>
      </c>
    </row>
    <row r="2428" spans="1:6">
      <c r="A2428" t="s">
        <v>12636</v>
      </c>
      <c r="B2428" t="s">
        <v>17036</v>
      </c>
      <c r="C2428" t="s">
        <v>17037</v>
      </c>
      <c r="D2428">
        <v>0</v>
      </c>
      <c r="E2428" t="s">
        <v>14658</v>
      </c>
      <c r="F2428">
        <v>0</v>
      </c>
    </row>
    <row r="2429" spans="1:6">
      <c r="A2429" t="s">
        <v>12641</v>
      </c>
      <c r="B2429" t="s">
        <v>14821</v>
      </c>
      <c r="C2429" t="s">
        <v>17038</v>
      </c>
      <c r="D2429">
        <v>0</v>
      </c>
      <c r="E2429" t="s">
        <v>14658</v>
      </c>
      <c r="F2429">
        <v>0</v>
      </c>
    </row>
    <row r="2430" spans="1:6">
      <c r="A2430" t="s">
        <v>12646</v>
      </c>
      <c r="B2430" t="s">
        <v>14710</v>
      </c>
      <c r="C2430" t="s">
        <v>17039</v>
      </c>
      <c r="D2430">
        <v>0</v>
      </c>
      <c r="E2430" t="s">
        <v>14658</v>
      </c>
      <c r="F2430">
        <v>0</v>
      </c>
    </row>
    <row r="2431" spans="1:6">
      <c r="A2431" t="s">
        <v>12651</v>
      </c>
      <c r="B2431" t="s">
        <v>14813</v>
      </c>
      <c r="C2431" t="s">
        <v>17040</v>
      </c>
      <c r="D2431">
        <v>0</v>
      </c>
      <c r="E2431" t="s">
        <v>14658</v>
      </c>
      <c r="F2431">
        <v>0</v>
      </c>
    </row>
    <row r="2432" spans="1:6">
      <c r="A2432" t="s">
        <v>12656</v>
      </c>
      <c r="B2432" t="s">
        <v>16860</v>
      </c>
      <c r="C2432" t="s">
        <v>17041</v>
      </c>
      <c r="D2432">
        <v>0</v>
      </c>
      <c r="E2432" t="s">
        <v>14658</v>
      </c>
      <c r="F2432">
        <v>0</v>
      </c>
    </row>
    <row r="2433" spans="1:6">
      <c r="A2433" t="s">
        <v>12661</v>
      </c>
      <c r="B2433" t="s">
        <v>14819</v>
      </c>
      <c r="C2433" t="s">
        <v>17042</v>
      </c>
      <c r="D2433">
        <v>0</v>
      </c>
      <c r="E2433" t="s">
        <v>14658</v>
      </c>
      <c r="F2433">
        <v>0</v>
      </c>
    </row>
    <row r="2434" spans="1:6">
      <c r="A2434" t="s">
        <v>12666</v>
      </c>
      <c r="B2434" t="s">
        <v>14821</v>
      </c>
      <c r="C2434" t="s">
        <v>17043</v>
      </c>
      <c r="D2434">
        <v>0</v>
      </c>
      <c r="E2434" t="s">
        <v>14658</v>
      </c>
      <c r="F2434">
        <v>0</v>
      </c>
    </row>
    <row r="2435" spans="1:6">
      <c r="A2435" t="s">
        <v>12671</v>
      </c>
      <c r="B2435" t="s">
        <v>15684</v>
      </c>
      <c r="C2435" t="s">
        <v>17044</v>
      </c>
      <c r="D2435">
        <v>0</v>
      </c>
      <c r="E2435" t="s">
        <v>14658</v>
      </c>
      <c r="F2435">
        <v>0</v>
      </c>
    </row>
    <row r="2436" spans="1:6">
      <c r="A2436" t="s">
        <v>12676</v>
      </c>
      <c r="B2436" t="s">
        <v>14712</v>
      </c>
      <c r="C2436" t="s">
        <v>17045</v>
      </c>
      <c r="D2436">
        <v>0</v>
      </c>
      <c r="E2436" t="s">
        <v>14658</v>
      </c>
      <c r="F2436">
        <v>0</v>
      </c>
    </row>
    <row r="2437" spans="1:6">
      <c r="A2437" t="s">
        <v>12681</v>
      </c>
      <c r="B2437" t="s">
        <v>15498</v>
      </c>
      <c r="C2437" t="s">
        <v>17046</v>
      </c>
      <c r="D2437">
        <v>0</v>
      </c>
      <c r="E2437" t="s">
        <v>14658</v>
      </c>
      <c r="F2437">
        <v>0</v>
      </c>
    </row>
    <row r="2438" spans="1:6">
      <c r="A2438" t="s">
        <v>12686</v>
      </c>
      <c r="B2438" t="s">
        <v>14712</v>
      </c>
      <c r="C2438" t="s">
        <v>17047</v>
      </c>
      <c r="D2438">
        <v>0</v>
      </c>
      <c r="E2438" t="s">
        <v>14658</v>
      </c>
      <c r="F2438">
        <v>0</v>
      </c>
    </row>
    <row r="2439" spans="1:6">
      <c r="A2439" t="s">
        <v>12691</v>
      </c>
      <c r="B2439" t="s">
        <v>14712</v>
      </c>
      <c r="C2439" t="s">
        <v>17048</v>
      </c>
      <c r="D2439">
        <v>0</v>
      </c>
      <c r="E2439" t="s">
        <v>14658</v>
      </c>
      <c r="F2439">
        <v>0</v>
      </c>
    </row>
    <row r="2440" spans="1:6">
      <c r="A2440" t="s">
        <v>12696</v>
      </c>
      <c r="B2440" t="s">
        <v>15292</v>
      </c>
      <c r="C2440" t="s">
        <v>17049</v>
      </c>
      <c r="D2440">
        <v>0</v>
      </c>
      <c r="E2440" t="s">
        <v>14658</v>
      </c>
      <c r="F2440">
        <v>0</v>
      </c>
    </row>
    <row r="2441" spans="1:6">
      <c r="A2441" t="s">
        <v>12701</v>
      </c>
      <c r="B2441" t="s">
        <v>15004</v>
      </c>
      <c r="C2441" t="s">
        <v>17050</v>
      </c>
      <c r="D2441">
        <v>0</v>
      </c>
      <c r="E2441" t="s">
        <v>14658</v>
      </c>
      <c r="F2441">
        <v>0</v>
      </c>
    </row>
    <row r="2442" spans="1:6">
      <c r="A2442" t="s">
        <v>12706</v>
      </c>
      <c r="B2442" t="s">
        <v>14721</v>
      </c>
      <c r="C2442" t="s">
        <v>17051</v>
      </c>
      <c r="D2442">
        <v>0</v>
      </c>
      <c r="E2442" t="s">
        <v>14658</v>
      </c>
      <c r="F2442">
        <v>0</v>
      </c>
    </row>
    <row r="2443" spans="1:6">
      <c r="A2443" t="s">
        <v>12711</v>
      </c>
      <c r="B2443" t="s">
        <v>14765</v>
      </c>
      <c r="C2443" t="s">
        <v>17052</v>
      </c>
      <c r="D2443">
        <v>0</v>
      </c>
      <c r="E2443" t="s">
        <v>14658</v>
      </c>
      <c r="F2443">
        <v>0</v>
      </c>
    </row>
    <row r="2444" spans="1:6">
      <c r="A2444" t="s">
        <v>12716</v>
      </c>
      <c r="B2444" t="s">
        <v>15089</v>
      </c>
      <c r="C2444" t="s">
        <v>17053</v>
      </c>
      <c r="D2444">
        <v>0</v>
      </c>
      <c r="E2444" t="s">
        <v>14658</v>
      </c>
      <c r="F2444">
        <v>0</v>
      </c>
    </row>
    <row r="2445" spans="1:6">
      <c r="A2445" t="s">
        <v>12721</v>
      </c>
      <c r="B2445" t="s">
        <v>14735</v>
      </c>
      <c r="C2445" t="s">
        <v>17054</v>
      </c>
      <c r="D2445">
        <v>0</v>
      </c>
      <c r="E2445" t="s">
        <v>14658</v>
      </c>
      <c r="F2445">
        <v>0</v>
      </c>
    </row>
    <row r="2446" spans="1:6">
      <c r="A2446" t="s">
        <v>12726</v>
      </c>
      <c r="B2446" t="s">
        <v>14710</v>
      </c>
      <c r="C2446" t="s">
        <v>17055</v>
      </c>
      <c r="D2446">
        <v>0</v>
      </c>
      <c r="E2446" t="s">
        <v>14658</v>
      </c>
      <c r="F2446">
        <v>0</v>
      </c>
    </row>
    <row r="2447" spans="1:6">
      <c r="A2447" t="s">
        <v>12731</v>
      </c>
      <c r="B2447" t="s">
        <v>14712</v>
      </c>
      <c r="C2447" t="s">
        <v>17056</v>
      </c>
      <c r="D2447">
        <v>0</v>
      </c>
      <c r="E2447" t="s">
        <v>14658</v>
      </c>
      <c r="F2447">
        <v>0</v>
      </c>
    </row>
    <row r="2448" spans="1:6">
      <c r="A2448" t="s">
        <v>12736</v>
      </c>
      <c r="B2448" t="s">
        <v>15292</v>
      </c>
      <c r="C2448" t="s">
        <v>17057</v>
      </c>
      <c r="D2448">
        <v>0</v>
      </c>
      <c r="E2448" t="s">
        <v>14658</v>
      </c>
      <c r="F2448">
        <v>0</v>
      </c>
    </row>
    <row r="2449" spans="1:6">
      <c r="A2449" t="s">
        <v>12741</v>
      </c>
      <c r="B2449" t="s">
        <v>15535</v>
      </c>
      <c r="C2449" t="s">
        <v>17058</v>
      </c>
      <c r="D2449">
        <v>0</v>
      </c>
      <c r="E2449" t="s">
        <v>14658</v>
      </c>
      <c r="F2449">
        <v>0</v>
      </c>
    </row>
    <row r="2450" spans="1:6">
      <c r="A2450" t="s">
        <v>12746</v>
      </c>
      <c r="B2450" t="s">
        <v>14775</v>
      </c>
      <c r="C2450" t="s">
        <v>17059</v>
      </c>
      <c r="D2450">
        <v>0</v>
      </c>
      <c r="E2450" t="s">
        <v>14658</v>
      </c>
      <c r="F2450">
        <v>0</v>
      </c>
    </row>
    <row r="2451" spans="1:6">
      <c r="A2451" t="s">
        <v>12751</v>
      </c>
      <c r="B2451" t="s">
        <v>16302</v>
      </c>
      <c r="C2451" t="s">
        <v>17060</v>
      </c>
      <c r="D2451">
        <v>0</v>
      </c>
      <c r="E2451" t="s">
        <v>14658</v>
      </c>
      <c r="F2451">
        <v>0</v>
      </c>
    </row>
    <row r="2452" spans="1:6">
      <c r="A2452" t="s">
        <v>12756</v>
      </c>
      <c r="B2452" t="s">
        <v>14775</v>
      </c>
      <c r="C2452" t="s">
        <v>17061</v>
      </c>
      <c r="D2452">
        <v>0</v>
      </c>
      <c r="E2452" t="s">
        <v>14658</v>
      </c>
      <c r="F2452">
        <v>0</v>
      </c>
    </row>
    <row r="2453" spans="1:6">
      <c r="A2453" t="s">
        <v>12761</v>
      </c>
      <c r="B2453" t="s">
        <v>14813</v>
      </c>
      <c r="C2453" t="s">
        <v>17062</v>
      </c>
      <c r="D2453">
        <v>0</v>
      </c>
      <c r="E2453" t="s">
        <v>14658</v>
      </c>
      <c r="F2453">
        <v>0</v>
      </c>
    </row>
    <row r="2454" spans="1:6">
      <c r="A2454" t="s">
        <v>12766</v>
      </c>
      <c r="B2454" t="s">
        <v>14721</v>
      </c>
      <c r="C2454" t="s">
        <v>17063</v>
      </c>
      <c r="D2454">
        <v>0</v>
      </c>
      <c r="E2454" t="s">
        <v>14658</v>
      </c>
      <c r="F2454">
        <v>0</v>
      </c>
    </row>
    <row r="2455" spans="1:6">
      <c r="A2455" t="s">
        <v>12771</v>
      </c>
      <c r="B2455" t="s">
        <v>15004</v>
      </c>
      <c r="C2455" t="s">
        <v>17064</v>
      </c>
      <c r="D2455">
        <v>0</v>
      </c>
      <c r="E2455" t="s">
        <v>14658</v>
      </c>
      <c r="F2455">
        <v>0</v>
      </c>
    </row>
    <row r="2456" spans="1:6">
      <c r="A2456" t="s">
        <v>12776</v>
      </c>
      <c r="B2456" t="s">
        <v>14689</v>
      </c>
      <c r="C2456" t="s">
        <v>17065</v>
      </c>
      <c r="D2456">
        <v>0</v>
      </c>
      <c r="E2456" t="s">
        <v>14658</v>
      </c>
      <c r="F2456">
        <v>0</v>
      </c>
    </row>
    <row r="2457" spans="1:6">
      <c r="A2457" t="s">
        <v>12781</v>
      </c>
      <c r="B2457" t="s">
        <v>14775</v>
      </c>
      <c r="C2457" t="s">
        <v>17066</v>
      </c>
      <c r="D2457">
        <v>0</v>
      </c>
      <c r="E2457" t="s">
        <v>14658</v>
      </c>
      <c r="F2457">
        <v>0</v>
      </c>
    </row>
    <row r="2458" spans="1:6">
      <c r="A2458" t="s">
        <v>12786</v>
      </c>
      <c r="B2458" t="s">
        <v>14712</v>
      </c>
      <c r="C2458" t="s">
        <v>17067</v>
      </c>
      <c r="D2458">
        <v>0</v>
      </c>
      <c r="E2458" t="s">
        <v>14658</v>
      </c>
      <c r="F2458">
        <v>0</v>
      </c>
    </row>
    <row r="2459" spans="1:6">
      <c r="A2459" t="s">
        <v>12791</v>
      </c>
      <c r="B2459" t="s">
        <v>17068</v>
      </c>
      <c r="C2459" t="s">
        <v>17069</v>
      </c>
      <c r="D2459">
        <v>0</v>
      </c>
      <c r="E2459" t="s">
        <v>14658</v>
      </c>
      <c r="F2459">
        <v>0</v>
      </c>
    </row>
    <row r="2460" spans="1:6">
      <c r="A2460" t="s">
        <v>12796</v>
      </c>
      <c r="B2460" t="s">
        <v>17070</v>
      </c>
      <c r="C2460" t="s">
        <v>17071</v>
      </c>
      <c r="D2460">
        <v>0</v>
      </c>
      <c r="E2460" t="s">
        <v>14658</v>
      </c>
      <c r="F2460">
        <v>0</v>
      </c>
    </row>
    <row r="2461" spans="1:6">
      <c r="A2461" t="s">
        <v>12801</v>
      </c>
      <c r="B2461" t="s">
        <v>15444</v>
      </c>
      <c r="C2461" t="s">
        <v>17072</v>
      </c>
      <c r="D2461">
        <v>0</v>
      </c>
      <c r="E2461" t="s">
        <v>14658</v>
      </c>
      <c r="F2461">
        <v>0</v>
      </c>
    </row>
    <row r="2462" spans="1:6">
      <c r="A2462" t="s">
        <v>12806</v>
      </c>
      <c r="B2462" t="s">
        <v>14819</v>
      </c>
      <c r="C2462" t="s">
        <v>17073</v>
      </c>
      <c r="D2462">
        <v>0</v>
      </c>
      <c r="E2462" t="s">
        <v>14658</v>
      </c>
      <c r="F2462">
        <v>0</v>
      </c>
    </row>
    <row r="2463" spans="1:6">
      <c r="A2463" t="s">
        <v>12811</v>
      </c>
      <c r="B2463" t="s">
        <v>15208</v>
      </c>
      <c r="C2463" t="s">
        <v>17074</v>
      </c>
      <c r="D2463">
        <v>0</v>
      </c>
      <c r="E2463" t="s">
        <v>14658</v>
      </c>
      <c r="F2463">
        <v>0</v>
      </c>
    </row>
    <row r="2464" spans="1:6">
      <c r="A2464" t="s">
        <v>12816</v>
      </c>
      <c r="B2464" t="s">
        <v>15117</v>
      </c>
      <c r="C2464" t="s">
        <v>17075</v>
      </c>
      <c r="D2464">
        <v>0</v>
      </c>
      <c r="E2464" t="s">
        <v>14658</v>
      </c>
      <c r="F2464">
        <v>0</v>
      </c>
    </row>
    <row r="2465" spans="1:6">
      <c r="A2465" t="s">
        <v>12821</v>
      </c>
      <c r="B2465" t="s">
        <v>14813</v>
      </c>
      <c r="C2465" t="s">
        <v>17076</v>
      </c>
      <c r="D2465">
        <v>0</v>
      </c>
      <c r="E2465" t="s">
        <v>14658</v>
      </c>
      <c r="F2465">
        <v>0</v>
      </c>
    </row>
    <row r="2466" spans="1:6">
      <c r="A2466" t="s">
        <v>12826</v>
      </c>
      <c r="B2466" t="s">
        <v>15117</v>
      </c>
      <c r="C2466" t="s">
        <v>17077</v>
      </c>
      <c r="D2466">
        <v>0</v>
      </c>
      <c r="E2466" t="s">
        <v>14658</v>
      </c>
      <c r="F2466">
        <v>0</v>
      </c>
    </row>
    <row r="2467" spans="1:6">
      <c r="A2467" t="s">
        <v>12831</v>
      </c>
      <c r="B2467" t="s">
        <v>14712</v>
      </c>
      <c r="C2467" t="s">
        <v>17078</v>
      </c>
      <c r="D2467">
        <v>0</v>
      </c>
      <c r="E2467" t="s">
        <v>14658</v>
      </c>
      <c r="F2467">
        <v>0</v>
      </c>
    </row>
    <row r="2468" spans="1:6">
      <c r="A2468" t="s">
        <v>12836</v>
      </c>
      <c r="B2468" t="s">
        <v>15479</v>
      </c>
      <c r="C2468" t="s">
        <v>17079</v>
      </c>
      <c r="D2468">
        <v>0</v>
      </c>
      <c r="E2468" t="s">
        <v>14658</v>
      </c>
      <c r="F2468">
        <v>0</v>
      </c>
    </row>
    <row r="2469" spans="1:6">
      <c r="A2469" t="s">
        <v>12841</v>
      </c>
      <c r="B2469" t="s">
        <v>14712</v>
      </c>
      <c r="C2469" t="s">
        <v>17080</v>
      </c>
      <c r="D2469">
        <v>0</v>
      </c>
      <c r="E2469" t="s">
        <v>14658</v>
      </c>
      <c r="F2469">
        <v>0</v>
      </c>
    </row>
    <row r="2470" spans="1:6">
      <c r="A2470" t="s">
        <v>12846</v>
      </c>
      <c r="B2470" t="s">
        <v>15117</v>
      </c>
      <c r="C2470" t="s">
        <v>17081</v>
      </c>
      <c r="D2470">
        <v>0</v>
      </c>
      <c r="E2470" t="s">
        <v>14658</v>
      </c>
      <c r="F2470">
        <v>0</v>
      </c>
    </row>
    <row r="2471" spans="1:6">
      <c r="A2471" t="s">
        <v>12851</v>
      </c>
      <c r="B2471" t="s">
        <v>14788</v>
      </c>
      <c r="C2471" t="s">
        <v>17082</v>
      </c>
      <c r="D2471">
        <v>0</v>
      </c>
      <c r="E2471" t="s">
        <v>14658</v>
      </c>
      <c r="F2471">
        <v>0</v>
      </c>
    </row>
    <row r="2472" spans="1:6">
      <c r="A2472" t="s">
        <v>12857</v>
      </c>
      <c r="B2472" t="s">
        <v>14712</v>
      </c>
      <c r="C2472" t="s">
        <v>17083</v>
      </c>
      <c r="D2472">
        <v>0</v>
      </c>
      <c r="E2472" t="s">
        <v>14658</v>
      </c>
      <c r="F2472">
        <v>0</v>
      </c>
    </row>
    <row r="2473" spans="1:6">
      <c r="A2473" t="s">
        <v>12862</v>
      </c>
      <c r="B2473" t="s">
        <v>17084</v>
      </c>
      <c r="C2473" t="s">
        <v>17085</v>
      </c>
      <c r="D2473">
        <v>0</v>
      </c>
      <c r="E2473" t="s">
        <v>14658</v>
      </c>
      <c r="F2473">
        <v>0</v>
      </c>
    </row>
    <row r="2474" spans="1:6">
      <c r="A2474" t="s">
        <v>12867</v>
      </c>
      <c r="B2474" t="s">
        <v>15004</v>
      </c>
      <c r="C2474" t="s">
        <v>17086</v>
      </c>
      <c r="D2474">
        <v>0</v>
      </c>
      <c r="E2474" t="s">
        <v>14658</v>
      </c>
      <c r="F2474">
        <v>0</v>
      </c>
    </row>
    <row r="2475" spans="1:6">
      <c r="A2475" t="s">
        <v>12872</v>
      </c>
      <c r="B2475" t="s">
        <v>15208</v>
      </c>
      <c r="C2475" t="s">
        <v>17087</v>
      </c>
      <c r="D2475">
        <v>0</v>
      </c>
      <c r="E2475" t="s">
        <v>14658</v>
      </c>
      <c r="F2475">
        <v>0</v>
      </c>
    </row>
    <row r="2476" spans="1:6">
      <c r="A2476" t="s">
        <v>12877</v>
      </c>
      <c r="B2476" t="s">
        <v>15863</v>
      </c>
      <c r="C2476" t="s">
        <v>17088</v>
      </c>
      <c r="D2476">
        <v>0</v>
      </c>
      <c r="E2476" t="s">
        <v>14658</v>
      </c>
      <c r="F2476">
        <v>0</v>
      </c>
    </row>
    <row r="2477" spans="1:6">
      <c r="A2477" t="s">
        <v>12882</v>
      </c>
      <c r="B2477" t="s">
        <v>14819</v>
      </c>
      <c r="C2477" t="s">
        <v>17089</v>
      </c>
      <c r="D2477">
        <v>0</v>
      </c>
      <c r="E2477" t="s">
        <v>14658</v>
      </c>
      <c r="F2477">
        <v>0</v>
      </c>
    </row>
    <row r="2478" spans="1:6">
      <c r="A2478" t="s">
        <v>12887</v>
      </c>
      <c r="B2478" t="s">
        <v>16953</v>
      </c>
      <c r="C2478" t="s">
        <v>17090</v>
      </c>
      <c r="D2478">
        <v>0</v>
      </c>
      <c r="E2478" t="s">
        <v>14658</v>
      </c>
      <c r="F2478">
        <v>0</v>
      </c>
    </row>
    <row r="2479" spans="1:6">
      <c r="A2479" t="s">
        <v>12892</v>
      </c>
      <c r="B2479" t="s">
        <v>14707</v>
      </c>
      <c r="C2479" t="s">
        <v>17091</v>
      </c>
      <c r="D2479">
        <v>0</v>
      </c>
      <c r="E2479" t="s">
        <v>14658</v>
      </c>
      <c r="F2479">
        <v>0</v>
      </c>
    </row>
    <row r="2480" spans="1:6">
      <c r="A2480" t="s">
        <v>12897</v>
      </c>
      <c r="B2480" t="s">
        <v>14788</v>
      </c>
      <c r="C2480" t="s">
        <v>17092</v>
      </c>
      <c r="D2480">
        <v>0</v>
      </c>
      <c r="E2480" t="s">
        <v>14658</v>
      </c>
      <c r="F2480">
        <v>0</v>
      </c>
    </row>
    <row r="2481" spans="1:6">
      <c r="A2481" t="s">
        <v>12902</v>
      </c>
      <c r="B2481" t="s">
        <v>14761</v>
      </c>
      <c r="C2481" t="s">
        <v>17093</v>
      </c>
      <c r="D2481">
        <v>0</v>
      </c>
      <c r="E2481" t="s">
        <v>14658</v>
      </c>
      <c r="F2481">
        <v>0</v>
      </c>
    </row>
    <row r="2482" spans="1:6">
      <c r="A2482" t="s">
        <v>12907</v>
      </c>
      <c r="B2482" t="s">
        <v>15916</v>
      </c>
      <c r="C2482" t="s">
        <v>17094</v>
      </c>
      <c r="D2482">
        <v>0</v>
      </c>
      <c r="E2482" t="s">
        <v>14658</v>
      </c>
      <c r="F2482">
        <v>0</v>
      </c>
    </row>
    <row r="2483" spans="1:6">
      <c r="A2483" t="s">
        <v>12912</v>
      </c>
      <c r="B2483" t="s">
        <v>14700</v>
      </c>
      <c r="C2483" t="s">
        <v>17095</v>
      </c>
      <c r="D2483">
        <v>0</v>
      </c>
      <c r="E2483" t="s">
        <v>14658</v>
      </c>
      <c r="F2483">
        <v>0</v>
      </c>
    </row>
    <row r="2484" spans="1:6">
      <c r="A2484" t="s">
        <v>12917</v>
      </c>
      <c r="B2484" t="s">
        <v>14813</v>
      </c>
      <c r="C2484" t="s">
        <v>17096</v>
      </c>
      <c r="D2484">
        <v>0</v>
      </c>
      <c r="E2484" t="s">
        <v>14658</v>
      </c>
      <c r="F2484">
        <v>0</v>
      </c>
    </row>
    <row r="2485" spans="1:6">
      <c r="A2485" t="s">
        <v>12922</v>
      </c>
      <c r="B2485" t="s">
        <v>14813</v>
      </c>
      <c r="C2485" t="s">
        <v>17097</v>
      </c>
      <c r="D2485">
        <v>0</v>
      </c>
      <c r="E2485" t="s">
        <v>14658</v>
      </c>
      <c r="F2485">
        <v>0</v>
      </c>
    </row>
    <row r="2486" spans="1:6">
      <c r="A2486" t="s">
        <v>12927</v>
      </c>
      <c r="B2486" t="s">
        <v>15089</v>
      </c>
      <c r="C2486" t="s">
        <v>17098</v>
      </c>
      <c r="D2486">
        <v>0</v>
      </c>
      <c r="E2486" t="s">
        <v>14658</v>
      </c>
      <c r="F2486">
        <v>0</v>
      </c>
    </row>
    <row r="2487" spans="1:6">
      <c r="A2487" t="s">
        <v>12932</v>
      </c>
      <c r="B2487" t="s">
        <v>14819</v>
      </c>
      <c r="C2487" t="s">
        <v>17099</v>
      </c>
      <c r="D2487">
        <v>0</v>
      </c>
      <c r="E2487" t="s">
        <v>14658</v>
      </c>
      <c r="F2487">
        <v>0</v>
      </c>
    </row>
    <row r="2488" spans="1:6">
      <c r="A2488" t="s">
        <v>12937</v>
      </c>
      <c r="B2488" t="s">
        <v>14788</v>
      </c>
      <c r="C2488" t="s">
        <v>17100</v>
      </c>
      <c r="D2488">
        <v>0</v>
      </c>
      <c r="E2488" t="s">
        <v>14658</v>
      </c>
      <c r="F2488">
        <v>0</v>
      </c>
    </row>
    <row r="2489" spans="1:6">
      <c r="A2489" t="s">
        <v>12942</v>
      </c>
      <c r="B2489" t="s">
        <v>15208</v>
      </c>
      <c r="C2489" t="s">
        <v>17101</v>
      </c>
      <c r="D2489">
        <v>0</v>
      </c>
      <c r="E2489" t="s">
        <v>14658</v>
      </c>
      <c r="F2489">
        <v>0</v>
      </c>
    </row>
    <row r="2490" spans="1:6">
      <c r="A2490" t="s">
        <v>12947</v>
      </c>
      <c r="B2490" t="s">
        <v>15604</v>
      </c>
      <c r="C2490" t="s">
        <v>17102</v>
      </c>
      <c r="D2490">
        <v>0</v>
      </c>
      <c r="E2490" t="s">
        <v>14658</v>
      </c>
      <c r="F2490">
        <v>0</v>
      </c>
    </row>
    <row r="2491" spans="1:6">
      <c r="A2491" t="s">
        <v>12952</v>
      </c>
      <c r="B2491" t="s">
        <v>17103</v>
      </c>
      <c r="C2491" t="s">
        <v>17104</v>
      </c>
      <c r="D2491">
        <v>0</v>
      </c>
      <c r="E2491" t="s">
        <v>14658</v>
      </c>
      <c r="F2491">
        <v>0</v>
      </c>
    </row>
    <row r="2492" spans="1:6">
      <c r="A2492" t="s">
        <v>12957</v>
      </c>
      <c r="B2492" t="s">
        <v>16632</v>
      </c>
      <c r="C2492" t="s">
        <v>17105</v>
      </c>
      <c r="D2492">
        <v>0</v>
      </c>
      <c r="E2492" t="s">
        <v>14658</v>
      </c>
      <c r="F2492">
        <v>0</v>
      </c>
    </row>
    <row r="2493" spans="1:6">
      <c r="A2493" t="s">
        <v>12962</v>
      </c>
      <c r="B2493" t="s">
        <v>14899</v>
      </c>
      <c r="C2493" t="s">
        <v>17106</v>
      </c>
      <c r="D2493">
        <v>0</v>
      </c>
      <c r="E2493" t="s">
        <v>14658</v>
      </c>
      <c r="F2493">
        <v>0</v>
      </c>
    </row>
    <row r="2494" spans="1:6">
      <c r="A2494" t="s">
        <v>12967</v>
      </c>
      <c r="B2494" t="s">
        <v>14775</v>
      </c>
      <c r="C2494" t="s">
        <v>17107</v>
      </c>
      <c r="D2494">
        <v>0</v>
      </c>
      <c r="E2494" t="s">
        <v>14658</v>
      </c>
      <c r="F2494">
        <v>0</v>
      </c>
    </row>
    <row r="2495" spans="1:6">
      <c r="A2495" t="s">
        <v>12972</v>
      </c>
      <c r="B2495" t="s">
        <v>15479</v>
      </c>
      <c r="C2495" t="s">
        <v>17108</v>
      </c>
      <c r="D2495">
        <v>0</v>
      </c>
      <c r="E2495" t="s">
        <v>14658</v>
      </c>
      <c r="F2495">
        <v>0</v>
      </c>
    </row>
    <row r="2496" spans="1:6">
      <c r="A2496" t="s">
        <v>12976</v>
      </c>
      <c r="B2496" t="s">
        <v>14899</v>
      </c>
      <c r="C2496" t="s">
        <v>17109</v>
      </c>
      <c r="D2496">
        <v>0</v>
      </c>
      <c r="E2496" t="s">
        <v>14658</v>
      </c>
      <c r="F2496">
        <v>0</v>
      </c>
    </row>
    <row r="2497" spans="1:6">
      <c r="A2497" t="s">
        <v>12981</v>
      </c>
      <c r="B2497" t="s">
        <v>14689</v>
      </c>
      <c r="C2497" t="s">
        <v>17110</v>
      </c>
      <c r="D2497">
        <v>0</v>
      </c>
      <c r="E2497" t="s">
        <v>14658</v>
      </c>
      <c r="F2497">
        <v>0</v>
      </c>
    </row>
    <row r="2498" spans="1:6">
      <c r="A2498" t="s">
        <v>12986</v>
      </c>
      <c r="B2498" t="s">
        <v>15004</v>
      </c>
      <c r="C2498" t="s">
        <v>17111</v>
      </c>
      <c r="D2498">
        <v>0</v>
      </c>
      <c r="E2498" t="s">
        <v>14658</v>
      </c>
      <c r="F2498">
        <v>0</v>
      </c>
    </row>
    <row r="2499" spans="1:6">
      <c r="A2499" t="s">
        <v>12991</v>
      </c>
      <c r="B2499" t="s">
        <v>16860</v>
      </c>
      <c r="C2499" t="s">
        <v>17112</v>
      </c>
      <c r="D2499">
        <v>0</v>
      </c>
      <c r="E2499" t="s">
        <v>14658</v>
      </c>
      <c r="F2499">
        <v>0</v>
      </c>
    </row>
    <row r="2500" spans="1:6">
      <c r="A2500" t="s">
        <v>12996</v>
      </c>
      <c r="B2500" t="s">
        <v>17036</v>
      </c>
      <c r="C2500" t="s">
        <v>17113</v>
      </c>
      <c r="D2500">
        <v>0</v>
      </c>
      <c r="E2500" t="s">
        <v>14658</v>
      </c>
      <c r="F2500">
        <v>0</v>
      </c>
    </row>
    <row r="2501" spans="1:6">
      <c r="A2501" t="s">
        <v>13001</v>
      </c>
      <c r="B2501" t="s">
        <v>16860</v>
      </c>
      <c r="C2501" t="s">
        <v>17114</v>
      </c>
      <c r="D2501">
        <v>0</v>
      </c>
      <c r="E2501" t="s">
        <v>14658</v>
      </c>
      <c r="F2501">
        <v>0</v>
      </c>
    </row>
    <row r="2502" spans="1:6">
      <c r="A2502" t="s">
        <v>13006</v>
      </c>
      <c r="B2502" t="s">
        <v>16681</v>
      </c>
      <c r="C2502" t="s">
        <v>17115</v>
      </c>
      <c r="D2502">
        <v>0</v>
      </c>
      <c r="E2502" t="s">
        <v>14658</v>
      </c>
      <c r="F2502">
        <v>0</v>
      </c>
    </row>
    <row r="2503" spans="1:6">
      <c r="A2503" t="s">
        <v>13011</v>
      </c>
      <c r="B2503" t="s">
        <v>17116</v>
      </c>
      <c r="C2503" t="s">
        <v>17117</v>
      </c>
      <c r="D2503">
        <v>0</v>
      </c>
      <c r="E2503" t="s">
        <v>14658</v>
      </c>
      <c r="F2503">
        <v>0</v>
      </c>
    </row>
    <row r="2504" spans="1:6">
      <c r="A2504" t="s">
        <v>13016</v>
      </c>
      <c r="B2504" t="s">
        <v>14899</v>
      </c>
      <c r="C2504" t="s">
        <v>17118</v>
      </c>
      <c r="D2504">
        <v>0</v>
      </c>
      <c r="E2504" t="s">
        <v>14658</v>
      </c>
      <c r="F2504">
        <v>0</v>
      </c>
    </row>
    <row r="2505" spans="1:6">
      <c r="A2505" t="s">
        <v>13021</v>
      </c>
      <c r="B2505" t="s">
        <v>14710</v>
      </c>
      <c r="C2505" t="s">
        <v>17119</v>
      </c>
      <c r="D2505">
        <v>0</v>
      </c>
      <c r="E2505" t="s">
        <v>14658</v>
      </c>
      <c r="F2505">
        <v>0</v>
      </c>
    </row>
    <row r="2506" spans="1:6">
      <c r="A2506" t="s">
        <v>13026</v>
      </c>
      <c r="B2506" t="s">
        <v>15337</v>
      </c>
      <c r="C2506" t="s">
        <v>17120</v>
      </c>
      <c r="D2506">
        <v>0</v>
      </c>
      <c r="E2506" t="s">
        <v>14658</v>
      </c>
      <c r="F2506">
        <v>0</v>
      </c>
    </row>
    <row r="2507" spans="1:6">
      <c r="A2507" t="s">
        <v>13031</v>
      </c>
      <c r="B2507" t="s">
        <v>14703</v>
      </c>
      <c r="C2507" t="s">
        <v>17121</v>
      </c>
      <c r="D2507">
        <v>0</v>
      </c>
      <c r="E2507" t="s">
        <v>14658</v>
      </c>
      <c r="F2507">
        <v>0</v>
      </c>
    </row>
    <row r="2508" spans="1:6">
      <c r="A2508" t="s">
        <v>13036</v>
      </c>
      <c r="B2508" t="s">
        <v>14750</v>
      </c>
      <c r="C2508" t="s">
        <v>17122</v>
      </c>
      <c r="D2508">
        <v>0</v>
      </c>
      <c r="E2508" t="s">
        <v>14658</v>
      </c>
      <c r="F2508">
        <v>0</v>
      </c>
    </row>
    <row r="2509" spans="1:6">
      <c r="A2509" t="s">
        <v>13041</v>
      </c>
      <c r="B2509" t="s">
        <v>14813</v>
      </c>
      <c r="C2509" t="s">
        <v>17123</v>
      </c>
      <c r="D2509">
        <v>0</v>
      </c>
      <c r="E2509" t="s">
        <v>14658</v>
      </c>
      <c r="F2509">
        <v>0</v>
      </c>
    </row>
    <row r="2510" spans="1:6">
      <c r="A2510" t="s">
        <v>13046</v>
      </c>
      <c r="B2510" t="s">
        <v>15604</v>
      </c>
      <c r="C2510" t="s">
        <v>17124</v>
      </c>
      <c r="D2510">
        <v>0</v>
      </c>
      <c r="E2510" t="s">
        <v>14658</v>
      </c>
      <c r="F2510">
        <v>0</v>
      </c>
    </row>
    <row r="2511" spans="1:6">
      <c r="A2511" t="s">
        <v>13051</v>
      </c>
      <c r="B2511" t="s">
        <v>14831</v>
      </c>
      <c r="C2511" t="s">
        <v>17125</v>
      </c>
      <c r="D2511">
        <v>0</v>
      </c>
      <c r="E2511" t="s">
        <v>14658</v>
      </c>
      <c r="F2511">
        <v>0</v>
      </c>
    </row>
    <row r="2512" spans="1:6">
      <c r="A2512" t="s">
        <v>13056</v>
      </c>
      <c r="B2512" t="s">
        <v>14750</v>
      </c>
      <c r="C2512" t="s">
        <v>17126</v>
      </c>
      <c r="D2512">
        <v>0</v>
      </c>
      <c r="E2512" t="s">
        <v>14658</v>
      </c>
      <c r="F2512">
        <v>0</v>
      </c>
    </row>
    <row r="2513" spans="1:6">
      <c r="A2513" t="s">
        <v>13061</v>
      </c>
      <c r="B2513" t="s">
        <v>14712</v>
      </c>
      <c r="C2513" t="s">
        <v>17127</v>
      </c>
      <c r="D2513">
        <v>0</v>
      </c>
      <c r="E2513" t="s">
        <v>14658</v>
      </c>
      <c r="F2513">
        <v>0</v>
      </c>
    </row>
    <row r="2514" spans="1:6">
      <c r="A2514" t="s">
        <v>13067</v>
      </c>
      <c r="B2514" t="s">
        <v>15498</v>
      </c>
      <c r="C2514" t="s">
        <v>17128</v>
      </c>
      <c r="D2514">
        <v>0</v>
      </c>
      <c r="E2514" t="s">
        <v>14658</v>
      </c>
      <c r="F2514">
        <v>0</v>
      </c>
    </row>
    <row r="2515" spans="1:6">
      <c r="A2515" t="s">
        <v>13072</v>
      </c>
      <c r="B2515" t="s">
        <v>14750</v>
      </c>
      <c r="C2515" t="s">
        <v>17129</v>
      </c>
      <c r="D2515">
        <v>0</v>
      </c>
      <c r="E2515" t="s">
        <v>14658</v>
      </c>
      <c r="F2515">
        <v>0</v>
      </c>
    </row>
    <row r="2516" spans="1:6">
      <c r="A2516" t="s">
        <v>13077</v>
      </c>
      <c r="B2516" t="s">
        <v>17130</v>
      </c>
      <c r="C2516" t="s">
        <v>17131</v>
      </c>
      <c r="D2516">
        <v>0</v>
      </c>
      <c r="E2516" t="s">
        <v>14658</v>
      </c>
      <c r="F2516">
        <v>0</v>
      </c>
    </row>
    <row r="2517" spans="1:6">
      <c r="A2517" t="s">
        <v>13082</v>
      </c>
      <c r="B2517" t="s">
        <v>15089</v>
      </c>
      <c r="C2517" t="s">
        <v>17132</v>
      </c>
      <c r="D2517">
        <v>0</v>
      </c>
      <c r="E2517" t="s">
        <v>14658</v>
      </c>
      <c r="F2517">
        <v>0</v>
      </c>
    </row>
    <row r="2518" spans="1:6">
      <c r="A2518" t="s">
        <v>13087</v>
      </c>
      <c r="B2518" t="s">
        <v>14689</v>
      </c>
      <c r="C2518" t="s">
        <v>17133</v>
      </c>
      <c r="D2518">
        <v>0</v>
      </c>
      <c r="E2518" t="s">
        <v>14658</v>
      </c>
      <c r="F2518">
        <v>0</v>
      </c>
    </row>
    <row r="2519" spans="1:6">
      <c r="A2519" t="s">
        <v>13091</v>
      </c>
      <c r="B2519" t="s">
        <v>14819</v>
      </c>
      <c r="C2519" t="s">
        <v>17134</v>
      </c>
      <c r="D2519">
        <v>0</v>
      </c>
      <c r="E2519" t="s">
        <v>14658</v>
      </c>
      <c r="F2519">
        <v>0</v>
      </c>
    </row>
    <row r="2520" spans="1:6">
      <c r="A2520" t="s">
        <v>13096</v>
      </c>
      <c r="B2520" t="s">
        <v>15519</v>
      </c>
      <c r="C2520" t="s">
        <v>17135</v>
      </c>
      <c r="D2520">
        <v>0</v>
      </c>
      <c r="E2520" t="s">
        <v>14658</v>
      </c>
      <c r="F2520">
        <v>0</v>
      </c>
    </row>
    <row r="2521" spans="1:6">
      <c r="A2521" t="s">
        <v>13101</v>
      </c>
      <c r="B2521" t="s">
        <v>15208</v>
      </c>
      <c r="C2521" t="s">
        <v>17136</v>
      </c>
      <c r="D2521">
        <v>0</v>
      </c>
      <c r="E2521" t="s">
        <v>14658</v>
      </c>
      <c r="F2521">
        <v>0</v>
      </c>
    </row>
    <row r="2522" spans="1:6">
      <c r="A2522" t="s">
        <v>13106</v>
      </c>
      <c r="B2522" t="s">
        <v>16615</v>
      </c>
      <c r="C2522" t="s">
        <v>17137</v>
      </c>
      <c r="D2522">
        <v>0</v>
      </c>
      <c r="E2522" t="s">
        <v>14658</v>
      </c>
      <c r="F2522">
        <v>0</v>
      </c>
    </row>
    <row r="2523" spans="1:6">
      <c r="A2523" t="s">
        <v>13111</v>
      </c>
      <c r="B2523" t="s">
        <v>16302</v>
      </c>
      <c r="C2523" t="s">
        <v>17138</v>
      </c>
      <c r="D2523">
        <v>0</v>
      </c>
      <c r="E2523" t="s">
        <v>14658</v>
      </c>
      <c r="F2523">
        <v>0</v>
      </c>
    </row>
    <row r="2524" spans="1:6">
      <c r="A2524" t="s">
        <v>13116</v>
      </c>
      <c r="B2524" t="s">
        <v>17139</v>
      </c>
      <c r="C2524" t="s">
        <v>17140</v>
      </c>
      <c r="D2524">
        <v>0</v>
      </c>
      <c r="E2524" t="s">
        <v>14658</v>
      </c>
      <c r="F2524">
        <v>0</v>
      </c>
    </row>
    <row r="2525" spans="1:6">
      <c r="A2525" t="s">
        <v>13120</v>
      </c>
      <c r="B2525" t="s">
        <v>14753</v>
      </c>
      <c r="C2525" t="s">
        <v>17141</v>
      </c>
      <c r="D2525">
        <v>0</v>
      </c>
      <c r="E2525" t="s">
        <v>14658</v>
      </c>
      <c r="F2525">
        <v>0</v>
      </c>
    </row>
    <row r="2526" spans="1:6">
      <c r="A2526" t="s">
        <v>13125</v>
      </c>
      <c r="B2526" t="s">
        <v>15519</v>
      </c>
      <c r="C2526" t="s">
        <v>17142</v>
      </c>
      <c r="D2526">
        <v>0</v>
      </c>
      <c r="E2526" t="s">
        <v>14658</v>
      </c>
      <c r="F2526">
        <v>0</v>
      </c>
    </row>
    <row r="2527" spans="1:6">
      <c r="A2527" t="s">
        <v>13131</v>
      </c>
      <c r="B2527" t="s">
        <v>17143</v>
      </c>
      <c r="C2527" t="s">
        <v>17144</v>
      </c>
      <c r="D2527">
        <v>0</v>
      </c>
      <c r="E2527" t="s">
        <v>14658</v>
      </c>
      <c r="F2527">
        <v>0</v>
      </c>
    </row>
    <row r="2528" spans="1:6">
      <c r="A2528" t="s">
        <v>13136</v>
      </c>
      <c r="B2528" t="s">
        <v>15004</v>
      </c>
      <c r="C2528" t="s">
        <v>17145</v>
      </c>
      <c r="D2528">
        <v>0</v>
      </c>
      <c r="E2528" t="s">
        <v>14658</v>
      </c>
      <c r="F2528">
        <v>0</v>
      </c>
    </row>
    <row r="2529" spans="1:6">
      <c r="A2529" t="s">
        <v>13141</v>
      </c>
      <c r="B2529" t="s">
        <v>17146</v>
      </c>
      <c r="C2529" t="s">
        <v>17147</v>
      </c>
      <c r="D2529">
        <v>0</v>
      </c>
      <c r="E2529" t="s">
        <v>14658</v>
      </c>
      <c r="F2529">
        <v>0</v>
      </c>
    </row>
    <row r="2530" spans="1:6">
      <c r="A2530" t="s">
        <v>13146</v>
      </c>
      <c r="B2530" t="s">
        <v>15004</v>
      </c>
      <c r="C2530" t="s">
        <v>17148</v>
      </c>
      <c r="D2530">
        <v>0</v>
      </c>
      <c r="E2530" t="s">
        <v>14658</v>
      </c>
      <c r="F2530">
        <v>0</v>
      </c>
    </row>
    <row r="2531" spans="1:6">
      <c r="A2531" t="s">
        <v>13151</v>
      </c>
      <c r="B2531" t="s">
        <v>15962</v>
      </c>
      <c r="C2531" t="s">
        <v>17149</v>
      </c>
      <c r="D2531">
        <v>0</v>
      </c>
      <c r="E2531" t="s">
        <v>14658</v>
      </c>
      <c r="F2531">
        <v>0</v>
      </c>
    </row>
    <row r="2532" spans="1:6">
      <c r="A2532" t="s">
        <v>13156</v>
      </c>
      <c r="B2532" t="s">
        <v>16860</v>
      </c>
      <c r="C2532" t="s">
        <v>17150</v>
      </c>
      <c r="D2532">
        <v>0</v>
      </c>
      <c r="E2532" t="s">
        <v>14658</v>
      </c>
      <c r="F2532">
        <v>0</v>
      </c>
    </row>
    <row r="2533" spans="1:6">
      <c r="A2533" t="s">
        <v>13161</v>
      </c>
      <c r="B2533" t="s">
        <v>16394</v>
      </c>
      <c r="C2533" t="s">
        <v>17151</v>
      </c>
      <c r="D2533">
        <v>0</v>
      </c>
      <c r="E2533" t="s">
        <v>14658</v>
      </c>
      <c r="F2533">
        <v>0</v>
      </c>
    </row>
    <row r="2534" spans="1:6">
      <c r="A2534" t="s">
        <v>13166</v>
      </c>
      <c r="B2534" t="s">
        <v>14819</v>
      </c>
      <c r="C2534" t="s">
        <v>17152</v>
      </c>
      <c r="D2534">
        <v>0</v>
      </c>
      <c r="E2534" t="s">
        <v>14658</v>
      </c>
      <c r="F2534">
        <v>0</v>
      </c>
    </row>
    <row r="2535" spans="1:6">
      <c r="A2535" t="s">
        <v>13170</v>
      </c>
      <c r="B2535" t="s">
        <v>16442</v>
      </c>
      <c r="C2535" t="s">
        <v>17153</v>
      </c>
      <c r="D2535">
        <v>0</v>
      </c>
      <c r="E2535" t="s">
        <v>14658</v>
      </c>
      <c r="F2535">
        <v>0</v>
      </c>
    </row>
    <row r="2536" spans="1:6">
      <c r="A2536" t="s">
        <v>13175</v>
      </c>
      <c r="B2536" t="s">
        <v>14761</v>
      </c>
      <c r="C2536" t="s">
        <v>17154</v>
      </c>
      <c r="D2536">
        <v>0</v>
      </c>
      <c r="E2536" t="s">
        <v>14658</v>
      </c>
      <c r="F2536">
        <v>0</v>
      </c>
    </row>
    <row r="2537" spans="1:6">
      <c r="A2537" t="s">
        <v>13180</v>
      </c>
      <c r="B2537" t="s">
        <v>16409</v>
      </c>
      <c r="C2537" t="s">
        <v>17155</v>
      </c>
      <c r="D2537">
        <v>0</v>
      </c>
      <c r="E2537" t="s">
        <v>14658</v>
      </c>
      <c r="F2537">
        <v>0</v>
      </c>
    </row>
    <row r="2538" spans="1:6">
      <c r="A2538" t="s">
        <v>13185</v>
      </c>
      <c r="B2538" t="s">
        <v>14689</v>
      </c>
      <c r="C2538" t="s">
        <v>17156</v>
      </c>
      <c r="D2538">
        <v>0</v>
      </c>
      <c r="E2538" t="s">
        <v>14658</v>
      </c>
      <c r="F2538">
        <v>0</v>
      </c>
    </row>
    <row r="2539" spans="1:6">
      <c r="A2539" t="s">
        <v>13190</v>
      </c>
      <c r="B2539" t="s">
        <v>14689</v>
      </c>
      <c r="C2539" t="s">
        <v>17157</v>
      </c>
      <c r="D2539">
        <v>0</v>
      </c>
      <c r="E2539" t="s">
        <v>14658</v>
      </c>
      <c r="F2539">
        <v>0</v>
      </c>
    </row>
    <row r="2540" spans="1:6">
      <c r="A2540" t="s">
        <v>13195</v>
      </c>
      <c r="B2540" t="s">
        <v>15519</v>
      </c>
      <c r="C2540" t="s">
        <v>17158</v>
      </c>
      <c r="D2540">
        <v>0</v>
      </c>
      <c r="E2540" t="s">
        <v>14658</v>
      </c>
      <c r="F2540">
        <v>0</v>
      </c>
    </row>
    <row r="2541" spans="1:6">
      <c r="A2541" t="s">
        <v>13200</v>
      </c>
      <c r="B2541" t="s">
        <v>15208</v>
      </c>
      <c r="C2541" t="s">
        <v>17159</v>
      </c>
      <c r="D2541">
        <v>0</v>
      </c>
      <c r="E2541" t="s">
        <v>14658</v>
      </c>
      <c r="F2541">
        <v>0</v>
      </c>
    </row>
    <row r="2542" spans="1:6">
      <c r="A2542" t="s">
        <v>13205</v>
      </c>
      <c r="B2542" t="s">
        <v>14819</v>
      </c>
      <c r="C2542" t="s">
        <v>17160</v>
      </c>
      <c r="D2542">
        <v>0</v>
      </c>
      <c r="E2542" t="s">
        <v>14658</v>
      </c>
      <c r="F2542">
        <v>0</v>
      </c>
    </row>
    <row r="2543" spans="1:6">
      <c r="A2543" t="s">
        <v>13210</v>
      </c>
      <c r="B2543" t="s">
        <v>14819</v>
      </c>
      <c r="C2543" t="s">
        <v>17161</v>
      </c>
      <c r="D2543">
        <v>0</v>
      </c>
      <c r="E2543" t="s">
        <v>14658</v>
      </c>
      <c r="F2543">
        <v>0</v>
      </c>
    </row>
    <row r="2544" spans="1:6">
      <c r="A2544" t="s">
        <v>13215</v>
      </c>
      <c r="B2544" t="s">
        <v>14765</v>
      </c>
      <c r="C2544" t="s">
        <v>17162</v>
      </c>
      <c r="D2544">
        <v>0</v>
      </c>
      <c r="E2544" t="s">
        <v>14658</v>
      </c>
      <c r="F2544">
        <v>0</v>
      </c>
    </row>
    <row r="2545" spans="1:6">
      <c r="A2545" t="s">
        <v>13220</v>
      </c>
      <c r="B2545" t="s">
        <v>14689</v>
      </c>
      <c r="C2545" t="s">
        <v>17163</v>
      </c>
      <c r="D2545">
        <v>0</v>
      </c>
      <c r="E2545" t="s">
        <v>14658</v>
      </c>
      <c r="F2545">
        <v>0</v>
      </c>
    </row>
    <row r="2546" spans="1:6">
      <c r="A2546" t="s">
        <v>13224</v>
      </c>
      <c r="B2546" t="s">
        <v>16632</v>
      </c>
      <c r="C2546" t="s">
        <v>17164</v>
      </c>
      <c r="D2546">
        <v>0</v>
      </c>
      <c r="E2546" t="s">
        <v>14658</v>
      </c>
      <c r="F2546">
        <v>0</v>
      </c>
    </row>
    <row r="2547" spans="1:6">
      <c r="A2547" t="s">
        <v>13229</v>
      </c>
      <c r="B2547" t="s">
        <v>17165</v>
      </c>
      <c r="C2547" t="s">
        <v>17166</v>
      </c>
      <c r="D2547">
        <v>0</v>
      </c>
      <c r="E2547" t="s">
        <v>14658</v>
      </c>
      <c r="F2547">
        <v>0</v>
      </c>
    </row>
    <row r="2548" spans="1:6">
      <c r="A2548" t="s">
        <v>13234</v>
      </c>
      <c r="B2548" t="s">
        <v>14661</v>
      </c>
      <c r="C2548" t="s">
        <v>17167</v>
      </c>
      <c r="D2548">
        <v>0</v>
      </c>
      <c r="E2548" t="s">
        <v>14658</v>
      </c>
      <c r="F2548">
        <v>0</v>
      </c>
    </row>
    <row r="2549" spans="1:6">
      <c r="A2549" t="s">
        <v>13240</v>
      </c>
      <c r="B2549" t="s">
        <v>15519</v>
      </c>
      <c r="C2549" t="s">
        <v>17168</v>
      </c>
      <c r="D2549">
        <v>0</v>
      </c>
      <c r="E2549" t="s">
        <v>14658</v>
      </c>
      <c r="F2549">
        <v>0</v>
      </c>
    </row>
    <row r="2550" spans="1:6">
      <c r="A2550" t="s">
        <v>13247</v>
      </c>
      <c r="B2550" t="s">
        <v>14665</v>
      </c>
      <c r="C2550" t="s">
        <v>17169</v>
      </c>
      <c r="D2550">
        <v>0</v>
      </c>
      <c r="E2550" t="s">
        <v>14658</v>
      </c>
      <c r="F2550">
        <v>0</v>
      </c>
    </row>
    <row r="2551" spans="1:6">
      <c r="A2551" t="s">
        <v>13252</v>
      </c>
      <c r="B2551" t="s">
        <v>14665</v>
      </c>
      <c r="C2551" t="s">
        <v>17170</v>
      </c>
      <c r="D2551">
        <v>0</v>
      </c>
      <c r="E2551" t="s">
        <v>14658</v>
      </c>
      <c r="F2551">
        <v>0</v>
      </c>
    </row>
    <row r="2552" spans="1:6">
      <c r="A2552" t="s">
        <v>13257</v>
      </c>
      <c r="B2552" t="s">
        <v>14840</v>
      </c>
      <c r="C2552" t="s">
        <v>17171</v>
      </c>
      <c r="D2552">
        <v>0</v>
      </c>
      <c r="E2552" t="s">
        <v>14658</v>
      </c>
      <c r="F2552">
        <v>0</v>
      </c>
    </row>
    <row r="2553" spans="1:6">
      <c r="A2553" t="s">
        <v>13262</v>
      </c>
      <c r="B2553" t="s">
        <v>15364</v>
      </c>
      <c r="C2553" t="s">
        <v>17172</v>
      </c>
      <c r="D2553">
        <v>0</v>
      </c>
      <c r="E2553" t="s">
        <v>14658</v>
      </c>
      <c r="F2553">
        <v>0</v>
      </c>
    </row>
    <row r="2554" spans="1:6">
      <c r="A2554" t="s">
        <v>13267</v>
      </c>
      <c r="B2554" t="s">
        <v>15208</v>
      </c>
      <c r="C2554" t="s">
        <v>17173</v>
      </c>
      <c r="D2554">
        <v>0</v>
      </c>
      <c r="E2554" t="s">
        <v>14658</v>
      </c>
      <c r="F2554">
        <v>0</v>
      </c>
    </row>
    <row r="2555" spans="1:6">
      <c r="A2555" t="s">
        <v>13272</v>
      </c>
      <c r="B2555" t="s">
        <v>15364</v>
      </c>
      <c r="C2555" t="s">
        <v>17174</v>
      </c>
      <c r="D2555">
        <v>0</v>
      </c>
      <c r="E2555" t="s">
        <v>14658</v>
      </c>
      <c r="F2555">
        <v>0</v>
      </c>
    </row>
    <row r="2556" spans="1:6">
      <c r="A2556" t="s">
        <v>13277</v>
      </c>
      <c r="B2556" t="s">
        <v>15208</v>
      </c>
      <c r="C2556" t="s">
        <v>17175</v>
      </c>
      <c r="D2556">
        <v>0</v>
      </c>
      <c r="E2556" t="s">
        <v>14658</v>
      </c>
      <c r="F2556">
        <v>0</v>
      </c>
    </row>
    <row r="2557" spans="1:6">
      <c r="A2557" t="s">
        <v>13282</v>
      </c>
      <c r="B2557" t="s">
        <v>14665</v>
      </c>
      <c r="C2557" t="s">
        <v>17176</v>
      </c>
      <c r="D2557">
        <v>0</v>
      </c>
      <c r="E2557" t="s">
        <v>14658</v>
      </c>
      <c r="F2557">
        <v>0</v>
      </c>
    </row>
    <row r="2558" spans="1:6">
      <c r="A2558" t="s">
        <v>13287</v>
      </c>
      <c r="B2558" t="s">
        <v>17177</v>
      </c>
      <c r="C2558" t="s">
        <v>17178</v>
      </c>
      <c r="D2558">
        <v>0</v>
      </c>
      <c r="E2558" t="s">
        <v>14658</v>
      </c>
      <c r="F2558">
        <v>0</v>
      </c>
    </row>
    <row r="2559" spans="1:6">
      <c r="A2559" t="s">
        <v>13292</v>
      </c>
      <c r="B2559" t="s">
        <v>14710</v>
      </c>
      <c r="C2559" t="s">
        <v>17179</v>
      </c>
      <c r="D2559">
        <v>0</v>
      </c>
      <c r="E2559" t="s">
        <v>14658</v>
      </c>
      <c r="F2559">
        <v>0</v>
      </c>
    </row>
    <row r="2560" spans="1:6">
      <c r="A2560" t="s">
        <v>13297</v>
      </c>
      <c r="B2560" t="s">
        <v>15690</v>
      </c>
      <c r="C2560" t="s">
        <v>17180</v>
      </c>
      <c r="D2560">
        <v>0</v>
      </c>
      <c r="E2560" t="s">
        <v>14658</v>
      </c>
      <c r="F2560">
        <v>0</v>
      </c>
    </row>
    <row r="2561" spans="1:6">
      <c r="A2561" t="s">
        <v>13302</v>
      </c>
      <c r="B2561" t="s">
        <v>14665</v>
      </c>
      <c r="C2561" t="s">
        <v>17181</v>
      </c>
      <c r="D2561">
        <v>0</v>
      </c>
      <c r="E2561" t="s">
        <v>14658</v>
      </c>
      <c r="F2561">
        <v>0</v>
      </c>
    </row>
    <row r="2562" spans="1:6">
      <c r="A2562" t="s">
        <v>13307</v>
      </c>
      <c r="B2562" t="s">
        <v>14665</v>
      </c>
      <c r="C2562" t="s">
        <v>17182</v>
      </c>
      <c r="D2562">
        <v>0</v>
      </c>
      <c r="E2562" t="s">
        <v>14658</v>
      </c>
      <c r="F2562">
        <v>0</v>
      </c>
    </row>
    <row r="2563" spans="1:6">
      <c r="A2563" t="s">
        <v>13312</v>
      </c>
      <c r="B2563" t="s">
        <v>14665</v>
      </c>
      <c r="C2563" t="s">
        <v>17183</v>
      </c>
      <c r="D2563">
        <v>0</v>
      </c>
      <c r="E2563" t="s">
        <v>14658</v>
      </c>
      <c r="F2563">
        <v>0</v>
      </c>
    </row>
    <row r="2564" spans="1:6">
      <c r="A2564" t="s">
        <v>13317</v>
      </c>
      <c r="B2564" t="s">
        <v>15009</v>
      </c>
      <c r="C2564" t="s">
        <v>17184</v>
      </c>
      <c r="D2564">
        <v>0</v>
      </c>
      <c r="E2564" t="s">
        <v>14658</v>
      </c>
      <c r="F2564">
        <v>0</v>
      </c>
    </row>
    <row r="2565" spans="1:6">
      <c r="A2565" t="s">
        <v>13322</v>
      </c>
      <c r="B2565" t="s">
        <v>14761</v>
      </c>
      <c r="C2565" t="s">
        <v>17185</v>
      </c>
      <c r="D2565">
        <v>0</v>
      </c>
      <c r="E2565" t="s">
        <v>14658</v>
      </c>
      <c r="F2565">
        <v>0</v>
      </c>
    </row>
    <row r="2566" spans="1:6">
      <c r="A2566" t="s">
        <v>13327</v>
      </c>
      <c r="B2566" t="s">
        <v>15422</v>
      </c>
      <c r="C2566" t="s">
        <v>17186</v>
      </c>
      <c r="D2566">
        <v>0</v>
      </c>
      <c r="E2566" t="s">
        <v>14658</v>
      </c>
      <c r="F2566">
        <v>0</v>
      </c>
    </row>
    <row r="2567" spans="1:6">
      <c r="A2567" t="s">
        <v>13332</v>
      </c>
      <c r="B2567" t="s">
        <v>15364</v>
      </c>
      <c r="C2567" t="s">
        <v>17187</v>
      </c>
      <c r="D2567">
        <v>0</v>
      </c>
      <c r="E2567" t="s">
        <v>14658</v>
      </c>
      <c r="F2567">
        <v>0</v>
      </c>
    </row>
    <row r="2568" spans="1:6">
      <c r="A2568" t="s">
        <v>13337</v>
      </c>
      <c r="B2568" t="s">
        <v>14710</v>
      </c>
      <c r="C2568" t="s">
        <v>17188</v>
      </c>
      <c r="D2568">
        <v>0</v>
      </c>
      <c r="E2568" t="s">
        <v>14658</v>
      </c>
      <c r="F2568">
        <v>0</v>
      </c>
    </row>
    <row r="2569" spans="1:6">
      <c r="A2569" t="s">
        <v>13342</v>
      </c>
      <c r="B2569" t="s">
        <v>15379</v>
      </c>
      <c r="C2569" t="s">
        <v>17189</v>
      </c>
      <c r="D2569">
        <v>0</v>
      </c>
      <c r="E2569" t="s">
        <v>14658</v>
      </c>
      <c r="F2569">
        <v>0</v>
      </c>
    </row>
    <row r="2570" spans="1:6">
      <c r="A2570" t="s">
        <v>13347</v>
      </c>
      <c r="B2570" t="s">
        <v>14761</v>
      </c>
      <c r="C2570" t="s">
        <v>17190</v>
      </c>
      <c r="D2570">
        <v>0</v>
      </c>
      <c r="E2570" t="s">
        <v>14658</v>
      </c>
      <c r="F2570">
        <v>0</v>
      </c>
    </row>
    <row r="2571" spans="1:6">
      <c r="A2571" t="s">
        <v>13352</v>
      </c>
      <c r="B2571" t="s">
        <v>14880</v>
      </c>
      <c r="C2571" t="s">
        <v>17191</v>
      </c>
      <c r="D2571">
        <v>0</v>
      </c>
      <c r="E2571" t="s">
        <v>14658</v>
      </c>
      <c r="F2571">
        <v>0</v>
      </c>
    </row>
    <row r="2572" spans="1:6">
      <c r="A2572" t="s">
        <v>13357</v>
      </c>
      <c r="B2572" t="s">
        <v>14761</v>
      </c>
      <c r="C2572" t="s">
        <v>17192</v>
      </c>
      <c r="D2572">
        <v>0</v>
      </c>
      <c r="E2572" t="s">
        <v>14658</v>
      </c>
      <c r="F2572">
        <v>0</v>
      </c>
    </row>
    <row r="2573" spans="1:6">
      <c r="A2573" t="s">
        <v>13362</v>
      </c>
      <c r="B2573" t="s">
        <v>15379</v>
      </c>
      <c r="C2573" t="s">
        <v>17193</v>
      </c>
      <c r="D2573">
        <v>0</v>
      </c>
      <c r="E2573" t="s">
        <v>14658</v>
      </c>
      <c r="F2573">
        <v>0</v>
      </c>
    </row>
    <row r="2574" spans="1:6">
      <c r="A2574" t="s">
        <v>13367</v>
      </c>
      <c r="B2574" t="s">
        <v>14665</v>
      </c>
      <c r="C2574" t="s">
        <v>17194</v>
      </c>
      <c r="D2574">
        <v>0</v>
      </c>
      <c r="E2574" t="s">
        <v>14658</v>
      </c>
      <c r="F2574">
        <v>0</v>
      </c>
    </row>
    <row r="2575" spans="1:6">
      <c r="A2575" t="s">
        <v>13372</v>
      </c>
      <c r="B2575" t="s">
        <v>14761</v>
      </c>
      <c r="C2575" t="s">
        <v>17195</v>
      </c>
      <c r="D2575">
        <v>0</v>
      </c>
      <c r="E2575" t="s">
        <v>14658</v>
      </c>
      <c r="F2575">
        <v>0</v>
      </c>
    </row>
    <row r="2576" spans="1:6">
      <c r="A2576" t="s">
        <v>13377</v>
      </c>
      <c r="B2576" t="s">
        <v>17196</v>
      </c>
      <c r="C2576" t="s">
        <v>17197</v>
      </c>
      <c r="D2576">
        <v>0</v>
      </c>
      <c r="E2576" t="s">
        <v>14658</v>
      </c>
      <c r="F2576">
        <v>0</v>
      </c>
    </row>
    <row r="2577" spans="1:6">
      <c r="A2577" t="s">
        <v>13385</v>
      </c>
      <c r="B2577" t="s">
        <v>15645</v>
      </c>
      <c r="C2577" t="s">
        <v>17198</v>
      </c>
      <c r="D2577">
        <v>0</v>
      </c>
      <c r="E2577" t="s">
        <v>14658</v>
      </c>
      <c r="F2577">
        <v>0</v>
      </c>
    </row>
    <row r="2578" spans="1:6">
      <c r="A2578" t="s">
        <v>13392</v>
      </c>
      <c r="B2578" t="s">
        <v>14743</v>
      </c>
      <c r="C2578" t="s">
        <v>17199</v>
      </c>
      <c r="D2578">
        <v>0</v>
      </c>
      <c r="E2578" t="s">
        <v>14658</v>
      </c>
      <c r="F2578">
        <v>0</v>
      </c>
    </row>
    <row r="2579" spans="1:6">
      <c r="A2579" t="s">
        <v>13398</v>
      </c>
      <c r="B2579" t="s">
        <v>14659</v>
      </c>
      <c r="C2579" t="s">
        <v>17200</v>
      </c>
      <c r="D2579">
        <v>0</v>
      </c>
      <c r="E2579" t="s">
        <v>14658</v>
      </c>
      <c r="F2579">
        <v>0</v>
      </c>
    </row>
    <row r="2580" spans="1:6">
      <c r="A2580" t="s">
        <v>13402</v>
      </c>
      <c r="B2580" t="s">
        <v>17201</v>
      </c>
      <c r="C2580" t="s">
        <v>17202</v>
      </c>
      <c r="D2580">
        <v>0</v>
      </c>
      <c r="E2580" t="s">
        <v>14658</v>
      </c>
      <c r="F2580">
        <v>0</v>
      </c>
    </row>
    <row r="2581" spans="1:6">
      <c r="A2581" t="s">
        <v>13409</v>
      </c>
      <c r="B2581" t="s">
        <v>16907</v>
      </c>
      <c r="C2581" t="s">
        <v>17203</v>
      </c>
      <c r="D2581">
        <v>0</v>
      </c>
      <c r="E2581" t="s">
        <v>14658</v>
      </c>
      <c r="F2581">
        <v>0</v>
      </c>
    </row>
    <row r="2582" spans="1:6">
      <c r="A2582" t="s">
        <v>13414</v>
      </c>
      <c r="B2582" t="s">
        <v>15004</v>
      </c>
      <c r="C2582" t="s">
        <v>17204</v>
      </c>
      <c r="D2582">
        <v>0</v>
      </c>
      <c r="E2582" t="s">
        <v>14658</v>
      </c>
      <c r="F2582">
        <v>0</v>
      </c>
    </row>
    <row r="2583" spans="1:6">
      <c r="A2583" t="s">
        <v>13419</v>
      </c>
      <c r="B2583" t="s">
        <v>14995</v>
      </c>
      <c r="C2583" t="s">
        <v>17205</v>
      </c>
      <c r="D2583">
        <v>0</v>
      </c>
      <c r="E2583" t="s">
        <v>14658</v>
      </c>
      <c r="F2583">
        <v>0</v>
      </c>
    </row>
    <row r="2584" spans="1:6">
      <c r="A2584" t="s">
        <v>13424</v>
      </c>
      <c r="B2584" t="s">
        <v>14775</v>
      </c>
      <c r="C2584" t="s">
        <v>17206</v>
      </c>
      <c r="D2584">
        <v>0</v>
      </c>
      <c r="E2584" t="s">
        <v>14658</v>
      </c>
      <c r="F2584">
        <v>0</v>
      </c>
    </row>
    <row r="2585" spans="1:6">
      <c r="A2585" t="s">
        <v>13429</v>
      </c>
      <c r="B2585" t="s">
        <v>16442</v>
      </c>
      <c r="C2585" t="s">
        <v>17207</v>
      </c>
      <c r="D2585">
        <v>0</v>
      </c>
      <c r="E2585" t="s">
        <v>14658</v>
      </c>
      <c r="F2585">
        <v>0</v>
      </c>
    </row>
    <row r="2586" spans="1:6">
      <c r="A2586" t="s">
        <v>13434</v>
      </c>
      <c r="B2586" t="s">
        <v>14813</v>
      </c>
      <c r="C2586" t="s">
        <v>17208</v>
      </c>
      <c r="D2586">
        <v>0</v>
      </c>
      <c r="E2586" t="s">
        <v>14658</v>
      </c>
      <c r="F2586">
        <v>0</v>
      </c>
    </row>
    <row r="2587" spans="1:6">
      <c r="A2587" t="s">
        <v>13439</v>
      </c>
      <c r="B2587" t="s">
        <v>14775</v>
      </c>
      <c r="C2587" t="s">
        <v>17209</v>
      </c>
      <c r="D2587">
        <v>0</v>
      </c>
      <c r="E2587" t="s">
        <v>14658</v>
      </c>
      <c r="F2587">
        <v>0</v>
      </c>
    </row>
    <row r="2588" spans="1:6">
      <c r="A2588" t="s">
        <v>13444</v>
      </c>
      <c r="B2588" t="s">
        <v>16860</v>
      </c>
      <c r="C2588" t="s">
        <v>17210</v>
      </c>
      <c r="D2588">
        <v>0</v>
      </c>
      <c r="E2588" t="s">
        <v>14658</v>
      </c>
      <c r="F2588">
        <v>0</v>
      </c>
    </row>
    <row r="2589" spans="1:6">
      <c r="A2589" t="s">
        <v>13449</v>
      </c>
      <c r="B2589" t="s">
        <v>17211</v>
      </c>
      <c r="C2589" t="s">
        <v>17212</v>
      </c>
      <c r="D2589">
        <v>0</v>
      </c>
      <c r="E2589" t="s">
        <v>14658</v>
      </c>
      <c r="F2589">
        <v>0</v>
      </c>
    </row>
    <row r="2590" spans="1:6">
      <c r="A2590" t="s">
        <v>13454</v>
      </c>
      <c r="B2590" t="s">
        <v>14805</v>
      </c>
      <c r="C2590" t="s">
        <v>17213</v>
      </c>
      <c r="D2590">
        <v>0</v>
      </c>
      <c r="E2590" t="s">
        <v>14658</v>
      </c>
      <c r="F2590">
        <v>0</v>
      </c>
    </row>
    <row r="2591" spans="1:6">
      <c r="A2591" t="s">
        <v>13459</v>
      </c>
      <c r="B2591" t="s">
        <v>14733</v>
      </c>
      <c r="C2591" t="s">
        <v>17214</v>
      </c>
      <c r="D2591">
        <v>0</v>
      </c>
      <c r="E2591" t="s">
        <v>14658</v>
      </c>
      <c r="F2591">
        <v>0</v>
      </c>
    </row>
    <row r="2592" spans="1:6">
      <c r="A2592" t="s">
        <v>13464</v>
      </c>
      <c r="B2592" t="s">
        <v>15208</v>
      </c>
      <c r="C2592" t="s">
        <v>17215</v>
      </c>
      <c r="D2592">
        <v>0</v>
      </c>
      <c r="E2592" t="s">
        <v>14658</v>
      </c>
      <c r="F2592">
        <v>0</v>
      </c>
    </row>
    <row r="2593" spans="1:6">
      <c r="A2593" t="s">
        <v>13469</v>
      </c>
      <c r="B2593" t="s">
        <v>14710</v>
      </c>
      <c r="C2593" t="s">
        <v>17216</v>
      </c>
      <c r="D2593">
        <v>0</v>
      </c>
      <c r="E2593" t="s">
        <v>14658</v>
      </c>
      <c r="F2593">
        <v>0</v>
      </c>
    </row>
    <row r="2594" spans="1:6">
      <c r="A2594" t="s">
        <v>13474</v>
      </c>
      <c r="B2594" t="s">
        <v>15055</v>
      </c>
      <c r="C2594" t="s">
        <v>17217</v>
      </c>
      <c r="D2594">
        <v>0</v>
      </c>
      <c r="E2594" t="s">
        <v>14658</v>
      </c>
      <c r="F2594">
        <v>0</v>
      </c>
    </row>
    <row r="2595" spans="1:6">
      <c r="A2595" t="s">
        <v>13479</v>
      </c>
      <c r="B2595" t="s">
        <v>14689</v>
      </c>
      <c r="C2595" t="s">
        <v>17218</v>
      </c>
      <c r="D2595">
        <v>0</v>
      </c>
      <c r="E2595" t="s">
        <v>14658</v>
      </c>
      <c r="F2595">
        <v>0</v>
      </c>
    </row>
    <row r="2596" spans="1:6">
      <c r="A2596" t="s">
        <v>13484</v>
      </c>
      <c r="B2596" t="s">
        <v>15089</v>
      </c>
      <c r="C2596" t="s">
        <v>17219</v>
      </c>
      <c r="D2596">
        <v>0</v>
      </c>
      <c r="E2596" t="s">
        <v>14658</v>
      </c>
      <c r="F2596">
        <v>0</v>
      </c>
    </row>
    <row r="2597" spans="1:6">
      <c r="A2597" t="s">
        <v>13489</v>
      </c>
      <c r="B2597" t="s">
        <v>14899</v>
      </c>
      <c r="C2597" t="s">
        <v>17220</v>
      </c>
      <c r="D2597">
        <v>0</v>
      </c>
      <c r="E2597" t="s">
        <v>14658</v>
      </c>
      <c r="F2597">
        <v>0</v>
      </c>
    </row>
    <row r="2598" spans="1:6">
      <c r="A2598" t="s">
        <v>13494</v>
      </c>
      <c r="B2598" t="s">
        <v>14899</v>
      </c>
      <c r="C2598" t="s">
        <v>17221</v>
      </c>
      <c r="D2598">
        <v>0</v>
      </c>
      <c r="E2598" t="s">
        <v>14658</v>
      </c>
      <c r="F2598">
        <v>0</v>
      </c>
    </row>
    <row r="2599" spans="1:6">
      <c r="A2599" t="s">
        <v>13499</v>
      </c>
      <c r="B2599" t="s">
        <v>14710</v>
      </c>
      <c r="C2599" t="s">
        <v>17222</v>
      </c>
      <c r="D2599">
        <v>0</v>
      </c>
      <c r="E2599" t="s">
        <v>14658</v>
      </c>
      <c r="F2599">
        <v>0</v>
      </c>
    </row>
    <row r="2600" spans="1:6">
      <c r="A2600" t="s">
        <v>13504</v>
      </c>
      <c r="B2600" t="s">
        <v>14733</v>
      </c>
      <c r="C2600" t="s">
        <v>17223</v>
      </c>
      <c r="D2600">
        <v>0</v>
      </c>
      <c r="E2600" t="s">
        <v>14658</v>
      </c>
      <c r="F2600">
        <v>0</v>
      </c>
    </row>
    <row r="2601" spans="1:6">
      <c r="A2601" t="s">
        <v>13509</v>
      </c>
      <c r="B2601" t="s">
        <v>15208</v>
      </c>
      <c r="C2601" t="s">
        <v>17224</v>
      </c>
      <c r="D2601">
        <v>0</v>
      </c>
      <c r="E2601" t="s">
        <v>14658</v>
      </c>
      <c r="F2601">
        <v>0</v>
      </c>
    </row>
    <row r="2602" spans="1:6">
      <c r="A2602" t="s">
        <v>13514</v>
      </c>
      <c r="B2602" t="s">
        <v>15694</v>
      </c>
      <c r="C2602" t="s">
        <v>17225</v>
      </c>
      <c r="D2602">
        <v>0</v>
      </c>
      <c r="E2602" t="s">
        <v>14658</v>
      </c>
      <c r="F2602">
        <v>0</v>
      </c>
    </row>
    <row r="2603" spans="1:6">
      <c r="A2603" t="s">
        <v>13519</v>
      </c>
      <c r="B2603" t="s">
        <v>14813</v>
      </c>
      <c r="C2603" t="s">
        <v>17226</v>
      </c>
      <c r="D2603">
        <v>0</v>
      </c>
      <c r="E2603" t="s">
        <v>14658</v>
      </c>
      <c r="F2603">
        <v>0</v>
      </c>
    </row>
    <row r="2604" spans="1:6">
      <c r="A2604" t="s">
        <v>13524</v>
      </c>
      <c r="B2604" t="s">
        <v>14761</v>
      </c>
      <c r="C2604" t="s">
        <v>17227</v>
      </c>
      <c r="D2604">
        <v>0</v>
      </c>
      <c r="E2604" t="s">
        <v>14658</v>
      </c>
      <c r="F2604">
        <v>0</v>
      </c>
    </row>
    <row r="2605" spans="1:6">
      <c r="A2605" t="s">
        <v>13529</v>
      </c>
      <c r="B2605" t="s">
        <v>17228</v>
      </c>
      <c r="C2605" t="s">
        <v>17229</v>
      </c>
      <c r="D2605">
        <v>0</v>
      </c>
      <c r="E2605" t="s">
        <v>14658</v>
      </c>
      <c r="F2605">
        <v>0</v>
      </c>
    </row>
    <row r="2606" spans="1:6">
      <c r="A2606" t="s">
        <v>13534</v>
      </c>
      <c r="B2606" t="s">
        <v>14899</v>
      </c>
      <c r="C2606" t="s">
        <v>17230</v>
      </c>
      <c r="D2606">
        <v>0</v>
      </c>
      <c r="E2606" t="s">
        <v>14658</v>
      </c>
      <c r="F2606">
        <v>0</v>
      </c>
    </row>
    <row r="2607" spans="1:6">
      <c r="A2607" t="s">
        <v>13539</v>
      </c>
      <c r="B2607" t="s">
        <v>15208</v>
      </c>
      <c r="C2607" t="s">
        <v>17231</v>
      </c>
      <c r="D2607">
        <v>0</v>
      </c>
      <c r="E2607" t="s">
        <v>14658</v>
      </c>
      <c r="F2607">
        <v>0</v>
      </c>
    </row>
    <row r="2608" spans="1:6">
      <c r="A2608" t="s">
        <v>13544</v>
      </c>
      <c r="B2608" t="s">
        <v>15089</v>
      </c>
      <c r="C2608" t="s">
        <v>17232</v>
      </c>
      <c r="D2608">
        <v>0</v>
      </c>
      <c r="E2608" t="s">
        <v>14658</v>
      </c>
      <c r="F2608">
        <v>0</v>
      </c>
    </row>
    <row r="2609" spans="1:6">
      <c r="A2609" t="s">
        <v>13549</v>
      </c>
      <c r="B2609" t="s">
        <v>14721</v>
      </c>
      <c r="C2609" t="s">
        <v>17233</v>
      </c>
      <c r="D2609">
        <v>0</v>
      </c>
      <c r="E2609" t="s">
        <v>14658</v>
      </c>
      <c r="F2609">
        <v>0</v>
      </c>
    </row>
    <row r="2610" spans="1:6">
      <c r="A2610" t="s">
        <v>13555</v>
      </c>
      <c r="B2610" t="s">
        <v>15004</v>
      </c>
      <c r="C2610" t="s">
        <v>17234</v>
      </c>
      <c r="D2610">
        <v>0</v>
      </c>
      <c r="E2610" t="s">
        <v>14658</v>
      </c>
      <c r="F2610">
        <v>0</v>
      </c>
    </row>
    <row r="2611" spans="1:6">
      <c r="A2611" t="s">
        <v>13560</v>
      </c>
      <c r="B2611" t="s">
        <v>14813</v>
      </c>
      <c r="C2611" t="s">
        <v>17235</v>
      </c>
      <c r="D2611">
        <v>0</v>
      </c>
      <c r="E2611" t="s">
        <v>14658</v>
      </c>
      <c r="F2611">
        <v>0</v>
      </c>
    </row>
    <row r="2612" spans="1:6">
      <c r="A2612" t="s">
        <v>13565</v>
      </c>
      <c r="B2612" t="s">
        <v>15582</v>
      </c>
      <c r="C2612" t="s">
        <v>17236</v>
      </c>
      <c r="D2612">
        <v>0</v>
      </c>
      <c r="E2612" t="s">
        <v>14658</v>
      </c>
      <c r="F2612">
        <v>0</v>
      </c>
    </row>
    <row r="2613" spans="1:6">
      <c r="A2613" t="s">
        <v>13570</v>
      </c>
      <c r="B2613" t="s">
        <v>17237</v>
      </c>
      <c r="C2613" t="s">
        <v>17238</v>
      </c>
      <c r="D2613">
        <v>0</v>
      </c>
      <c r="E2613" t="s">
        <v>14658</v>
      </c>
      <c r="F2613">
        <v>0</v>
      </c>
    </row>
    <row r="2614" spans="1:6">
      <c r="A2614" t="s">
        <v>13575</v>
      </c>
      <c r="B2614" t="s">
        <v>14721</v>
      </c>
      <c r="C2614" t="s">
        <v>17239</v>
      </c>
      <c r="D2614">
        <v>0</v>
      </c>
      <c r="E2614" t="s">
        <v>14658</v>
      </c>
      <c r="F2614">
        <v>0</v>
      </c>
    </row>
    <row r="2615" spans="1:6">
      <c r="A2615" t="s">
        <v>13582</v>
      </c>
      <c r="B2615" t="s">
        <v>15208</v>
      </c>
      <c r="C2615" t="s">
        <v>17240</v>
      </c>
      <c r="D2615">
        <v>0</v>
      </c>
      <c r="E2615" t="s">
        <v>14658</v>
      </c>
      <c r="F2615">
        <v>0</v>
      </c>
    </row>
    <row r="2616" spans="1:6">
      <c r="A2616" t="s">
        <v>13587</v>
      </c>
      <c r="B2616" t="s">
        <v>15176</v>
      </c>
      <c r="C2616" t="s">
        <v>17241</v>
      </c>
      <c r="D2616">
        <v>0</v>
      </c>
      <c r="E2616" t="s">
        <v>14658</v>
      </c>
      <c r="F2616">
        <v>0</v>
      </c>
    </row>
    <row r="2617" spans="1:6">
      <c r="A2617" t="s">
        <v>13592</v>
      </c>
      <c r="B2617" t="s">
        <v>14687</v>
      </c>
      <c r="C2617" t="s">
        <v>17242</v>
      </c>
      <c r="D2617">
        <v>0</v>
      </c>
      <c r="E2617" t="s">
        <v>14658</v>
      </c>
      <c r="F2617">
        <v>0</v>
      </c>
    </row>
    <row r="2618" spans="1:6">
      <c r="A2618" t="s">
        <v>13597</v>
      </c>
      <c r="B2618" t="s">
        <v>14825</v>
      </c>
      <c r="C2618" t="s">
        <v>17243</v>
      </c>
      <c r="D2618">
        <v>0</v>
      </c>
      <c r="E2618" t="s">
        <v>14658</v>
      </c>
      <c r="F2618">
        <v>0</v>
      </c>
    </row>
    <row r="2619" spans="1:6">
      <c r="A2619" t="s">
        <v>13604</v>
      </c>
      <c r="B2619" t="s">
        <v>17244</v>
      </c>
      <c r="C2619" t="s">
        <v>17245</v>
      </c>
      <c r="D2619">
        <v>0</v>
      </c>
      <c r="E2619" t="s">
        <v>14658</v>
      </c>
      <c r="F2619">
        <v>0</v>
      </c>
    </row>
    <row r="2620" spans="1:6">
      <c r="A2620" t="s">
        <v>13609</v>
      </c>
      <c r="B2620" t="s">
        <v>14899</v>
      </c>
      <c r="C2620" t="s">
        <v>17246</v>
      </c>
      <c r="D2620">
        <v>0</v>
      </c>
      <c r="E2620" t="s">
        <v>14658</v>
      </c>
      <c r="F2620">
        <v>0</v>
      </c>
    </row>
    <row r="2621" spans="1:6">
      <c r="A2621" t="s">
        <v>13615</v>
      </c>
      <c r="B2621" t="s">
        <v>14761</v>
      </c>
      <c r="C2621" t="s">
        <v>17247</v>
      </c>
      <c r="D2621">
        <v>0</v>
      </c>
      <c r="E2621" t="s">
        <v>14658</v>
      </c>
      <c r="F2621">
        <v>0</v>
      </c>
    </row>
    <row r="2622" spans="1:6">
      <c r="A2622" t="s">
        <v>13621</v>
      </c>
      <c r="B2622" t="s">
        <v>14721</v>
      </c>
      <c r="C2622" t="s">
        <v>17248</v>
      </c>
      <c r="D2622">
        <v>0</v>
      </c>
      <c r="E2622" t="s">
        <v>14658</v>
      </c>
      <c r="F2622">
        <v>0</v>
      </c>
    </row>
    <row r="2623" spans="1:6">
      <c r="A2623" t="s">
        <v>13629</v>
      </c>
      <c r="B2623" t="s">
        <v>14659</v>
      </c>
      <c r="C2623" t="s">
        <v>17249</v>
      </c>
      <c r="D2623">
        <v>0</v>
      </c>
      <c r="E2623" t="s">
        <v>14658</v>
      </c>
      <c r="F2623">
        <v>0</v>
      </c>
    </row>
    <row r="2624" spans="1:6">
      <c r="A2624" t="s">
        <v>13634</v>
      </c>
      <c r="B2624" t="s">
        <v>14819</v>
      </c>
      <c r="C2624" t="s">
        <v>17250</v>
      </c>
      <c r="D2624">
        <v>0</v>
      </c>
      <c r="E2624" t="s">
        <v>14658</v>
      </c>
      <c r="F2624">
        <v>0</v>
      </c>
    </row>
    <row r="2625" spans="1:6">
      <c r="A2625" t="s">
        <v>13639</v>
      </c>
      <c r="B2625" t="s">
        <v>16326</v>
      </c>
      <c r="C2625" t="s">
        <v>17251</v>
      </c>
      <c r="D2625">
        <v>0</v>
      </c>
      <c r="E2625" t="s">
        <v>14658</v>
      </c>
      <c r="F2625">
        <v>0</v>
      </c>
    </row>
    <row r="2626" spans="1:6">
      <c r="A2626" t="s">
        <v>13644</v>
      </c>
      <c r="B2626" t="s">
        <v>14661</v>
      </c>
      <c r="C2626" t="s">
        <v>17252</v>
      </c>
      <c r="D2626">
        <v>0</v>
      </c>
      <c r="E2626" t="s">
        <v>14658</v>
      </c>
      <c r="F2626">
        <v>0</v>
      </c>
    </row>
    <row r="2627" spans="1:6">
      <c r="A2627" t="s">
        <v>13649</v>
      </c>
      <c r="B2627" t="s">
        <v>14951</v>
      </c>
      <c r="C2627" t="s">
        <v>17253</v>
      </c>
      <c r="D2627">
        <v>0</v>
      </c>
      <c r="E2627" t="s">
        <v>14658</v>
      </c>
      <c r="F2627">
        <v>0</v>
      </c>
    </row>
    <row r="2628" spans="1:6">
      <c r="A2628" t="s">
        <v>13654</v>
      </c>
      <c r="B2628" t="s">
        <v>14951</v>
      </c>
      <c r="C2628" t="s">
        <v>17254</v>
      </c>
      <c r="D2628">
        <v>0</v>
      </c>
      <c r="E2628" t="s">
        <v>14658</v>
      </c>
      <c r="F2628">
        <v>0</v>
      </c>
    </row>
    <row r="2629" spans="1:6">
      <c r="A2629" t="s">
        <v>13659</v>
      </c>
      <c r="B2629" t="s">
        <v>15309</v>
      </c>
      <c r="C2629" t="s">
        <v>17255</v>
      </c>
      <c r="D2629">
        <v>0</v>
      </c>
      <c r="E2629" t="s">
        <v>14658</v>
      </c>
      <c r="F2629">
        <v>0</v>
      </c>
    </row>
    <row r="2630" spans="1:6">
      <c r="A2630" t="s">
        <v>13664</v>
      </c>
      <c r="B2630" t="s">
        <v>14703</v>
      </c>
      <c r="C2630" t="s">
        <v>17256</v>
      </c>
      <c r="D2630">
        <v>0</v>
      </c>
      <c r="E2630" t="s">
        <v>14658</v>
      </c>
      <c r="F2630">
        <v>0</v>
      </c>
    </row>
    <row r="2631" spans="1:6">
      <c r="A2631" t="s">
        <v>13669</v>
      </c>
      <c r="B2631" t="s">
        <v>15309</v>
      </c>
      <c r="C2631" t="s">
        <v>17257</v>
      </c>
      <c r="D2631">
        <v>0</v>
      </c>
      <c r="E2631" t="s">
        <v>14658</v>
      </c>
      <c r="F2631">
        <v>0</v>
      </c>
    </row>
    <row r="2632" spans="1:6">
      <c r="A2632" t="s">
        <v>13674</v>
      </c>
      <c r="B2632" t="s">
        <v>14689</v>
      </c>
      <c r="C2632" t="s">
        <v>17258</v>
      </c>
      <c r="D2632">
        <v>0</v>
      </c>
      <c r="E2632" t="s">
        <v>14658</v>
      </c>
      <c r="F2632">
        <v>0</v>
      </c>
    </row>
    <row r="2633" spans="1:6">
      <c r="A2633" t="s">
        <v>13679</v>
      </c>
      <c r="B2633" t="s">
        <v>14712</v>
      </c>
      <c r="C2633" t="s">
        <v>17259</v>
      </c>
      <c r="D2633">
        <v>0</v>
      </c>
      <c r="E2633" t="s">
        <v>14658</v>
      </c>
      <c r="F2633">
        <v>0</v>
      </c>
    </row>
    <row r="2634" spans="1:6">
      <c r="A2634" t="s">
        <v>13684</v>
      </c>
      <c r="B2634" t="s">
        <v>14712</v>
      </c>
      <c r="C2634" t="s">
        <v>17260</v>
      </c>
      <c r="D2634">
        <v>0</v>
      </c>
      <c r="E2634" t="s">
        <v>14658</v>
      </c>
      <c r="F2634">
        <v>0</v>
      </c>
    </row>
    <row r="2635" spans="1:6">
      <c r="A2635" t="s">
        <v>13689</v>
      </c>
      <c r="B2635" t="s">
        <v>17261</v>
      </c>
      <c r="C2635" t="s">
        <v>17262</v>
      </c>
      <c r="D2635">
        <v>0</v>
      </c>
      <c r="E2635" t="s">
        <v>14658</v>
      </c>
      <c r="F2635">
        <v>0</v>
      </c>
    </row>
    <row r="2636" spans="1:6">
      <c r="A2636" t="s">
        <v>13694</v>
      </c>
      <c r="B2636" t="s">
        <v>14880</v>
      </c>
      <c r="C2636" t="s">
        <v>17263</v>
      </c>
      <c r="D2636">
        <v>0</v>
      </c>
      <c r="E2636" t="s">
        <v>14658</v>
      </c>
      <c r="F2636">
        <v>0</v>
      </c>
    </row>
    <row r="2637" spans="1:6">
      <c r="A2637" t="s">
        <v>13699</v>
      </c>
      <c r="B2637" t="s">
        <v>15793</v>
      </c>
      <c r="C2637" t="s">
        <v>17264</v>
      </c>
      <c r="D2637">
        <v>0</v>
      </c>
      <c r="E2637" t="s">
        <v>14658</v>
      </c>
      <c r="F2637">
        <v>0</v>
      </c>
    </row>
    <row r="2638" spans="1:6">
      <c r="A2638" t="s">
        <v>13704</v>
      </c>
      <c r="B2638" t="s">
        <v>15498</v>
      </c>
      <c r="C2638" t="s">
        <v>17265</v>
      </c>
      <c r="D2638">
        <v>0</v>
      </c>
      <c r="E2638" t="s">
        <v>14658</v>
      </c>
      <c r="F2638">
        <v>0</v>
      </c>
    </row>
    <row r="2639" spans="1:6">
      <c r="A2639" t="s">
        <v>13709</v>
      </c>
      <c r="B2639" t="s">
        <v>16409</v>
      </c>
      <c r="C2639" t="s">
        <v>17266</v>
      </c>
      <c r="D2639">
        <v>0</v>
      </c>
      <c r="E2639" t="s">
        <v>14658</v>
      </c>
      <c r="F2639">
        <v>0</v>
      </c>
    </row>
    <row r="2640" spans="1:6">
      <c r="A2640" t="s">
        <v>13714</v>
      </c>
      <c r="B2640" t="s">
        <v>14689</v>
      </c>
      <c r="C2640" t="s">
        <v>17267</v>
      </c>
      <c r="D2640">
        <v>0</v>
      </c>
      <c r="E2640" t="s">
        <v>14658</v>
      </c>
      <c r="F2640">
        <v>0</v>
      </c>
    </row>
    <row r="2641" spans="1:6">
      <c r="A2641" t="s">
        <v>13718</v>
      </c>
      <c r="B2641" t="s">
        <v>14689</v>
      </c>
      <c r="C2641" t="s">
        <v>17268</v>
      </c>
      <c r="D2641">
        <v>0</v>
      </c>
      <c r="E2641" t="s">
        <v>14658</v>
      </c>
      <c r="F2641">
        <v>0</v>
      </c>
    </row>
    <row r="2642" spans="1:6">
      <c r="A2642" t="s">
        <v>13723</v>
      </c>
      <c r="B2642" t="s">
        <v>17130</v>
      </c>
      <c r="C2642" t="s">
        <v>17269</v>
      </c>
      <c r="D2642">
        <v>0</v>
      </c>
      <c r="E2642" t="s">
        <v>14658</v>
      </c>
      <c r="F2642">
        <v>0</v>
      </c>
    </row>
    <row r="2643" spans="1:6">
      <c r="A2643" t="s">
        <v>13728</v>
      </c>
      <c r="B2643" t="s">
        <v>14689</v>
      </c>
      <c r="C2643" t="s">
        <v>17270</v>
      </c>
      <c r="D2643">
        <v>0</v>
      </c>
      <c r="E2643" t="s">
        <v>14658</v>
      </c>
      <c r="F2643">
        <v>0</v>
      </c>
    </row>
    <row r="2644" spans="1:6">
      <c r="A2644" t="s">
        <v>13733</v>
      </c>
      <c r="B2644" t="s">
        <v>16442</v>
      </c>
      <c r="C2644" t="s">
        <v>17271</v>
      </c>
      <c r="D2644">
        <v>0</v>
      </c>
      <c r="E2644" t="s">
        <v>14658</v>
      </c>
      <c r="F2644">
        <v>0</v>
      </c>
    </row>
    <row r="2645" spans="1:6">
      <c r="A2645" t="s">
        <v>13737</v>
      </c>
      <c r="B2645" t="s">
        <v>15004</v>
      </c>
      <c r="C2645" t="s">
        <v>17272</v>
      </c>
      <c r="D2645">
        <v>0</v>
      </c>
      <c r="E2645" t="s">
        <v>14658</v>
      </c>
      <c r="F2645">
        <v>0</v>
      </c>
    </row>
    <row r="2646" spans="1:6">
      <c r="A2646" t="s">
        <v>13742</v>
      </c>
      <c r="B2646" t="s">
        <v>14710</v>
      </c>
      <c r="C2646" t="s">
        <v>17273</v>
      </c>
      <c r="D2646">
        <v>0</v>
      </c>
      <c r="E2646" t="s">
        <v>14658</v>
      </c>
      <c r="F2646">
        <v>0</v>
      </c>
    </row>
    <row r="2647" spans="1:6">
      <c r="A2647" t="s">
        <v>13747</v>
      </c>
      <c r="B2647" t="s">
        <v>15099</v>
      </c>
      <c r="C2647" t="s">
        <v>17274</v>
      </c>
      <c r="D2647">
        <v>0</v>
      </c>
      <c r="E2647" t="s">
        <v>14658</v>
      </c>
      <c r="F2647">
        <v>0</v>
      </c>
    </row>
    <row r="2648" spans="1:6">
      <c r="A2648" t="s">
        <v>13752</v>
      </c>
      <c r="B2648" t="s">
        <v>15004</v>
      </c>
      <c r="C2648" t="s">
        <v>17275</v>
      </c>
      <c r="D2648">
        <v>0</v>
      </c>
      <c r="E2648" t="s">
        <v>14658</v>
      </c>
      <c r="F2648">
        <v>0</v>
      </c>
    </row>
    <row r="2649" spans="1:6">
      <c r="A2649" t="s">
        <v>13757</v>
      </c>
      <c r="B2649" t="s">
        <v>15337</v>
      </c>
      <c r="C2649" t="s">
        <v>17276</v>
      </c>
      <c r="D2649">
        <v>0</v>
      </c>
      <c r="E2649" t="s">
        <v>14658</v>
      </c>
      <c r="F2649">
        <v>0</v>
      </c>
    </row>
    <row r="2650" spans="1:6">
      <c r="A2650" t="s">
        <v>13762</v>
      </c>
      <c r="B2650" t="s">
        <v>15309</v>
      </c>
      <c r="C2650" t="s">
        <v>17277</v>
      </c>
      <c r="D2650">
        <v>0</v>
      </c>
      <c r="E2650" t="s">
        <v>14658</v>
      </c>
      <c r="F2650">
        <v>0</v>
      </c>
    </row>
    <row r="2651" spans="1:6">
      <c r="A2651" t="s">
        <v>13766</v>
      </c>
      <c r="B2651" t="s">
        <v>14712</v>
      </c>
      <c r="C2651" t="s">
        <v>17278</v>
      </c>
      <c r="D2651">
        <v>0</v>
      </c>
      <c r="E2651" t="s">
        <v>14658</v>
      </c>
      <c r="F2651">
        <v>0</v>
      </c>
    </row>
    <row r="2652" spans="1:6">
      <c r="A2652" t="s">
        <v>13770</v>
      </c>
      <c r="B2652" t="s">
        <v>14710</v>
      </c>
      <c r="C2652" t="s">
        <v>17279</v>
      </c>
      <c r="D2652">
        <v>0</v>
      </c>
      <c r="E2652" t="s">
        <v>14658</v>
      </c>
      <c r="F2652">
        <v>0</v>
      </c>
    </row>
    <row r="2653" spans="1:6">
      <c r="A2653" t="s">
        <v>13775</v>
      </c>
      <c r="B2653" t="s">
        <v>15843</v>
      </c>
      <c r="C2653" t="s">
        <v>17280</v>
      </c>
      <c r="D2653">
        <v>0</v>
      </c>
      <c r="E2653" t="s">
        <v>14658</v>
      </c>
      <c r="F2653">
        <v>0</v>
      </c>
    </row>
    <row r="2654" spans="1:6">
      <c r="A2654" t="s">
        <v>13780</v>
      </c>
      <c r="B2654" t="s">
        <v>14661</v>
      </c>
      <c r="C2654" t="s">
        <v>17281</v>
      </c>
      <c r="D2654">
        <v>0</v>
      </c>
      <c r="E2654" t="s">
        <v>14658</v>
      </c>
      <c r="F2654">
        <v>0</v>
      </c>
    </row>
    <row r="2655" spans="1:6">
      <c r="A2655" t="s">
        <v>13785</v>
      </c>
      <c r="B2655" t="s">
        <v>17282</v>
      </c>
      <c r="C2655" t="s">
        <v>17283</v>
      </c>
      <c r="D2655">
        <v>0</v>
      </c>
      <c r="E2655" t="s">
        <v>14658</v>
      </c>
      <c r="F2655">
        <v>0</v>
      </c>
    </row>
    <row r="2656" spans="1:6">
      <c r="A2656" t="s">
        <v>13790</v>
      </c>
      <c r="B2656" t="s">
        <v>14743</v>
      </c>
      <c r="C2656" t="s">
        <v>17284</v>
      </c>
      <c r="D2656">
        <v>0</v>
      </c>
      <c r="E2656" t="s">
        <v>14658</v>
      </c>
      <c r="F2656">
        <v>0</v>
      </c>
    </row>
    <row r="2657" spans="1:6">
      <c r="A2657" t="s">
        <v>13795</v>
      </c>
      <c r="B2657" t="s">
        <v>17285</v>
      </c>
      <c r="C2657" t="s">
        <v>17286</v>
      </c>
      <c r="D2657">
        <v>0</v>
      </c>
      <c r="E2657" t="s">
        <v>14658</v>
      </c>
      <c r="F2657">
        <v>0</v>
      </c>
    </row>
    <row r="2658" spans="1:6">
      <c r="A2658" t="s">
        <v>13801</v>
      </c>
      <c r="B2658" t="s">
        <v>14768</v>
      </c>
      <c r="C2658" t="s">
        <v>17287</v>
      </c>
      <c r="D2658">
        <v>0</v>
      </c>
      <c r="E2658" t="s">
        <v>14658</v>
      </c>
      <c r="F2658">
        <v>0</v>
      </c>
    </row>
    <row r="2659" spans="1:6">
      <c r="A2659" t="s">
        <v>13807</v>
      </c>
      <c r="B2659" t="s">
        <v>14761</v>
      </c>
      <c r="C2659" t="s">
        <v>17288</v>
      </c>
      <c r="D2659">
        <v>0</v>
      </c>
      <c r="E2659" t="s">
        <v>14658</v>
      </c>
      <c r="F2659">
        <v>0</v>
      </c>
    </row>
    <row r="2660" spans="1:6">
      <c r="A2660" t="s">
        <v>13815</v>
      </c>
      <c r="B2660" t="s">
        <v>14659</v>
      </c>
      <c r="C2660" t="s">
        <v>17289</v>
      </c>
      <c r="D2660">
        <v>0</v>
      </c>
      <c r="E2660" t="s">
        <v>14658</v>
      </c>
      <c r="F2660">
        <v>0</v>
      </c>
    </row>
    <row r="2661" spans="1:6">
      <c r="A2661" t="s">
        <v>13821</v>
      </c>
      <c r="B2661" t="s">
        <v>15582</v>
      </c>
      <c r="C2661" t="s">
        <v>17290</v>
      </c>
      <c r="D2661">
        <v>0</v>
      </c>
      <c r="E2661" t="s">
        <v>14658</v>
      </c>
      <c r="F2661">
        <v>0</v>
      </c>
    </row>
    <row r="2662" spans="1:6">
      <c r="A2662" t="s">
        <v>13829</v>
      </c>
      <c r="B2662" t="s">
        <v>15744</v>
      </c>
      <c r="C2662" t="s">
        <v>17291</v>
      </c>
      <c r="D2662">
        <v>0</v>
      </c>
      <c r="E2662" t="s">
        <v>14658</v>
      </c>
      <c r="F2662">
        <v>0</v>
      </c>
    </row>
    <row r="2663" spans="1:6">
      <c r="A2663" t="s">
        <v>13835</v>
      </c>
      <c r="B2663" t="s">
        <v>17292</v>
      </c>
      <c r="C2663" t="s">
        <v>17293</v>
      </c>
      <c r="D2663">
        <v>0</v>
      </c>
      <c r="E2663" t="s">
        <v>14658</v>
      </c>
      <c r="F2663">
        <v>0</v>
      </c>
    </row>
    <row r="2664" spans="1:6">
      <c r="A2664" t="s">
        <v>13840</v>
      </c>
      <c r="B2664" t="s">
        <v>17292</v>
      </c>
      <c r="C2664" t="s">
        <v>17294</v>
      </c>
      <c r="D2664">
        <v>0</v>
      </c>
      <c r="E2664" t="s">
        <v>14658</v>
      </c>
      <c r="F2664">
        <v>0</v>
      </c>
    </row>
    <row r="2665" spans="1:6">
      <c r="A2665" t="s">
        <v>13845</v>
      </c>
      <c r="B2665" t="s">
        <v>17292</v>
      </c>
      <c r="C2665" t="s">
        <v>17295</v>
      </c>
      <c r="D2665">
        <v>0</v>
      </c>
      <c r="E2665" t="s">
        <v>14658</v>
      </c>
      <c r="F2665">
        <v>0</v>
      </c>
    </row>
    <row r="2666" spans="1:6">
      <c r="A2666" t="s">
        <v>13850</v>
      </c>
      <c r="B2666" t="s">
        <v>14840</v>
      </c>
      <c r="C2666" t="s">
        <v>17296</v>
      </c>
      <c r="D2666">
        <v>0</v>
      </c>
      <c r="E2666" t="s">
        <v>14658</v>
      </c>
      <c r="F2666">
        <v>0</v>
      </c>
    </row>
    <row r="2667" spans="1:6">
      <c r="A2667" t="s">
        <v>13855</v>
      </c>
      <c r="B2667" t="s">
        <v>14819</v>
      </c>
      <c r="C2667" t="s">
        <v>17297</v>
      </c>
      <c r="D2667">
        <v>0</v>
      </c>
      <c r="E2667" t="s">
        <v>14658</v>
      </c>
      <c r="F2667">
        <v>0</v>
      </c>
    </row>
    <row r="2668" spans="1:6">
      <c r="A2668" t="s">
        <v>13860</v>
      </c>
      <c r="B2668" t="s">
        <v>15923</v>
      </c>
      <c r="C2668" t="s">
        <v>17298</v>
      </c>
      <c r="D2668">
        <v>0</v>
      </c>
      <c r="E2668" t="s">
        <v>14658</v>
      </c>
      <c r="F2668">
        <v>0</v>
      </c>
    </row>
    <row r="2669" spans="1:6">
      <c r="A2669" t="s">
        <v>13866</v>
      </c>
      <c r="B2669" t="s">
        <v>14847</v>
      </c>
      <c r="C2669" t="s">
        <v>17299</v>
      </c>
      <c r="D2669">
        <v>0</v>
      </c>
      <c r="E2669" t="s">
        <v>14658</v>
      </c>
      <c r="F2669">
        <v>0</v>
      </c>
    </row>
    <row r="2670" spans="1:6">
      <c r="A2670" t="s">
        <v>13872</v>
      </c>
      <c r="B2670" t="s">
        <v>14761</v>
      </c>
      <c r="C2670" t="s">
        <v>17300</v>
      </c>
      <c r="D2670">
        <v>0</v>
      </c>
      <c r="E2670" t="s">
        <v>14658</v>
      </c>
      <c r="F2670">
        <v>0</v>
      </c>
    </row>
    <row r="2671" spans="1:6">
      <c r="A2671" t="s">
        <v>13877</v>
      </c>
      <c r="B2671" t="s">
        <v>14798</v>
      </c>
      <c r="C2671" t="s">
        <v>17301</v>
      </c>
      <c r="D2671">
        <v>0</v>
      </c>
      <c r="E2671" t="s">
        <v>14658</v>
      </c>
      <c r="F2671">
        <v>0</v>
      </c>
    </row>
    <row r="2672" spans="1:6">
      <c r="A2672" t="s">
        <v>13882</v>
      </c>
      <c r="B2672" t="s">
        <v>17292</v>
      </c>
      <c r="C2672" t="s">
        <v>17302</v>
      </c>
      <c r="D2672">
        <v>0</v>
      </c>
      <c r="E2672" t="s">
        <v>14658</v>
      </c>
      <c r="F2672">
        <v>0</v>
      </c>
    </row>
    <row r="2673" spans="1:6">
      <c r="A2673" t="s">
        <v>13887</v>
      </c>
      <c r="B2673" t="s">
        <v>14899</v>
      </c>
      <c r="C2673" t="s">
        <v>17303</v>
      </c>
      <c r="D2673">
        <v>0</v>
      </c>
      <c r="E2673" t="s">
        <v>14658</v>
      </c>
      <c r="F2673">
        <v>0</v>
      </c>
    </row>
    <row r="2674" spans="1:6">
      <c r="A2674" t="s">
        <v>13892</v>
      </c>
      <c r="B2674" t="s">
        <v>17304</v>
      </c>
      <c r="C2674" t="s">
        <v>17305</v>
      </c>
      <c r="D2674">
        <v>0</v>
      </c>
      <c r="E2674" t="s">
        <v>14658</v>
      </c>
      <c r="F2674">
        <v>0</v>
      </c>
    </row>
    <row r="2675" spans="1:6">
      <c r="A2675" t="s">
        <v>13897</v>
      </c>
      <c r="B2675" t="s">
        <v>14880</v>
      </c>
      <c r="C2675" t="s">
        <v>17306</v>
      </c>
      <c r="D2675">
        <v>0</v>
      </c>
      <c r="E2675" t="s">
        <v>14658</v>
      </c>
      <c r="F2675">
        <v>0</v>
      </c>
    </row>
    <row r="2676" spans="1:6">
      <c r="A2676" t="s">
        <v>13903</v>
      </c>
      <c r="B2676" t="s">
        <v>17292</v>
      </c>
      <c r="C2676" t="s">
        <v>17307</v>
      </c>
      <c r="D2676">
        <v>0</v>
      </c>
      <c r="E2676" t="s">
        <v>14658</v>
      </c>
      <c r="F2676">
        <v>0</v>
      </c>
    </row>
    <row r="2677" spans="1:6">
      <c r="A2677" t="s">
        <v>13909</v>
      </c>
      <c r="B2677" t="s">
        <v>14761</v>
      </c>
      <c r="C2677" t="s">
        <v>17308</v>
      </c>
      <c r="D2677">
        <v>0</v>
      </c>
      <c r="E2677" t="s">
        <v>14658</v>
      </c>
      <c r="F2677">
        <v>0</v>
      </c>
    </row>
    <row r="2678" spans="1:6">
      <c r="A2678" t="s">
        <v>13915</v>
      </c>
      <c r="B2678" t="s">
        <v>15004</v>
      </c>
      <c r="C2678" t="s">
        <v>17309</v>
      </c>
      <c r="D2678">
        <v>0</v>
      </c>
      <c r="E2678" t="s">
        <v>14658</v>
      </c>
      <c r="F2678">
        <v>0</v>
      </c>
    </row>
    <row r="2679" spans="1:6">
      <c r="A2679" t="s">
        <v>13920</v>
      </c>
      <c r="B2679" t="s">
        <v>14665</v>
      </c>
      <c r="C2679" t="s">
        <v>17310</v>
      </c>
      <c r="D2679">
        <v>0</v>
      </c>
      <c r="E2679" t="s">
        <v>14658</v>
      </c>
      <c r="F2679">
        <v>0</v>
      </c>
    </row>
    <row r="2680" spans="1:6">
      <c r="A2680" t="s">
        <v>13925</v>
      </c>
      <c r="B2680" t="s">
        <v>14761</v>
      </c>
      <c r="C2680" t="s">
        <v>17311</v>
      </c>
      <c r="D2680">
        <v>0</v>
      </c>
      <c r="E2680" t="s">
        <v>14658</v>
      </c>
      <c r="F2680">
        <v>0</v>
      </c>
    </row>
    <row r="2681" spans="1:6">
      <c r="A2681" t="s">
        <v>13930</v>
      </c>
      <c r="B2681" t="s">
        <v>14899</v>
      </c>
      <c r="C2681" t="s">
        <v>17312</v>
      </c>
      <c r="D2681">
        <v>0</v>
      </c>
      <c r="E2681" t="s">
        <v>14658</v>
      </c>
      <c r="F2681">
        <v>0</v>
      </c>
    </row>
    <row r="2682" spans="1:6">
      <c r="A2682" t="s">
        <v>13935</v>
      </c>
      <c r="B2682" t="s">
        <v>17313</v>
      </c>
      <c r="C2682" t="s">
        <v>17314</v>
      </c>
      <c r="D2682">
        <v>0</v>
      </c>
      <c r="E2682" t="s">
        <v>14658</v>
      </c>
      <c r="F2682">
        <v>0</v>
      </c>
    </row>
    <row r="2683" spans="1:6">
      <c r="A2683" t="s">
        <v>13940</v>
      </c>
      <c r="B2683" t="s">
        <v>14665</v>
      </c>
      <c r="C2683" t="s">
        <v>17315</v>
      </c>
      <c r="D2683">
        <v>0</v>
      </c>
      <c r="E2683" t="s">
        <v>14658</v>
      </c>
      <c r="F2683">
        <v>0</v>
      </c>
    </row>
    <row r="2684" spans="1:6">
      <c r="A2684" t="s">
        <v>13946</v>
      </c>
      <c r="B2684" t="s">
        <v>14899</v>
      </c>
      <c r="C2684" t="s">
        <v>17316</v>
      </c>
      <c r="D2684">
        <v>0</v>
      </c>
      <c r="E2684" t="s">
        <v>14658</v>
      </c>
      <c r="F2684">
        <v>0</v>
      </c>
    </row>
    <row r="2685" spans="1:6">
      <c r="A2685" t="s">
        <v>13951</v>
      </c>
      <c r="B2685" t="s">
        <v>17317</v>
      </c>
      <c r="C2685" t="s">
        <v>17318</v>
      </c>
      <c r="D2685">
        <v>0</v>
      </c>
      <c r="E2685" t="s">
        <v>14658</v>
      </c>
      <c r="F2685">
        <v>0</v>
      </c>
    </row>
    <row r="2686" spans="1:6">
      <c r="A2686" t="s">
        <v>13957</v>
      </c>
      <c r="B2686" t="s">
        <v>14899</v>
      </c>
      <c r="C2686" t="s">
        <v>17319</v>
      </c>
      <c r="D2686">
        <v>0</v>
      </c>
      <c r="E2686" t="s">
        <v>14658</v>
      </c>
      <c r="F2686">
        <v>0</v>
      </c>
    </row>
    <row r="2687" spans="1:6">
      <c r="A2687" t="s">
        <v>13962</v>
      </c>
      <c r="B2687" t="s">
        <v>14750</v>
      </c>
      <c r="C2687" t="s">
        <v>17320</v>
      </c>
      <c r="D2687">
        <v>0</v>
      </c>
      <c r="E2687" t="s">
        <v>14658</v>
      </c>
      <c r="F2687">
        <v>0</v>
      </c>
    </row>
    <row r="2688" spans="1:6">
      <c r="A2688" t="s">
        <v>13967</v>
      </c>
      <c r="B2688" t="s">
        <v>15278</v>
      </c>
      <c r="C2688" t="s">
        <v>17321</v>
      </c>
      <c r="D2688">
        <v>0</v>
      </c>
      <c r="E2688" t="s">
        <v>14658</v>
      </c>
      <c r="F2688">
        <v>0</v>
      </c>
    </row>
    <row r="2689" spans="1:6">
      <c r="A2689" t="s">
        <v>13972</v>
      </c>
      <c r="B2689" t="s">
        <v>14712</v>
      </c>
      <c r="C2689" t="s">
        <v>17322</v>
      </c>
      <c r="D2689">
        <v>0</v>
      </c>
      <c r="E2689" t="s">
        <v>14658</v>
      </c>
      <c r="F2689">
        <v>0</v>
      </c>
    </row>
    <row r="2690" spans="1:6">
      <c r="A2690" t="s">
        <v>13978</v>
      </c>
      <c r="B2690" t="s">
        <v>15004</v>
      </c>
      <c r="C2690" t="s">
        <v>17323</v>
      </c>
      <c r="D2690">
        <v>0</v>
      </c>
      <c r="E2690" t="s">
        <v>14658</v>
      </c>
      <c r="F2690">
        <v>0</v>
      </c>
    </row>
    <row r="2691" spans="1:6">
      <c r="A2691" t="s">
        <v>13983</v>
      </c>
      <c r="B2691" t="s">
        <v>14899</v>
      </c>
      <c r="C2691" t="s">
        <v>17324</v>
      </c>
      <c r="D2691">
        <v>0</v>
      </c>
      <c r="E2691" t="s">
        <v>14658</v>
      </c>
      <c r="F2691">
        <v>0</v>
      </c>
    </row>
    <row r="2692" spans="1:6">
      <c r="A2692" t="s">
        <v>13988</v>
      </c>
      <c r="B2692" t="s">
        <v>17325</v>
      </c>
      <c r="C2692" t="s">
        <v>17326</v>
      </c>
      <c r="D2692">
        <v>0</v>
      </c>
      <c r="E2692" t="s">
        <v>14658</v>
      </c>
      <c r="F2692">
        <v>0</v>
      </c>
    </row>
    <row r="2693" spans="1:6">
      <c r="A2693" t="s">
        <v>13993</v>
      </c>
      <c r="B2693" t="s">
        <v>17327</v>
      </c>
      <c r="C2693" t="s">
        <v>17328</v>
      </c>
      <c r="D2693">
        <v>0</v>
      </c>
      <c r="E2693" t="s">
        <v>14658</v>
      </c>
      <c r="F2693">
        <v>0</v>
      </c>
    </row>
    <row r="2694" spans="1:6">
      <c r="A2694" t="s">
        <v>13998</v>
      </c>
      <c r="B2694" t="s">
        <v>17325</v>
      </c>
      <c r="C2694" t="s">
        <v>17329</v>
      </c>
      <c r="D2694">
        <v>0</v>
      </c>
      <c r="E2694" t="s">
        <v>14658</v>
      </c>
      <c r="F2694">
        <v>0</v>
      </c>
    </row>
    <row r="2695" spans="1:6">
      <c r="A2695" t="s">
        <v>14004</v>
      </c>
      <c r="B2695" t="s">
        <v>14768</v>
      </c>
      <c r="C2695" t="s">
        <v>17330</v>
      </c>
      <c r="D2695">
        <v>0</v>
      </c>
      <c r="E2695" t="s">
        <v>14658</v>
      </c>
      <c r="F2695">
        <v>0</v>
      </c>
    </row>
    <row r="2696" spans="1:6">
      <c r="A2696" t="s">
        <v>14010</v>
      </c>
      <c r="B2696" t="s">
        <v>16409</v>
      </c>
      <c r="C2696" t="s">
        <v>17331</v>
      </c>
      <c r="D2696">
        <v>0</v>
      </c>
      <c r="E2696" t="s">
        <v>14658</v>
      </c>
      <c r="F2696">
        <v>0</v>
      </c>
    </row>
    <row r="2697" spans="1:6">
      <c r="A2697" t="s">
        <v>14015</v>
      </c>
      <c r="B2697" t="s">
        <v>14840</v>
      </c>
      <c r="C2697" t="s">
        <v>17332</v>
      </c>
      <c r="D2697">
        <v>0</v>
      </c>
      <c r="E2697" t="s">
        <v>14658</v>
      </c>
      <c r="F2697">
        <v>0</v>
      </c>
    </row>
    <row r="2698" spans="1:6">
      <c r="A2698" t="s">
        <v>14025</v>
      </c>
      <c r="B2698" t="s">
        <v>14772</v>
      </c>
      <c r="C2698" t="s">
        <v>17333</v>
      </c>
      <c r="D2698">
        <v>0</v>
      </c>
      <c r="E2698" t="s">
        <v>14658</v>
      </c>
      <c r="F2698">
        <v>0</v>
      </c>
    </row>
    <row r="2699" spans="1:6">
      <c r="A2699" t="s">
        <v>14031</v>
      </c>
      <c r="B2699" t="s">
        <v>15309</v>
      </c>
      <c r="C2699" t="s">
        <v>17334</v>
      </c>
      <c r="D2699">
        <v>0</v>
      </c>
      <c r="E2699" t="s">
        <v>14658</v>
      </c>
      <c r="F2699">
        <v>0</v>
      </c>
    </row>
    <row r="2700" spans="1:6">
      <c r="A2700" t="s">
        <v>14037</v>
      </c>
      <c r="B2700" t="s">
        <v>14827</v>
      </c>
      <c r="C2700" t="s">
        <v>17335</v>
      </c>
      <c r="D2700">
        <v>0</v>
      </c>
      <c r="E2700" t="s">
        <v>14658</v>
      </c>
      <c r="F2700">
        <v>0</v>
      </c>
    </row>
    <row r="2701" spans="1:6">
      <c r="A2701" t="s">
        <v>14043</v>
      </c>
      <c r="B2701" t="s">
        <v>14761</v>
      </c>
      <c r="C2701" t="s">
        <v>17336</v>
      </c>
      <c r="D2701">
        <v>0</v>
      </c>
      <c r="E2701" t="s">
        <v>14658</v>
      </c>
      <c r="F2701">
        <v>0</v>
      </c>
    </row>
    <row r="2702" spans="1:6">
      <c r="A2702" t="s">
        <v>14049</v>
      </c>
      <c r="B2702" t="s">
        <v>14765</v>
      </c>
      <c r="C2702" t="s">
        <v>17337</v>
      </c>
      <c r="D2702">
        <v>0</v>
      </c>
      <c r="E2702" t="s">
        <v>14658</v>
      </c>
      <c r="F2702">
        <v>0</v>
      </c>
    </row>
    <row r="2703" spans="1:6">
      <c r="A2703" t="s">
        <v>14056</v>
      </c>
      <c r="B2703" t="s">
        <v>14819</v>
      </c>
      <c r="C2703" t="s">
        <v>17338</v>
      </c>
      <c r="D2703">
        <v>0</v>
      </c>
      <c r="E2703" t="s">
        <v>14658</v>
      </c>
      <c r="F2703">
        <v>0</v>
      </c>
    </row>
    <row r="2704" spans="1:6">
      <c r="A2704" t="s">
        <v>14061</v>
      </c>
      <c r="B2704" t="s">
        <v>14899</v>
      </c>
      <c r="C2704" t="s">
        <v>17339</v>
      </c>
      <c r="D2704">
        <v>0</v>
      </c>
      <c r="E2704" t="s">
        <v>14658</v>
      </c>
      <c r="F2704">
        <v>0</v>
      </c>
    </row>
    <row r="2705" spans="1:6">
      <c r="A2705" t="s">
        <v>14066</v>
      </c>
      <c r="B2705" t="s">
        <v>14847</v>
      </c>
      <c r="C2705" t="s">
        <v>17340</v>
      </c>
      <c r="D2705">
        <v>0</v>
      </c>
      <c r="E2705" t="s">
        <v>14658</v>
      </c>
      <c r="F2705">
        <v>0</v>
      </c>
    </row>
    <row r="2706" spans="1:6">
      <c r="A2706" t="s">
        <v>14071</v>
      </c>
      <c r="B2706" t="s">
        <v>14689</v>
      </c>
      <c r="C2706" t="s">
        <v>17341</v>
      </c>
      <c r="D2706">
        <v>0</v>
      </c>
      <c r="E2706" t="s">
        <v>14658</v>
      </c>
      <c r="F2706">
        <v>0</v>
      </c>
    </row>
    <row r="2707" spans="1:6">
      <c r="A2707" t="s">
        <v>14076</v>
      </c>
      <c r="B2707" t="s">
        <v>14772</v>
      </c>
      <c r="C2707" t="s">
        <v>17342</v>
      </c>
      <c r="D2707">
        <v>0</v>
      </c>
      <c r="E2707" t="s">
        <v>14658</v>
      </c>
      <c r="F2707">
        <v>0</v>
      </c>
    </row>
    <row r="2708" spans="1:6">
      <c r="A2708" t="s">
        <v>14083</v>
      </c>
      <c r="B2708" t="s">
        <v>14689</v>
      </c>
      <c r="C2708" t="s">
        <v>17343</v>
      </c>
      <c r="D2708">
        <v>0</v>
      </c>
      <c r="E2708" t="s">
        <v>14658</v>
      </c>
      <c r="F2708">
        <v>0</v>
      </c>
    </row>
    <row r="2709" spans="1:6">
      <c r="A2709" t="s">
        <v>14089</v>
      </c>
      <c r="B2709" t="s">
        <v>14765</v>
      </c>
      <c r="C2709" t="s">
        <v>17344</v>
      </c>
      <c r="D2709">
        <v>0</v>
      </c>
      <c r="E2709" t="s">
        <v>14658</v>
      </c>
      <c r="F2709">
        <v>0</v>
      </c>
    </row>
    <row r="2710" spans="1:6">
      <c r="A2710" t="s">
        <v>14096</v>
      </c>
      <c r="B2710" t="s">
        <v>14899</v>
      </c>
      <c r="C2710" t="s">
        <v>17345</v>
      </c>
      <c r="D2710">
        <v>0</v>
      </c>
      <c r="E2710" t="s">
        <v>14658</v>
      </c>
      <c r="F2710">
        <v>0</v>
      </c>
    </row>
    <row r="2711" spans="1:6">
      <c r="A2711" t="s">
        <v>14101</v>
      </c>
      <c r="B2711" t="s">
        <v>14710</v>
      </c>
      <c r="C2711" t="s">
        <v>17346</v>
      </c>
      <c r="D2711">
        <v>0</v>
      </c>
      <c r="E2711" t="s">
        <v>14658</v>
      </c>
      <c r="F2711">
        <v>0</v>
      </c>
    </row>
    <row r="2712" spans="1:6">
      <c r="A2712" t="s">
        <v>14107</v>
      </c>
      <c r="B2712" t="s">
        <v>14689</v>
      </c>
      <c r="C2712" t="s">
        <v>17347</v>
      </c>
      <c r="D2712">
        <v>0</v>
      </c>
      <c r="E2712" t="s">
        <v>14658</v>
      </c>
      <c r="F2712">
        <v>0</v>
      </c>
    </row>
    <row r="2713" spans="1:6">
      <c r="A2713" t="s">
        <v>14113</v>
      </c>
      <c r="B2713" t="s">
        <v>14761</v>
      </c>
      <c r="C2713" t="s">
        <v>17348</v>
      </c>
      <c r="D2713">
        <v>0</v>
      </c>
      <c r="E2713" t="s">
        <v>14658</v>
      </c>
      <c r="F2713">
        <v>0</v>
      </c>
    </row>
    <row r="2714" spans="1:6">
      <c r="A2714" t="s">
        <v>14120</v>
      </c>
      <c r="B2714" t="s">
        <v>14761</v>
      </c>
      <c r="C2714" t="s">
        <v>17349</v>
      </c>
      <c r="D2714">
        <v>0</v>
      </c>
      <c r="E2714" t="s">
        <v>14658</v>
      </c>
      <c r="F2714">
        <v>0</v>
      </c>
    </row>
    <row r="2715" spans="1:6">
      <c r="A2715" t="s">
        <v>14126</v>
      </c>
      <c r="B2715" t="s">
        <v>14721</v>
      </c>
      <c r="C2715" t="s">
        <v>17350</v>
      </c>
      <c r="D2715">
        <v>0</v>
      </c>
      <c r="E2715" t="s">
        <v>14658</v>
      </c>
      <c r="F2715">
        <v>0</v>
      </c>
    </row>
    <row r="2716" spans="1:6">
      <c r="A2716" t="s">
        <v>14131</v>
      </c>
      <c r="B2716" t="s">
        <v>14761</v>
      </c>
      <c r="C2716" t="s">
        <v>17351</v>
      </c>
      <c r="D2716">
        <v>0</v>
      </c>
      <c r="E2716" t="s">
        <v>14658</v>
      </c>
      <c r="F2716">
        <v>0</v>
      </c>
    </row>
    <row r="2717" spans="1:6">
      <c r="A2717" t="s">
        <v>14137</v>
      </c>
      <c r="B2717" t="s">
        <v>14847</v>
      </c>
      <c r="C2717" t="s">
        <v>17352</v>
      </c>
      <c r="D2717">
        <v>0</v>
      </c>
      <c r="E2717" t="s">
        <v>14658</v>
      </c>
      <c r="F2717">
        <v>0</v>
      </c>
    </row>
    <row r="2718" spans="1:6">
      <c r="A2718" t="s">
        <v>14143</v>
      </c>
      <c r="B2718" t="s">
        <v>14788</v>
      </c>
      <c r="C2718" t="s">
        <v>17353</v>
      </c>
      <c r="D2718">
        <v>0</v>
      </c>
      <c r="E2718" t="s">
        <v>14658</v>
      </c>
      <c r="F2718">
        <v>0</v>
      </c>
    </row>
    <row r="2719" spans="1:6">
      <c r="A2719" t="s">
        <v>14148</v>
      </c>
      <c r="B2719" t="s">
        <v>14772</v>
      </c>
      <c r="C2719" t="s">
        <v>17354</v>
      </c>
      <c r="D2719">
        <v>0</v>
      </c>
      <c r="E2719" t="s">
        <v>14658</v>
      </c>
      <c r="F2719">
        <v>0</v>
      </c>
    </row>
    <row r="2720" spans="1:6">
      <c r="A2720" t="s">
        <v>14154</v>
      </c>
      <c r="B2720" t="s">
        <v>14703</v>
      </c>
      <c r="C2720" t="s">
        <v>17355</v>
      </c>
      <c r="D2720">
        <v>0</v>
      </c>
      <c r="E2720" t="s">
        <v>14658</v>
      </c>
      <c r="F2720">
        <v>0</v>
      </c>
    </row>
    <row r="2721" spans="1:6">
      <c r="A2721" t="s">
        <v>14159</v>
      </c>
      <c r="B2721" t="s">
        <v>14819</v>
      </c>
      <c r="C2721" t="s">
        <v>17356</v>
      </c>
      <c r="D2721">
        <v>0</v>
      </c>
      <c r="E2721" t="s">
        <v>14658</v>
      </c>
      <c r="F2721">
        <v>0</v>
      </c>
    </row>
    <row r="2722" spans="1:6">
      <c r="A2722" t="s">
        <v>14166</v>
      </c>
      <c r="B2722" t="s">
        <v>15309</v>
      </c>
      <c r="C2722" t="s">
        <v>17357</v>
      </c>
      <c r="D2722">
        <v>0</v>
      </c>
      <c r="E2722" t="s">
        <v>14658</v>
      </c>
      <c r="F2722">
        <v>0</v>
      </c>
    </row>
    <row r="2723" spans="1:6">
      <c r="A2723" t="s">
        <v>14171</v>
      </c>
      <c r="B2723" t="s">
        <v>14710</v>
      </c>
      <c r="C2723" t="s">
        <v>17358</v>
      </c>
      <c r="D2723">
        <v>0</v>
      </c>
      <c r="E2723" t="s">
        <v>14658</v>
      </c>
      <c r="F2723">
        <v>0</v>
      </c>
    </row>
    <row r="2724" spans="1:6">
      <c r="A2724" t="s">
        <v>14176</v>
      </c>
      <c r="B2724" t="s">
        <v>15285</v>
      </c>
      <c r="C2724" t="s">
        <v>17359</v>
      </c>
      <c r="D2724">
        <v>0</v>
      </c>
      <c r="E2724" t="s">
        <v>14658</v>
      </c>
      <c r="F2724">
        <v>0</v>
      </c>
    </row>
    <row r="2725" spans="1:6">
      <c r="A2725" t="s">
        <v>14181</v>
      </c>
      <c r="B2725" t="s">
        <v>14840</v>
      </c>
      <c r="C2725" t="s">
        <v>17360</v>
      </c>
      <c r="D2725">
        <v>0</v>
      </c>
      <c r="E2725" t="s">
        <v>14658</v>
      </c>
      <c r="F2725">
        <v>0</v>
      </c>
    </row>
    <row r="2726" spans="1:6">
      <c r="A2726" t="s">
        <v>14186</v>
      </c>
      <c r="B2726" t="s">
        <v>14712</v>
      </c>
      <c r="C2726" t="s">
        <v>17361</v>
      </c>
      <c r="D2726">
        <v>0</v>
      </c>
      <c r="E2726" t="s">
        <v>14658</v>
      </c>
      <c r="F2726">
        <v>0</v>
      </c>
    </row>
    <row r="2727" spans="1:6">
      <c r="A2727" t="s">
        <v>14191</v>
      </c>
      <c r="B2727" t="s">
        <v>14689</v>
      </c>
      <c r="C2727" t="s">
        <v>17362</v>
      </c>
      <c r="D2727">
        <v>0</v>
      </c>
      <c r="E2727" t="s">
        <v>14658</v>
      </c>
      <c r="F2727">
        <v>0</v>
      </c>
    </row>
    <row r="2728" spans="1:6">
      <c r="A2728" t="s">
        <v>14197</v>
      </c>
      <c r="B2728" t="s">
        <v>15444</v>
      </c>
      <c r="C2728" t="s">
        <v>17363</v>
      </c>
      <c r="D2728">
        <v>0</v>
      </c>
      <c r="E2728" t="s">
        <v>14658</v>
      </c>
      <c r="F2728">
        <v>0</v>
      </c>
    </row>
    <row r="2729" spans="1:6">
      <c r="A2729" t="s">
        <v>14202</v>
      </c>
      <c r="B2729" t="s">
        <v>14772</v>
      </c>
      <c r="C2729" t="s">
        <v>17364</v>
      </c>
      <c r="D2729">
        <v>0</v>
      </c>
      <c r="E2729" t="s">
        <v>14658</v>
      </c>
      <c r="F2729">
        <v>0</v>
      </c>
    </row>
    <row r="2730" spans="1:6">
      <c r="A2730" t="s">
        <v>14208</v>
      </c>
      <c r="B2730" t="s">
        <v>14847</v>
      </c>
      <c r="C2730" t="s">
        <v>17365</v>
      </c>
      <c r="D2730">
        <v>0</v>
      </c>
      <c r="E2730" t="s">
        <v>14658</v>
      </c>
      <c r="F2730">
        <v>0</v>
      </c>
    </row>
    <row r="2731" spans="1:6">
      <c r="A2731" t="s">
        <v>14214</v>
      </c>
      <c r="B2731" t="s">
        <v>14772</v>
      </c>
      <c r="C2731" t="s">
        <v>17366</v>
      </c>
      <c r="D2731">
        <v>0</v>
      </c>
      <c r="E2731" t="s">
        <v>14658</v>
      </c>
      <c r="F2731">
        <v>0</v>
      </c>
    </row>
    <row r="2732" spans="1:6">
      <c r="A2732" t="s">
        <v>14220</v>
      </c>
      <c r="B2732" t="s">
        <v>15309</v>
      </c>
      <c r="C2732" t="s">
        <v>17367</v>
      </c>
      <c r="D2732">
        <v>0</v>
      </c>
      <c r="E2732" t="s">
        <v>14658</v>
      </c>
      <c r="F2732">
        <v>0</v>
      </c>
    </row>
    <row r="2733" spans="1:6">
      <c r="A2733" t="s">
        <v>14225</v>
      </c>
      <c r="B2733" t="s">
        <v>14712</v>
      </c>
      <c r="C2733" t="s">
        <v>17368</v>
      </c>
      <c r="D2733">
        <v>0</v>
      </c>
      <c r="E2733" t="s">
        <v>14658</v>
      </c>
      <c r="F2733">
        <v>0</v>
      </c>
    </row>
    <row r="2734" spans="1:6">
      <c r="A2734" t="s">
        <v>14232</v>
      </c>
      <c r="B2734" t="s">
        <v>14743</v>
      </c>
      <c r="C2734" t="s">
        <v>17369</v>
      </c>
      <c r="D2734">
        <v>0</v>
      </c>
      <c r="E2734" t="s">
        <v>14658</v>
      </c>
      <c r="F2734">
        <v>0</v>
      </c>
    </row>
    <row r="2735" spans="1:6">
      <c r="A2735" t="s">
        <v>14236</v>
      </c>
      <c r="B2735" t="s">
        <v>14743</v>
      </c>
      <c r="C2735" t="s">
        <v>17370</v>
      </c>
      <c r="D2735">
        <v>0</v>
      </c>
      <c r="E2735" t="s">
        <v>14658</v>
      </c>
      <c r="F2735">
        <v>0</v>
      </c>
    </row>
    <row r="2736" spans="1:6">
      <c r="A2736" t="s">
        <v>14240</v>
      </c>
      <c r="B2736" t="s">
        <v>14772</v>
      </c>
      <c r="C2736" t="s">
        <v>17371</v>
      </c>
      <c r="D2736">
        <v>0</v>
      </c>
      <c r="E2736" t="s">
        <v>14658</v>
      </c>
      <c r="F2736">
        <v>0</v>
      </c>
    </row>
    <row r="2737" spans="1:6">
      <c r="A2737" t="s">
        <v>14245</v>
      </c>
      <c r="B2737" t="s">
        <v>14750</v>
      </c>
      <c r="C2737" t="s">
        <v>17372</v>
      </c>
      <c r="D2737">
        <v>0</v>
      </c>
      <c r="E2737" t="s">
        <v>14658</v>
      </c>
      <c r="F2737">
        <v>0</v>
      </c>
    </row>
    <row r="2738" spans="1:6">
      <c r="A2738" t="s">
        <v>14250</v>
      </c>
      <c r="B2738" t="s">
        <v>14710</v>
      </c>
      <c r="C2738" t="s">
        <v>17373</v>
      </c>
      <c r="D2738">
        <v>0</v>
      </c>
      <c r="E2738" t="s">
        <v>14658</v>
      </c>
      <c r="F2738">
        <v>0</v>
      </c>
    </row>
    <row r="2739" spans="1:6">
      <c r="A2739" t="s">
        <v>14255</v>
      </c>
      <c r="B2739" t="s">
        <v>14772</v>
      </c>
      <c r="C2739" t="s">
        <v>17374</v>
      </c>
      <c r="D2739">
        <v>0</v>
      </c>
      <c r="E2739" t="s">
        <v>14658</v>
      </c>
      <c r="F2739">
        <v>0</v>
      </c>
    </row>
    <row r="2740" spans="1:6">
      <c r="A2740" t="s">
        <v>14260</v>
      </c>
      <c r="B2740" t="s">
        <v>15309</v>
      </c>
      <c r="C2740" t="s">
        <v>17375</v>
      </c>
      <c r="D2740">
        <v>0</v>
      </c>
      <c r="E2740" t="s">
        <v>14658</v>
      </c>
      <c r="F2740">
        <v>0</v>
      </c>
    </row>
    <row r="2741" spans="1:6">
      <c r="A2741" t="s">
        <v>14266</v>
      </c>
      <c r="B2741" t="s">
        <v>14710</v>
      </c>
      <c r="C2741" t="s">
        <v>17376</v>
      </c>
      <c r="D2741">
        <v>0</v>
      </c>
      <c r="E2741" t="s">
        <v>14658</v>
      </c>
      <c r="F2741">
        <v>0</v>
      </c>
    </row>
    <row r="2742" spans="1:6">
      <c r="A2742" t="s">
        <v>14272</v>
      </c>
      <c r="B2742" t="s">
        <v>15582</v>
      </c>
      <c r="C2742" t="s">
        <v>17377</v>
      </c>
      <c r="D2742">
        <v>0</v>
      </c>
      <c r="E2742" t="s">
        <v>14658</v>
      </c>
      <c r="F2742">
        <v>0</v>
      </c>
    </row>
    <row r="2743" spans="1:6">
      <c r="A2743" t="s">
        <v>14277</v>
      </c>
      <c r="B2743" t="s">
        <v>14689</v>
      </c>
      <c r="C2743" t="s">
        <v>17378</v>
      </c>
      <c r="D2743">
        <v>0</v>
      </c>
      <c r="E2743" t="s">
        <v>14658</v>
      </c>
      <c r="F2743">
        <v>0</v>
      </c>
    </row>
    <row r="2744" spans="1:6">
      <c r="A2744" t="s">
        <v>14286</v>
      </c>
      <c r="B2744" t="s">
        <v>14954</v>
      </c>
      <c r="C2744" t="s">
        <v>17379</v>
      </c>
      <c r="D2744">
        <v>0</v>
      </c>
      <c r="E2744" t="s">
        <v>14658</v>
      </c>
      <c r="F2744">
        <v>0</v>
      </c>
    </row>
    <row r="2745" spans="1:6">
      <c r="A2745" t="s">
        <v>14292</v>
      </c>
      <c r="B2745" t="s">
        <v>15112</v>
      </c>
      <c r="C2745" t="s">
        <v>17380</v>
      </c>
      <c r="D2745">
        <v>0</v>
      </c>
      <c r="E2745" t="s">
        <v>14658</v>
      </c>
      <c r="F2745">
        <v>0</v>
      </c>
    </row>
    <row r="2746" spans="1:6">
      <c r="A2746" t="s">
        <v>14298</v>
      </c>
      <c r="B2746" t="s">
        <v>14707</v>
      </c>
      <c r="C2746" t="s">
        <v>17381</v>
      </c>
      <c r="D2746">
        <v>0</v>
      </c>
      <c r="E2746" t="s">
        <v>14658</v>
      </c>
      <c r="F2746">
        <v>0</v>
      </c>
    </row>
    <row r="2747" spans="1:6">
      <c r="A2747" t="s">
        <v>14306</v>
      </c>
      <c r="B2747" t="s">
        <v>17382</v>
      </c>
      <c r="C2747" t="s">
        <v>17383</v>
      </c>
      <c r="D2747">
        <v>0</v>
      </c>
      <c r="E2747" t="s">
        <v>14658</v>
      </c>
      <c r="F2747">
        <v>0</v>
      </c>
    </row>
    <row r="2748" spans="1:6">
      <c r="A2748" t="s">
        <v>14311</v>
      </c>
      <c r="B2748" t="s">
        <v>14700</v>
      </c>
      <c r="C2748" t="s">
        <v>17384</v>
      </c>
      <c r="D2748">
        <v>0</v>
      </c>
      <c r="E2748" t="s">
        <v>14658</v>
      </c>
      <c r="F2748">
        <v>0</v>
      </c>
    </row>
    <row r="2749" spans="1:6">
      <c r="A2749" t="s">
        <v>14319</v>
      </c>
      <c r="B2749" t="s">
        <v>16733</v>
      </c>
      <c r="C2749" t="s">
        <v>17385</v>
      </c>
      <c r="D2749">
        <v>0</v>
      </c>
      <c r="E2749" t="s">
        <v>14658</v>
      </c>
      <c r="F2749">
        <v>0</v>
      </c>
    </row>
    <row r="2750" spans="1:6">
      <c r="A2750" t="s">
        <v>14324</v>
      </c>
      <c r="B2750" t="s">
        <v>14899</v>
      </c>
      <c r="C2750" t="s">
        <v>17386</v>
      </c>
      <c r="D2750">
        <v>0</v>
      </c>
      <c r="E2750" t="s">
        <v>14658</v>
      </c>
      <c r="F2750">
        <v>0</v>
      </c>
    </row>
    <row r="2751" spans="1:6">
      <c r="A2751" t="s">
        <v>14334</v>
      </c>
      <c r="B2751" t="s">
        <v>15099</v>
      </c>
      <c r="C2751" t="s">
        <v>17387</v>
      </c>
      <c r="D2751">
        <v>0</v>
      </c>
      <c r="E2751" t="s">
        <v>14658</v>
      </c>
      <c r="F2751">
        <v>0</v>
      </c>
    </row>
    <row r="2752" spans="1:6">
      <c r="A2752" t="s">
        <v>14339</v>
      </c>
      <c r="B2752" t="s">
        <v>15422</v>
      </c>
      <c r="C2752" t="s">
        <v>17388</v>
      </c>
      <c r="D2752">
        <v>0</v>
      </c>
      <c r="E2752" t="s">
        <v>14658</v>
      </c>
      <c r="F2752">
        <v>0</v>
      </c>
    </row>
    <row r="2753" spans="1:6">
      <c r="A2753" t="s">
        <v>14344</v>
      </c>
      <c r="B2753" t="s">
        <v>14689</v>
      </c>
      <c r="C2753" t="s">
        <v>17389</v>
      </c>
      <c r="D2753">
        <v>0</v>
      </c>
      <c r="E2753" t="s">
        <v>14658</v>
      </c>
      <c r="F2753">
        <v>0</v>
      </c>
    </row>
    <row r="2754" spans="1:6">
      <c r="A2754" t="s">
        <v>14350</v>
      </c>
      <c r="B2754" t="s">
        <v>14899</v>
      </c>
      <c r="C2754" t="s">
        <v>17390</v>
      </c>
      <c r="D2754">
        <v>0</v>
      </c>
      <c r="E2754" t="s">
        <v>14658</v>
      </c>
      <c r="F2754">
        <v>0</v>
      </c>
    </row>
    <row r="2755" spans="1:6">
      <c r="A2755" t="s">
        <v>14355</v>
      </c>
      <c r="B2755" t="s">
        <v>14703</v>
      </c>
      <c r="C2755" t="s">
        <v>17391</v>
      </c>
      <c r="D2755">
        <v>0</v>
      </c>
      <c r="E2755" t="s">
        <v>14658</v>
      </c>
      <c r="F2755">
        <v>0</v>
      </c>
    </row>
    <row r="2756" spans="1:6">
      <c r="A2756" t="s">
        <v>14360</v>
      </c>
      <c r="B2756" t="s">
        <v>14819</v>
      </c>
      <c r="C2756" t="s">
        <v>17392</v>
      </c>
      <c r="D2756">
        <v>0</v>
      </c>
      <c r="E2756" t="s">
        <v>14658</v>
      </c>
      <c r="F2756">
        <v>0</v>
      </c>
    </row>
    <row r="2757" spans="1:6">
      <c r="A2757" t="s">
        <v>14367</v>
      </c>
      <c r="B2757" t="s">
        <v>14819</v>
      </c>
      <c r="C2757" t="s">
        <v>17393</v>
      </c>
      <c r="D2757">
        <v>0</v>
      </c>
      <c r="E2757" t="s">
        <v>14658</v>
      </c>
      <c r="F2757">
        <v>0</v>
      </c>
    </row>
    <row r="2758" spans="1:6">
      <c r="A2758" t="s">
        <v>14374</v>
      </c>
      <c r="B2758" t="s">
        <v>14819</v>
      </c>
      <c r="C2758" t="s">
        <v>17394</v>
      </c>
      <c r="D2758">
        <v>0</v>
      </c>
      <c r="E2758" t="s">
        <v>14658</v>
      </c>
      <c r="F2758">
        <v>0</v>
      </c>
    </row>
    <row r="2759" spans="1:6">
      <c r="A2759" t="s">
        <v>14379</v>
      </c>
      <c r="B2759" t="s">
        <v>16442</v>
      </c>
      <c r="C2759" t="s">
        <v>17395</v>
      </c>
      <c r="D2759">
        <v>0</v>
      </c>
      <c r="E2759" t="s">
        <v>14658</v>
      </c>
      <c r="F2759">
        <v>0</v>
      </c>
    </row>
    <row r="2760" spans="1:6">
      <c r="A2760" t="s">
        <v>14384</v>
      </c>
      <c r="B2760" t="s">
        <v>16019</v>
      </c>
      <c r="C2760" t="s">
        <v>17396</v>
      </c>
      <c r="D2760">
        <v>0</v>
      </c>
      <c r="E2760" t="s">
        <v>14658</v>
      </c>
      <c r="F2760">
        <v>0</v>
      </c>
    </row>
    <row r="2761" spans="1:6">
      <c r="A2761" t="s">
        <v>14389</v>
      </c>
      <c r="B2761" t="s">
        <v>15009</v>
      </c>
      <c r="C2761" t="s">
        <v>17397</v>
      </c>
      <c r="D2761">
        <v>0</v>
      </c>
      <c r="E2761" t="s">
        <v>14658</v>
      </c>
      <c r="F2761">
        <v>0</v>
      </c>
    </row>
    <row r="2762" spans="1:6">
      <c r="A2762" t="s">
        <v>14394</v>
      </c>
      <c r="B2762" t="s">
        <v>15690</v>
      </c>
      <c r="C2762" t="s">
        <v>17398</v>
      </c>
      <c r="D2762">
        <v>0</v>
      </c>
      <c r="E2762" t="s">
        <v>14658</v>
      </c>
      <c r="F2762">
        <v>0</v>
      </c>
    </row>
    <row r="2763" spans="1:6">
      <c r="A2763" t="s">
        <v>14399</v>
      </c>
      <c r="B2763" t="s">
        <v>14721</v>
      </c>
      <c r="C2763" t="s">
        <v>17399</v>
      </c>
      <c r="D2763">
        <v>0</v>
      </c>
      <c r="E2763" t="s">
        <v>14658</v>
      </c>
      <c r="F2763">
        <v>0</v>
      </c>
    </row>
    <row r="2764" spans="1:6">
      <c r="A2764" t="s">
        <v>14404</v>
      </c>
      <c r="B2764" t="s">
        <v>15498</v>
      </c>
      <c r="C2764" t="s">
        <v>17400</v>
      </c>
      <c r="D2764">
        <v>0</v>
      </c>
      <c r="E2764" t="s">
        <v>14658</v>
      </c>
      <c r="F2764">
        <v>0</v>
      </c>
    </row>
    <row r="2765" spans="1:6">
      <c r="A2765" t="s">
        <v>14410</v>
      </c>
      <c r="B2765" t="s">
        <v>14899</v>
      </c>
      <c r="C2765" t="s">
        <v>17401</v>
      </c>
      <c r="D2765">
        <v>0</v>
      </c>
      <c r="E2765" t="s">
        <v>14658</v>
      </c>
      <c r="F2765">
        <v>0</v>
      </c>
    </row>
    <row r="2766" spans="1:6">
      <c r="A2766" t="s">
        <v>14415</v>
      </c>
      <c r="B2766" t="s">
        <v>14733</v>
      </c>
      <c r="C2766" t="s">
        <v>17402</v>
      </c>
      <c r="D2766">
        <v>0</v>
      </c>
      <c r="E2766" t="s">
        <v>14658</v>
      </c>
      <c r="F2766">
        <v>0</v>
      </c>
    </row>
    <row r="2767" spans="1:6">
      <c r="A2767" t="s">
        <v>14420</v>
      </c>
      <c r="B2767" t="s">
        <v>17403</v>
      </c>
      <c r="C2767" t="s">
        <v>17404</v>
      </c>
      <c r="D2767">
        <v>0</v>
      </c>
      <c r="E2767" t="s">
        <v>14658</v>
      </c>
      <c r="F2767">
        <v>0</v>
      </c>
    </row>
    <row r="2768" spans="1:6">
      <c r="A2768" t="s">
        <v>14429</v>
      </c>
      <c r="B2768" t="s">
        <v>14707</v>
      </c>
      <c r="C2768" t="s">
        <v>17405</v>
      </c>
      <c r="D2768">
        <v>0</v>
      </c>
      <c r="E2768" t="s">
        <v>14658</v>
      </c>
      <c r="F2768">
        <v>0</v>
      </c>
    </row>
    <row r="2769" spans="1:6">
      <c r="A2769" t="s">
        <v>14434</v>
      </c>
      <c r="B2769" t="s">
        <v>15009</v>
      </c>
      <c r="C2769" t="s">
        <v>17406</v>
      </c>
      <c r="D2769">
        <v>0</v>
      </c>
      <c r="E2769" t="s">
        <v>14658</v>
      </c>
      <c r="F2769">
        <v>0</v>
      </c>
    </row>
    <row r="2770" spans="1:6">
      <c r="A2770" t="s">
        <v>14440</v>
      </c>
      <c r="B2770" t="s">
        <v>17407</v>
      </c>
      <c r="C2770" t="s">
        <v>17408</v>
      </c>
      <c r="D2770">
        <v>0</v>
      </c>
      <c r="E2770" t="s">
        <v>14658</v>
      </c>
      <c r="F2770">
        <v>0</v>
      </c>
    </row>
    <row r="2771" spans="1:6">
      <c r="A2771" t="s">
        <v>14445</v>
      </c>
      <c r="B2771" t="s">
        <v>17409</v>
      </c>
      <c r="C2771" t="s">
        <v>17410</v>
      </c>
      <c r="D2771">
        <v>0</v>
      </c>
      <c r="E2771" t="s">
        <v>14658</v>
      </c>
      <c r="F2771">
        <v>0</v>
      </c>
    </row>
    <row r="2772" spans="1:6">
      <c r="A2772" t="s">
        <v>14451</v>
      </c>
      <c r="B2772" t="s">
        <v>17411</v>
      </c>
      <c r="C2772" t="s">
        <v>17412</v>
      </c>
      <c r="D2772">
        <v>0</v>
      </c>
      <c r="E2772" t="s">
        <v>14658</v>
      </c>
      <c r="F2772">
        <v>0</v>
      </c>
    </row>
    <row r="2774" spans="1:2">
      <c r="A2774" t="s">
        <v>14452</v>
      </c>
      <c r="B2774" t="s">
        <v>14453</v>
      </c>
    </row>
    <row r="2775" spans="1:2">
      <c r="A2775" t="s">
        <v>17413</v>
      </c>
      <c r="B2775" t="s">
        <v>17414</v>
      </c>
    </row>
    <row r="2776" spans="1:2">
      <c r="A2776" t="s">
        <v>14556</v>
      </c>
      <c r="B2776" t="s">
        <v>17415</v>
      </c>
    </row>
    <row r="2777" spans="1:2">
      <c r="A2777" t="s">
        <v>17416</v>
      </c>
      <c r="B2777" t="s">
        <v>15372</v>
      </c>
    </row>
    <row r="2778" spans="1:1">
      <c r="A2778" t="s">
        <v>17417</v>
      </c>
    </row>
    <row r="2779" spans="1:2">
      <c r="A2779" t="s">
        <v>17418</v>
      </c>
      <c r="B2779" t="s">
        <v>17419</v>
      </c>
    </row>
    <row r="2780" spans="1:1">
      <c r="A2780" t="s">
        <v>17420</v>
      </c>
    </row>
  </sheetData>
  <sheetProtection password="87EF" sheet="1" formatCells="0" formatColumns="0" formatRows="0" insertHyperlinks="0" sort="0" autoFilter="0" pivotTables="0"/>
  <pageMargins left="0.699305555555556" right="0.699305555555556" top="0.75" bottom="0.75" header="0.3" footer="0.3"/>
  <headerFooter/>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Polarion</vt:lpstr>
      <vt:lpstr>_polarion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2019-06-12T03:05:12Z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1028-10.8.0.6228</vt:lpwstr>
  </property>
</Properties>
</file>