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an\Videos\Completed Task\CCUS (AGE_24, PAY41)\files\templates_folder\"/>
    </mc:Choice>
  </mc:AlternateContent>
  <bookViews>
    <workbookView xWindow="0" yWindow="0" windowWidth="28800" windowHeight="11610"/>
  </bookViews>
  <sheets>
    <sheet name="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P50" i="1" l="1"/>
  <c r="JO50" i="1"/>
  <c r="JN50" i="1"/>
  <c r="JK50" i="1"/>
  <c r="JI50" i="1"/>
  <c r="JD50" i="1"/>
  <c r="JC50" i="1"/>
  <c r="JB50" i="1"/>
  <c r="IR50" i="1"/>
  <c r="IL50" i="1"/>
  <c r="IJ50" i="1"/>
  <c r="IF50" i="1"/>
  <c r="IE50" i="1"/>
  <c r="ID50" i="1"/>
  <c r="IC50" i="1"/>
  <c r="HT50" i="1"/>
  <c r="HS50" i="1"/>
  <c r="HR50" i="1"/>
  <c r="HQ50" i="1"/>
  <c r="HM50" i="1"/>
  <c r="HK50" i="1"/>
  <c r="HF50" i="1"/>
  <c r="HE50" i="1"/>
  <c r="HD50" i="1"/>
  <c r="HA50" i="1"/>
  <c r="GY50" i="1"/>
  <c r="GU50" i="1"/>
  <c r="GO50" i="1"/>
  <c r="GM50" i="1"/>
  <c r="GG50" i="1"/>
  <c r="GF50" i="1"/>
  <c r="GE50" i="1"/>
  <c r="FY50" i="1"/>
  <c r="FV50" i="1"/>
  <c r="FU50" i="1"/>
  <c r="FT50" i="1"/>
  <c r="FS50" i="1"/>
  <c r="FI50" i="1"/>
  <c r="FH50" i="1"/>
  <c r="FG50" i="1"/>
  <c r="FD50" i="1"/>
  <c r="FA50" i="1"/>
  <c r="EZ50" i="1"/>
  <c r="EW50" i="1"/>
  <c r="EK50" i="1"/>
  <c r="EJ50" i="1"/>
  <c r="EI50" i="1"/>
  <c r="EH50" i="1"/>
  <c r="DY50" i="1"/>
  <c r="DX50" i="1"/>
  <c r="DV50" i="1"/>
  <c r="DU50" i="1"/>
  <c r="DR50" i="1"/>
  <c r="DP50" i="1"/>
  <c r="DK50" i="1"/>
  <c r="DJ50" i="1"/>
  <c r="DI50" i="1"/>
  <c r="DF50" i="1"/>
  <c r="DD50" i="1"/>
  <c r="CT50" i="1"/>
  <c r="CR50" i="1"/>
  <c r="CP50" i="1"/>
  <c r="CM50" i="1"/>
  <c r="CL50" i="1"/>
  <c r="CK50" i="1"/>
  <c r="CJ50" i="1"/>
  <c r="BZ50" i="1"/>
  <c r="BY50" i="1"/>
  <c r="BX50" i="1"/>
  <c r="BU50" i="1"/>
  <c r="BS50" i="1"/>
  <c r="BN50" i="1"/>
  <c r="BM50" i="1"/>
  <c r="BL50" i="1"/>
  <c r="BC50" i="1"/>
  <c r="AW50" i="1"/>
  <c r="AU50" i="1"/>
  <c r="AQ50" i="1"/>
  <c r="AP50" i="1"/>
  <c r="AO50" i="1"/>
  <c r="AN50" i="1"/>
  <c r="AD50" i="1"/>
  <c r="AC50" i="1"/>
  <c r="AB50" i="1"/>
  <c r="AA50" i="1"/>
  <c r="W50" i="1"/>
  <c r="U50" i="1"/>
  <c r="R50" i="1"/>
  <c r="Q50" i="1"/>
  <c r="P50" i="1"/>
  <c r="O50" i="1"/>
  <c r="K50" i="1"/>
  <c r="J50" i="1"/>
  <c r="I50" i="1"/>
  <c r="F50" i="1"/>
  <c r="C50" i="1"/>
  <c r="JY43" i="1"/>
  <c r="JY50" i="1" s="1"/>
  <c r="JX43" i="1"/>
  <c r="JX50" i="1" s="1"/>
  <c r="JW43" i="1"/>
  <c r="JW50" i="1" s="1"/>
  <c r="JV43" i="1"/>
  <c r="JV50" i="1" s="1"/>
  <c r="JU43" i="1"/>
  <c r="JU50" i="1" s="1"/>
  <c r="JT43" i="1"/>
  <c r="JT50" i="1" s="1"/>
  <c r="JS43" i="1"/>
  <c r="JS50" i="1" s="1"/>
  <c r="JR43" i="1"/>
  <c r="JR50" i="1" s="1"/>
  <c r="JQ43" i="1"/>
  <c r="JQ50" i="1" s="1"/>
  <c r="JP43" i="1"/>
  <c r="JO43" i="1"/>
  <c r="JN43" i="1"/>
  <c r="JM43" i="1"/>
  <c r="JM50" i="1" s="1"/>
  <c r="JL43" i="1"/>
  <c r="JL50" i="1" s="1"/>
  <c r="JK43" i="1"/>
  <c r="JJ43" i="1"/>
  <c r="JJ50" i="1" s="1"/>
  <c r="JI43" i="1"/>
  <c r="JH43" i="1"/>
  <c r="JH50" i="1" s="1"/>
  <c r="JG43" i="1"/>
  <c r="JG50" i="1" s="1"/>
  <c r="JF43" i="1"/>
  <c r="JF50" i="1" s="1"/>
  <c r="JE43" i="1"/>
  <c r="JE50" i="1" s="1"/>
  <c r="JD43" i="1"/>
  <c r="JC43" i="1"/>
  <c r="JB43" i="1"/>
  <c r="JA43" i="1"/>
  <c r="JA50" i="1" s="1"/>
  <c r="IZ43" i="1"/>
  <c r="IZ50" i="1" s="1"/>
  <c r="IY43" i="1"/>
  <c r="IY50" i="1" s="1"/>
  <c r="IX43" i="1"/>
  <c r="IX50" i="1" s="1"/>
  <c r="IW43" i="1"/>
  <c r="IW50" i="1" s="1"/>
  <c r="IV43" i="1"/>
  <c r="IV50" i="1" s="1"/>
  <c r="IU43" i="1"/>
  <c r="IU50" i="1" s="1"/>
  <c r="IT43" i="1"/>
  <c r="IT50" i="1" s="1"/>
  <c r="IR43" i="1"/>
  <c r="IQ43" i="1"/>
  <c r="IQ50" i="1" s="1"/>
  <c r="IP43" i="1"/>
  <c r="IP50" i="1" s="1"/>
  <c r="IO43" i="1"/>
  <c r="IO50" i="1" s="1"/>
  <c r="IN43" i="1"/>
  <c r="IN50" i="1" s="1"/>
  <c r="IM43" i="1"/>
  <c r="IM50" i="1" s="1"/>
  <c r="IL43" i="1"/>
  <c r="IK43" i="1"/>
  <c r="IK50" i="1" s="1"/>
  <c r="IJ43" i="1"/>
  <c r="II43" i="1"/>
  <c r="II50" i="1" s="1"/>
  <c r="IH43" i="1"/>
  <c r="IH50" i="1" s="1"/>
  <c r="IG43" i="1"/>
  <c r="IG50" i="1" s="1"/>
  <c r="IF43" i="1"/>
  <c r="IE43" i="1"/>
  <c r="ID43" i="1"/>
  <c r="IC43" i="1"/>
  <c r="IB43" i="1"/>
  <c r="IB50" i="1" s="1"/>
  <c r="IA43" i="1"/>
  <c r="IA50" i="1" s="1"/>
  <c r="HZ43" i="1"/>
  <c r="HZ50" i="1" s="1"/>
  <c r="HY43" i="1"/>
  <c r="HY50" i="1" s="1"/>
  <c r="HX43" i="1"/>
  <c r="HX50" i="1" s="1"/>
  <c r="HW43" i="1"/>
  <c r="HW50" i="1" s="1"/>
  <c r="HV43" i="1"/>
  <c r="HV50" i="1" s="1"/>
  <c r="HU43" i="1"/>
  <c r="HU50" i="1" s="1"/>
  <c r="HT43" i="1"/>
  <c r="HS43" i="1"/>
  <c r="HR43" i="1"/>
  <c r="HQ43" i="1"/>
  <c r="HP43" i="1"/>
  <c r="HP50" i="1" s="1"/>
  <c r="HO43" i="1"/>
  <c r="HO50" i="1" s="1"/>
  <c r="HM43" i="1"/>
  <c r="HL43" i="1"/>
  <c r="HL50" i="1" s="1"/>
  <c r="HK43" i="1"/>
  <c r="HJ43" i="1"/>
  <c r="HJ50" i="1" s="1"/>
  <c r="HI43" i="1"/>
  <c r="HI50" i="1" s="1"/>
  <c r="HH43" i="1"/>
  <c r="HH50" i="1" s="1"/>
  <c r="HG43" i="1"/>
  <c r="HG50" i="1" s="1"/>
  <c r="HF43" i="1"/>
  <c r="HE43" i="1"/>
  <c r="HD43" i="1"/>
  <c r="HC43" i="1"/>
  <c r="HC50" i="1" s="1"/>
  <c r="HB43" i="1"/>
  <c r="HB50" i="1" s="1"/>
  <c r="HA43" i="1"/>
  <c r="GZ43" i="1"/>
  <c r="GZ50" i="1" s="1"/>
  <c r="GY43" i="1"/>
  <c r="GX43" i="1"/>
  <c r="GX50" i="1" s="1"/>
  <c r="GW43" i="1"/>
  <c r="GW50" i="1" s="1"/>
  <c r="GV43" i="1"/>
  <c r="GV50" i="1" s="1"/>
  <c r="GU43" i="1"/>
  <c r="GT43" i="1"/>
  <c r="GT50" i="1" s="1"/>
  <c r="GS43" i="1"/>
  <c r="GS50" i="1" s="1"/>
  <c r="GR43" i="1"/>
  <c r="GR50" i="1" s="1"/>
  <c r="GQ43" i="1"/>
  <c r="GQ50" i="1" s="1"/>
  <c r="GP43" i="1"/>
  <c r="GP50" i="1" s="1"/>
  <c r="GO43" i="1"/>
  <c r="GN43" i="1"/>
  <c r="GN50" i="1" s="1"/>
  <c r="GM43" i="1"/>
  <c r="GL43" i="1"/>
  <c r="GL50" i="1" s="1"/>
  <c r="GK43" i="1"/>
  <c r="GK50" i="1" s="1"/>
  <c r="GJ43" i="1"/>
  <c r="GJ50" i="1" s="1"/>
  <c r="GI43" i="1"/>
  <c r="GI50" i="1" s="1"/>
  <c r="GG43" i="1"/>
  <c r="GF43" i="1"/>
  <c r="GE43" i="1"/>
  <c r="GD43" i="1"/>
  <c r="GD50" i="1" s="1"/>
  <c r="GC43" i="1"/>
  <c r="GC50" i="1" s="1"/>
  <c r="GB43" i="1"/>
  <c r="GB50" i="1" s="1"/>
  <c r="GA43" i="1"/>
  <c r="GA50" i="1" s="1"/>
  <c r="FZ43" i="1"/>
  <c r="FZ50" i="1" s="1"/>
  <c r="FY43" i="1"/>
  <c r="FX43" i="1"/>
  <c r="FX50" i="1" s="1"/>
  <c r="FW43" i="1"/>
  <c r="FW50" i="1" s="1"/>
  <c r="FV43" i="1"/>
  <c r="FU43" i="1"/>
  <c r="FT43" i="1"/>
  <c r="FS43" i="1"/>
  <c r="FR43" i="1"/>
  <c r="FR50" i="1" s="1"/>
  <c r="FQ43" i="1"/>
  <c r="FQ50" i="1" s="1"/>
  <c r="FP43" i="1"/>
  <c r="FP50" i="1" s="1"/>
  <c r="FO43" i="1"/>
  <c r="FO50" i="1" s="1"/>
  <c r="FN43" i="1"/>
  <c r="FN50" i="1" s="1"/>
  <c r="FM43" i="1"/>
  <c r="FM50" i="1" s="1"/>
  <c r="FL43" i="1"/>
  <c r="FL50" i="1" s="1"/>
  <c r="FK43" i="1"/>
  <c r="FK50" i="1" s="1"/>
  <c r="FJ43" i="1"/>
  <c r="FJ50" i="1" s="1"/>
  <c r="FI43" i="1"/>
  <c r="FH43" i="1"/>
  <c r="FG43" i="1"/>
  <c r="FF43" i="1"/>
  <c r="FF50" i="1" s="1"/>
  <c r="FE43" i="1"/>
  <c r="FE50" i="1" s="1"/>
  <c r="FD43" i="1"/>
  <c r="FB43" i="1"/>
  <c r="FB50" i="1" s="1"/>
  <c r="FA43" i="1"/>
  <c r="EZ43" i="1"/>
  <c r="EY43" i="1"/>
  <c r="EY50" i="1" s="1"/>
  <c r="EX43" i="1"/>
  <c r="EX50" i="1" s="1"/>
  <c r="EW43" i="1"/>
  <c r="EV43" i="1"/>
  <c r="EV50" i="1" s="1"/>
  <c r="EU43" i="1"/>
  <c r="EU50" i="1" s="1"/>
  <c r="ET43" i="1"/>
  <c r="ET50" i="1" s="1"/>
  <c r="ES43" i="1"/>
  <c r="ES50" i="1" s="1"/>
  <c r="ER43" i="1"/>
  <c r="ER50" i="1" s="1"/>
  <c r="EQ43" i="1"/>
  <c r="EQ50" i="1" s="1"/>
  <c r="EP43" i="1"/>
  <c r="EP50" i="1" s="1"/>
  <c r="EO43" i="1"/>
  <c r="EO50" i="1" s="1"/>
  <c r="EN43" i="1"/>
  <c r="EN50" i="1" s="1"/>
  <c r="EM43" i="1"/>
  <c r="EM50" i="1" s="1"/>
  <c r="EL43" i="1"/>
  <c r="EL50" i="1" s="1"/>
  <c r="EK43" i="1"/>
  <c r="EJ43" i="1"/>
  <c r="EI43" i="1"/>
  <c r="EH43" i="1"/>
  <c r="EG43" i="1"/>
  <c r="EG50" i="1" s="1"/>
  <c r="EF43" i="1"/>
  <c r="EF50" i="1" s="1"/>
  <c r="EE43" i="1"/>
  <c r="EE50" i="1" s="1"/>
  <c r="ED43" i="1"/>
  <c r="ED50" i="1" s="1"/>
  <c r="EC43" i="1"/>
  <c r="EC50" i="1" s="1"/>
  <c r="EB43" i="1"/>
  <c r="EB50" i="1" s="1"/>
  <c r="EA43" i="1"/>
  <c r="EA50" i="1" s="1"/>
  <c r="DZ43" i="1"/>
  <c r="DZ50" i="1" s="1"/>
  <c r="DY43" i="1"/>
  <c r="DX43" i="1"/>
  <c r="DV43" i="1"/>
  <c r="DU43" i="1"/>
  <c r="DT43" i="1"/>
  <c r="DT50" i="1" s="1"/>
  <c r="DS43" i="1"/>
  <c r="DS50" i="1" s="1"/>
  <c r="DR43" i="1"/>
  <c r="DQ43" i="1"/>
  <c r="DQ50" i="1" s="1"/>
  <c r="DP43" i="1"/>
  <c r="DO43" i="1"/>
  <c r="DO50" i="1" s="1"/>
  <c r="DN43" i="1"/>
  <c r="DN50" i="1" s="1"/>
  <c r="DM43" i="1"/>
  <c r="DM50" i="1" s="1"/>
  <c r="DL43" i="1"/>
  <c r="DL50" i="1" s="1"/>
  <c r="DK43" i="1"/>
  <c r="DJ43" i="1"/>
  <c r="DI43" i="1"/>
  <c r="DH43" i="1"/>
  <c r="DH50" i="1" s="1"/>
  <c r="DG43" i="1"/>
  <c r="DG50" i="1" s="1"/>
  <c r="DF43" i="1"/>
  <c r="DE43" i="1"/>
  <c r="DE50" i="1" s="1"/>
  <c r="DD43" i="1"/>
  <c r="DC43" i="1"/>
  <c r="DC50" i="1" s="1"/>
  <c r="DB43" i="1"/>
  <c r="DB50" i="1" s="1"/>
  <c r="DA43" i="1"/>
  <c r="DA50" i="1" s="1"/>
  <c r="CZ43" i="1"/>
  <c r="CZ50" i="1" s="1"/>
  <c r="CY43" i="1"/>
  <c r="CY50" i="1" s="1"/>
  <c r="CX43" i="1"/>
  <c r="CX50" i="1" s="1"/>
  <c r="CW43" i="1"/>
  <c r="CW50" i="1" s="1"/>
  <c r="CV43" i="1"/>
  <c r="CV50" i="1" s="1"/>
  <c r="CU43" i="1"/>
  <c r="CU50" i="1" s="1"/>
  <c r="CT43" i="1"/>
  <c r="CS43" i="1"/>
  <c r="CS50" i="1" s="1"/>
  <c r="CR43" i="1"/>
  <c r="CP43" i="1"/>
  <c r="CO43" i="1"/>
  <c r="CO50" i="1" s="1"/>
  <c r="CN43" i="1"/>
  <c r="CN50" i="1" s="1"/>
  <c r="CM43" i="1"/>
  <c r="CL43" i="1"/>
  <c r="CK43" i="1"/>
  <c r="CJ43" i="1"/>
  <c r="CI43" i="1"/>
  <c r="CI50" i="1" s="1"/>
  <c r="CH43" i="1"/>
  <c r="CH50" i="1" s="1"/>
  <c r="CG43" i="1"/>
  <c r="CG50" i="1" s="1"/>
  <c r="CF43" i="1"/>
  <c r="CF50" i="1" s="1"/>
  <c r="CE43" i="1"/>
  <c r="CE50" i="1" s="1"/>
  <c r="CD43" i="1"/>
  <c r="CD50" i="1" s="1"/>
  <c r="CC43" i="1"/>
  <c r="CC50" i="1" s="1"/>
  <c r="CB43" i="1"/>
  <c r="CB50" i="1" s="1"/>
  <c r="CA43" i="1"/>
  <c r="CA50" i="1" s="1"/>
  <c r="BZ43" i="1"/>
  <c r="BY43" i="1"/>
  <c r="BX43" i="1"/>
  <c r="BW43" i="1"/>
  <c r="BW50" i="1" s="1"/>
  <c r="BV43" i="1"/>
  <c r="BV50" i="1" s="1"/>
  <c r="BU43" i="1"/>
  <c r="BT43" i="1"/>
  <c r="BT50" i="1" s="1"/>
  <c r="BS43" i="1"/>
  <c r="BR43" i="1"/>
  <c r="BR50" i="1" s="1"/>
  <c r="BQ43" i="1"/>
  <c r="BQ50" i="1" s="1"/>
  <c r="BP43" i="1"/>
  <c r="BP50" i="1" s="1"/>
  <c r="BO43" i="1"/>
  <c r="BO50" i="1" s="1"/>
  <c r="BN43" i="1"/>
  <c r="BM43" i="1"/>
  <c r="BL43" i="1"/>
  <c r="BK43" i="1"/>
  <c r="BK50" i="1" s="1"/>
  <c r="BJ43" i="1"/>
  <c r="BJ50" i="1" s="1"/>
  <c r="BI43" i="1"/>
  <c r="BI50" i="1" s="1"/>
  <c r="BH43" i="1"/>
  <c r="BH50" i="1" s="1"/>
  <c r="BG43" i="1"/>
  <c r="BG50" i="1" s="1"/>
  <c r="BF43" i="1"/>
  <c r="BF50" i="1" s="1"/>
  <c r="BE43" i="1"/>
  <c r="BE50" i="1" s="1"/>
  <c r="BD43" i="1"/>
  <c r="BD50" i="1" s="1"/>
  <c r="BC43" i="1"/>
  <c r="BB43" i="1"/>
  <c r="BB50" i="1" s="1"/>
  <c r="BA43" i="1"/>
  <c r="BA50" i="1" s="1"/>
  <c r="AZ43" i="1"/>
  <c r="AZ50" i="1" s="1"/>
  <c r="AY43" i="1"/>
  <c r="AY50" i="1" s="1"/>
  <c r="AX43" i="1"/>
  <c r="AX50" i="1" s="1"/>
  <c r="AW43" i="1"/>
  <c r="AV43" i="1"/>
  <c r="AV50" i="1" s="1"/>
  <c r="AU43" i="1"/>
  <c r="AT43" i="1"/>
  <c r="AT50" i="1" s="1"/>
  <c r="AS43" i="1"/>
  <c r="AS50" i="1" s="1"/>
  <c r="AR43" i="1"/>
  <c r="AR50" i="1" s="1"/>
  <c r="AQ43" i="1"/>
  <c r="AP43" i="1"/>
  <c r="AO43" i="1"/>
  <c r="AN43" i="1"/>
  <c r="AM43" i="1"/>
  <c r="AM50" i="1" s="1"/>
  <c r="AL43" i="1"/>
  <c r="AL50" i="1" s="1"/>
  <c r="AK43" i="1"/>
  <c r="AK50" i="1" s="1"/>
  <c r="AJ43" i="1"/>
  <c r="AJ50" i="1" s="1"/>
  <c r="AI43" i="1"/>
  <c r="AI50" i="1" s="1"/>
  <c r="AH43" i="1"/>
  <c r="AH50" i="1" s="1"/>
  <c r="AG43" i="1"/>
  <c r="AF43" i="1"/>
  <c r="AF50" i="1" s="1"/>
  <c r="AE43" i="1"/>
  <c r="AE50" i="1" s="1"/>
  <c r="AD43" i="1"/>
  <c r="AC43" i="1"/>
  <c r="AB43" i="1"/>
  <c r="AA43" i="1"/>
  <c r="Z43" i="1"/>
  <c r="Z50" i="1" s="1"/>
  <c r="Y43" i="1"/>
  <c r="Y50" i="1" s="1"/>
  <c r="X43" i="1"/>
  <c r="X50" i="1" s="1"/>
  <c r="W43" i="1"/>
  <c r="V43" i="1"/>
  <c r="V50" i="1" s="1"/>
  <c r="U43" i="1"/>
  <c r="T43" i="1"/>
  <c r="T50" i="1" s="1"/>
  <c r="S43" i="1"/>
  <c r="S50" i="1" s="1"/>
  <c r="R43" i="1"/>
  <c r="Q43" i="1"/>
  <c r="P43" i="1"/>
  <c r="O43" i="1"/>
  <c r="N43" i="1"/>
  <c r="N50" i="1" s="1"/>
  <c r="M43" i="1"/>
  <c r="M50" i="1" s="1"/>
  <c r="L43" i="1"/>
  <c r="L50" i="1" s="1"/>
  <c r="K43" i="1"/>
  <c r="J43" i="1"/>
  <c r="I43" i="1"/>
  <c r="H43" i="1"/>
  <c r="H50" i="1" s="1"/>
  <c r="G43" i="1"/>
  <c r="G50" i="1" s="1"/>
  <c r="F43" i="1"/>
  <c r="E43" i="1"/>
  <c r="E50" i="1" s="1"/>
  <c r="D43" i="1"/>
  <c r="D50" i="1" s="1"/>
  <c r="C43" i="1"/>
  <c r="JW42" i="1"/>
  <c r="JV42" i="1"/>
  <c r="JU42" i="1"/>
  <c r="JS42" i="1"/>
  <c r="JR42" i="1"/>
  <c r="JQ42" i="1"/>
  <c r="JL42" i="1"/>
  <c r="JG42" i="1"/>
  <c r="JF42" i="1"/>
  <c r="JD42" i="1"/>
  <c r="JC42" i="1"/>
  <c r="IX42" i="1"/>
  <c r="IW42" i="1"/>
  <c r="IU42" i="1"/>
  <c r="IT42" i="1"/>
  <c r="IR42" i="1"/>
  <c r="IQ42" i="1"/>
  <c r="IH42" i="1"/>
  <c r="IG42" i="1"/>
  <c r="IE42" i="1"/>
  <c r="ID42" i="1"/>
  <c r="IB42" i="1"/>
  <c r="IA42" i="1"/>
  <c r="HZ42" i="1"/>
  <c r="HY42" i="1"/>
  <c r="HU42" i="1"/>
  <c r="HS42" i="1"/>
  <c r="HR42" i="1"/>
  <c r="HO42" i="1"/>
  <c r="HM42" i="1"/>
  <c r="HK42" i="1"/>
  <c r="HI42" i="1"/>
  <c r="HE42" i="1"/>
  <c r="HC42" i="1"/>
  <c r="GY42" i="1"/>
  <c r="GW42" i="1"/>
  <c r="GV42" i="1"/>
  <c r="GK42" i="1"/>
  <c r="GJ42" i="1"/>
  <c r="GG42" i="1"/>
  <c r="GF42" i="1"/>
  <c r="GA42" i="1"/>
  <c r="FZ42" i="1"/>
  <c r="FX42" i="1"/>
  <c r="FW42" i="1"/>
  <c r="FU42" i="1"/>
  <c r="FT42" i="1"/>
  <c r="FR42" i="1"/>
  <c r="FL42" i="1"/>
  <c r="FK42" i="1"/>
  <c r="FJ42" i="1"/>
  <c r="FI42" i="1"/>
  <c r="FH42" i="1"/>
  <c r="FF42" i="1"/>
  <c r="FE42" i="1"/>
  <c r="EX42" i="1"/>
  <c r="ER42" i="1"/>
  <c r="EQ42" i="1"/>
  <c r="EP42" i="1"/>
  <c r="EO42" i="1"/>
  <c r="EM42" i="1"/>
  <c r="EI42" i="1"/>
  <c r="EG42" i="1"/>
  <c r="EF42" i="1"/>
  <c r="EA42" i="1"/>
  <c r="DZ42" i="1"/>
  <c r="DS42" i="1"/>
  <c r="DR42" i="1"/>
  <c r="DQ42" i="1"/>
  <c r="DP42" i="1"/>
  <c r="DN42" i="1"/>
  <c r="DM42" i="1"/>
  <c r="DL42" i="1"/>
  <c r="DD42" i="1"/>
  <c r="DB42" i="1"/>
  <c r="DA42" i="1"/>
  <c r="CY42" i="1"/>
  <c r="CX42" i="1"/>
  <c r="CV42" i="1"/>
  <c r="CU42" i="1"/>
  <c r="CO42" i="1"/>
  <c r="CN42" i="1"/>
  <c r="CL42" i="1"/>
  <c r="CK42" i="1"/>
  <c r="CI42" i="1"/>
  <c r="CB42" i="1"/>
  <c r="BZ42" i="1"/>
  <c r="BY42" i="1"/>
  <c r="BT42" i="1"/>
  <c r="BS42" i="1"/>
  <c r="BQ42" i="1"/>
  <c r="BN42" i="1"/>
  <c r="BM42" i="1"/>
  <c r="BE42" i="1"/>
  <c r="BD42" i="1"/>
  <c r="BC42" i="1"/>
  <c r="AY42" i="1"/>
  <c r="AX42" i="1"/>
  <c r="AW42" i="1"/>
  <c r="AV42" i="1"/>
  <c r="AU42" i="1"/>
  <c r="AS42" i="1"/>
  <c r="AR42" i="1"/>
  <c r="AF42" i="1"/>
  <c r="AE42" i="1"/>
  <c r="AD42" i="1"/>
  <c r="AC42" i="1"/>
  <c r="AB42" i="1"/>
  <c r="Z42" i="1"/>
  <c r="Y42" i="1"/>
  <c r="V42" i="1"/>
  <c r="T42" i="1"/>
  <c r="R42" i="1"/>
  <c r="Q42" i="1"/>
  <c r="P42" i="1"/>
  <c r="N42" i="1"/>
  <c r="M42" i="1"/>
  <c r="L42" i="1"/>
  <c r="K42" i="1"/>
  <c r="J42" i="1"/>
  <c r="G42" i="1"/>
  <c r="D42" i="1"/>
  <c r="JY35" i="1"/>
  <c r="JY42" i="1" s="1"/>
  <c r="JX35" i="1"/>
  <c r="JX42" i="1" s="1"/>
  <c r="JW35" i="1"/>
  <c r="JV35" i="1"/>
  <c r="JU35" i="1"/>
  <c r="JT35" i="1"/>
  <c r="JT42" i="1" s="1"/>
  <c r="JS35" i="1"/>
  <c r="JR35" i="1"/>
  <c r="JQ35" i="1"/>
  <c r="JP35" i="1"/>
  <c r="JP42" i="1" s="1"/>
  <c r="JO35" i="1"/>
  <c r="JO42" i="1" s="1"/>
  <c r="JN35" i="1"/>
  <c r="JN42" i="1" s="1"/>
  <c r="JM35" i="1"/>
  <c r="JM42" i="1" s="1"/>
  <c r="JL35" i="1"/>
  <c r="JK35" i="1"/>
  <c r="JK42" i="1" s="1"/>
  <c r="JJ35" i="1"/>
  <c r="JJ42" i="1" s="1"/>
  <c r="JI35" i="1"/>
  <c r="JI42" i="1" s="1"/>
  <c r="JH35" i="1"/>
  <c r="JH42" i="1" s="1"/>
  <c r="JG35" i="1"/>
  <c r="JF35" i="1"/>
  <c r="JE35" i="1"/>
  <c r="JE42" i="1" s="1"/>
  <c r="JD35" i="1"/>
  <c r="JC35" i="1"/>
  <c r="JB35" i="1"/>
  <c r="JB42" i="1" s="1"/>
  <c r="JA35" i="1"/>
  <c r="JA42" i="1" s="1"/>
  <c r="IZ35" i="1"/>
  <c r="IZ42" i="1" s="1"/>
  <c r="IY35" i="1"/>
  <c r="IY42" i="1" s="1"/>
  <c r="IX35" i="1"/>
  <c r="IW35" i="1"/>
  <c r="IV35" i="1"/>
  <c r="IV42" i="1" s="1"/>
  <c r="IU35" i="1"/>
  <c r="IT35" i="1"/>
  <c r="IR35" i="1"/>
  <c r="IQ35" i="1"/>
  <c r="IP35" i="1"/>
  <c r="IP42" i="1" s="1"/>
  <c r="IO35" i="1"/>
  <c r="IO42" i="1" s="1"/>
  <c r="IN35" i="1"/>
  <c r="IN42" i="1" s="1"/>
  <c r="IM35" i="1"/>
  <c r="IM42" i="1" s="1"/>
  <c r="IL35" i="1"/>
  <c r="IL42" i="1" s="1"/>
  <c r="IK35" i="1"/>
  <c r="IK42" i="1" s="1"/>
  <c r="IJ35" i="1"/>
  <c r="IJ42" i="1" s="1"/>
  <c r="II35" i="1"/>
  <c r="II42" i="1" s="1"/>
  <c r="IH35" i="1"/>
  <c r="IG35" i="1"/>
  <c r="IF35" i="1"/>
  <c r="IF42" i="1" s="1"/>
  <c r="IE35" i="1"/>
  <c r="ID35" i="1"/>
  <c r="IC35" i="1"/>
  <c r="IC42" i="1" s="1"/>
  <c r="IB35" i="1"/>
  <c r="IA35" i="1"/>
  <c r="HZ35" i="1"/>
  <c r="HY35" i="1"/>
  <c r="HX35" i="1"/>
  <c r="HX42" i="1" s="1"/>
  <c r="HW35" i="1"/>
  <c r="HW42" i="1" s="1"/>
  <c r="HV35" i="1"/>
  <c r="HV42" i="1" s="1"/>
  <c r="HU35" i="1"/>
  <c r="HT35" i="1"/>
  <c r="HT42" i="1" s="1"/>
  <c r="HS35" i="1"/>
  <c r="HR35" i="1"/>
  <c r="HQ35" i="1"/>
  <c r="HQ42" i="1" s="1"/>
  <c r="HP35" i="1"/>
  <c r="HP42" i="1" s="1"/>
  <c r="HO35" i="1"/>
  <c r="HM35" i="1"/>
  <c r="HL35" i="1"/>
  <c r="HL42" i="1" s="1"/>
  <c r="HK35" i="1"/>
  <c r="HJ35" i="1"/>
  <c r="HJ42" i="1" s="1"/>
  <c r="HI35" i="1"/>
  <c r="HH35" i="1"/>
  <c r="HH42" i="1" s="1"/>
  <c r="HG35" i="1"/>
  <c r="HG42" i="1" s="1"/>
  <c r="HF35" i="1"/>
  <c r="HF42" i="1" s="1"/>
  <c r="HE35" i="1"/>
  <c r="HD35" i="1"/>
  <c r="HD42" i="1" s="1"/>
  <c r="HC35" i="1"/>
  <c r="HB35" i="1"/>
  <c r="HB42" i="1" s="1"/>
  <c r="HA35" i="1"/>
  <c r="HA42" i="1" s="1"/>
  <c r="GZ35" i="1"/>
  <c r="GZ42" i="1" s="1"/>
  <c r="GY35" i="1"/>
  <c r="GX35" i="1"/>
  <c r="GX42" i="1" s="1"/>
  <c r="GW35" i="1"/>
  <c r="GV35" i="1"/>
  <c r="GU35" i="1"/>
  <c r="GU42" i="1" s="1"/>
  <c r="GT35" i="1"/>
  <c r="GT42" i="1" s="1"/>
  <c r="GS35" i="1"/>
  <c r="GS42" i="1" s="1"/>
  <c r="GR35" i="1"/>
  <c r="GR42" i="1" s="1"/>
  <c r="GQ35" i="1"/>
  <c r="GQ42" i="1" s="1"/>
  <c r="GP35" i="1"/>
  <c r="GP42" i="1" s="1"/>
  <c r="GO35" i="1"/>
  <c r="GO42" i="1" s="1"/>
  <c r="GN35" i="1"/>
  <c r="GN42" i="1" s="1"/>
  <c r="GM35" i="1"/>
  <c r="GM42" i="1" s="1"/>
  <c r="GL35" i="1"/>
  <c r="GL42" i="1" s="1"/>
  <c r="GK35" i="1"/>
  <c r="GJ35" i="1"/>
  <c r="GI35" i="1"/>
  <c r="GI42" i="1" s="1"/>
  <c r="GG35" i="1"/>
  <c r="GF35" i="1"/>
  <c r="GE35" i="1"/>
  <c r="GE42" i="1" s="1"/>
  <c r="GD35" i="1"/>
  <c r="GD42" i="1" s="1"/>
  <c r="GC35" i="1"/>
  <c r="GC42" i="1" s="1"/>
  <c r="GB35" i="1"/>
  <c r="GB42" i="1" s="1"/>
  <c r="GA35" i="1"/>
  <c r="FZ35" i="1"/>
  <c r="FY35" i="1"/>
  <c r="FY42" i="1" s="1"/>
  <c r="FX35" i="1"/>
  <c r="FW35" i="1"/>
  <c r="FV35" i="1"/>
  <c r="FV42" i="1" s="1"/>
  <c r="FU35" i="1"/>
  <c r="FT35" i="1"/>
  <c r="FS35" i="1"/>
  <c r="FS42" i="1" s="1"/>
  <c r="FR35" i="1"/>
  <c r="FQ35" i="1"/>
  <c r="FQ42" i="1" s="1"/>
  <c r="FP35" i="1"/>
  <c r="FP42" i="1" s="1"/>
  <c r="FO35" i="1"/>
  <c r="FO42" i="1" s="1"/>
  <c r="FN35" i="1"/>
  <c r="FN42" i="1" s="1"/>
  <c r="FM35" i="1"/>
  <c r="FM42" i="1" s="1"/>
  <c r="FL35" i="1"/>
  <c r="FK35" i="1"/>
  <c r="FJ35" i="1"/>
  <c r="FI35" i="1"/>
  <c r="FH35" i="1"/>
  <c r="FG35" i="1"/>
  <c r="FG42" i="1" s="1"/>
  <c r="FF35" i="1"/>
  <c r="FE35" i="1"/>
  <c r="FD35" i="1"/>
  <c r="FD42" i="1" s="1"/>
  <c r="FB35" i="1"/>
  <c r="FB42" i="1" s="1"/>
  <c r="FA35" i="1"/>
  <c r="FA42" i="1" s="1"/>
  <c r="EZ35" i="1"/>
  <c r="EZ42" i="1" s="1"/>
  <c r="EY35" i="1"/>
  <c r="EY42" i="1" s="1"/>
  <c r="EX35" i="1"/>
  <c r="EW35" i="1"/>
  <c r="EW42" i="1" s="1"/>
  <c r="EV35" i="1"/>
  <c r="EV42" i="1" s="1"/>
  <c r="EU35" i="1"/>
  <c r="EU42" i="1" s="1"/>
  <c r="ET35" i="1"/>
  <c r="ET42" i="1" s="1"/>
  <c r="ES35" i="1"/>
  <c r="ES42" i="1" s="1"/>
  <c r="ER35" i="1"/>
  <c r="EQ35" i="1"/>
  <c r="EP35" i="1"/>
  <c r="EO35" i="1"/>
  <c r="EN35" i="1"/>
  <c r="EN42" i="1" s="1"/>
  <c r="EM35" i="1"/>
  <c r="EL35" i="1"/>
  <c r="EL42" i="1" s="1"/>
  <c r="EK35" i="1"/>
  <c r="EK42" i="1" s="1"/>
  <c r="EJ35" i="1"/>
  <c r="EJ42" i="1" s="1"/>
  <c r="EI35" i="1"/>
  <c r="EH35" i="1"/>
  <c r="EH42" i="1" s="1"/>
  <c r="EG35" i="1"/>
  <c r="EF35" i="1"/>
  <c r="EE35" i="1"/>
  <c r="EE42" i="1" s="1"/>
  <c r="ED35" i="1"/>
  <c r="ED42" i="1" s="1"/>
  <c r="EC35" i="1"/>
  <c r="EC42" i="1" s="1"/>
  <c r="EB35" i="1"/>
  <c r="EB42" i="1" s="1"/>
  <c r="EA35" i="1"/>
  <c r="DZ35" i="1"/>
  <c r="DY35" i="1"/>
  <c r="DY42" i="1" s="1"/>
  <c r="DX35" i="1"/>
  <c r="DX42" i="1" s="1"/>
  <c r="DV35" i="1"/>
  <c r="DV42" i="1" s="1"/>
  <c r="DU35" i="1"/>
  <c r="DU42" i="1" s="1"/>
  <c r="DT35" i="1"/>
  <c r="DT42" i="1" s="1"/>
  <c r="DS35" i="1"/>
  <c r="DR35" i="1"/>
  <c r="DQ35" i="1"/>
  <c r="DP35" i="1"/>
  <c r="DO35" i="1"/>
  <c r="DO42" i="1" s="1"/>
  <c r="DN35" i="1"/>
  <c r="DM35" i="1"/>
  <c r="DL35" i="1"/>
  <c r="DK35" i="1"/>
  <c r="DK42" i="1" s="1"/>
  <c r="DJ35" i="1"/>
  <c r="DJ42" i="1" s="1"/>
  <c r="DI35" i="1"/>
  <c r="DI42" i="1" s="1"/>
  <c r="DH35" i="1"/>
  <c r="DH42" i="1" s="1"/>
  <c r="DG35" i="1"/>
  <c r="DG42" i="1" s="1"/>
  <c r="DF35" i="1"/>
  <c r="DF42" i="1" s="1"/>
  <c r="DE35" i="1"/>
  <c r="DE42" i="1" s="1"/>
  <c r="DD35" i="1"/>
  <c r="DC35" i="1"/>
  <c r="DC42" i="1" s="1"/>
  <c r="DB35" i="1"/>
  <c r="DA35" i="1"/>
  <c r="CZ35" i="1"/>
  <c r="CZ42" i="1" s="1"/>
  <c r="CY35" i="1"/>
  <c r="CX35" i="1"/>
  <c r="CW35" i="1"/>
  <c r="CW42" i="1" s="1"/>
  <c r="CV35" i="1"/>
  <c r="CU35" i="1"/>
  <c r="CT35" i="1"/>
  <c r="CT42" i="1" s="1"/>
  <c r="CS35" i="1"/>
  <c r="CS42" i="1" s="1"/>
  <c r="CR35" i="1"/>
  <c r="CR42" i="1" s="1"/>
  <c r="CP35" i="1"/>
  <c r="CP42" i="1" s="1"/>
  <c r="CO35" i="1"/>
  <c r="CN35" i="1"/>
  <c r="CM35" i="1"/>
  <c r="CM42" i="1" s="1"/>
  <c r="CL35" i="1"/>
  <c r="CK35" i="1"/>
  <c r="CJ35" i="1"/>
  <c r="CJ42" i="1" s="1"/>
  <c r="CI35" i="1"/>
  <c r="CH35" i="1"/>
  <c r="CH42" i="1" s="1"/>
  <c r="CG35" i="1"/>
  <c r="CG42" i="1" s="1"/>
  <c r="CF35" i="1"/>
  <c r="CF42" i="1" s="1"/>
  <c r="CE35" i="1"/>
  <c r="CE42" i="1" s="1"/>
  <c r="CD35" i="1"/>
  <c r="CD42" i="1" s="1"/>
  <c r="CC35" i="1"/>
  <c r="CC42" i="1" s="1"/>
  <c r="CB35" i="1"/>
  <c r="CA35" i="1"/>
  <c r="CA42" i="1" s="1"/>
  <c r="BZ35" i="1"/>
  <c r="BY35" i="1"/>
  <c r="BX35" i="1"/>
  <c r="BX42" i="1" s="1"/>
  <c r="BW35" i="1"/>
  <c r="BW42" i="1" s="1"/>
  <c r="BV35" i="1"/>
  <c r="BV42" i="1" s="1"/>
  <c r="BU35" i="1"/>
  <c r="BU42" i="1" s="1"/>
  <c r="BT35" i="1"/>
  <c r="BS35" i="1"/>
  <c r="BR35" i="1"/>
  <c r="BR42" i="1" s="1"/>
  <c r="BQ35" i="1"/>
  <c r="BP35" i="1"/>
  <c r="BP42" i="1" s="1"/>
  <c r="BO35" i="1"/>
  <c r="BO42" i="1" s="1"/>
  <c r="BN35" i="1"/>
  <c r="BM35" i="1"/>
  <c r="BL35" i="1"/>
  <c r="BL42" i="1" s="1"/>
  <c r="BK35" i="1"/>
  <c r="BK42" i="1" s="1"/>
  <c r="BJ35" i="1"/>
  <c r="BJ42" i="1" s="1"/>
  <c r="BI35" i="1"/>
  <c r="BI42" i="1" s="1"/>
  <c r="BH35" i="1"/>
  <c r="BH42" i="1" s="1"/>
  <c r="BG35" i="1"/>
  <c r="BG42" i="1" s="1"/>
  <c r="BF35" i="1"/>
  <c r="BF42" i="1" s="1"/>
  <c r="BE35" i="1"/>
  <c r="BD35" i="1"/>
  <c r="BC35" i="1"/>
  <c r="BB35" i="1"/>
  <c r="BB42" i="1" s="1"/>
  <c r="BA35" i="1"/>
  <c r="BA42" i="1" s="1"/>
  <c r="AZ35" i="1"/>
  <c r="AZ42" i="1" s="1"/>
  <c r="AY35" i="1"/>
  <c r="AX35" i="1"/>
  <c r="AW35" i="1"/>
  <c r="AV35" i="1"/>
  <c r="AU35" i="1"/>
  <c r="AT35" i="1"/>
  <c r="AT42" i="1" s="1"/>
  <c r="AS35" i="1"/>
  <c r="AR35" i="1"/>
  <c r="AQ35" i="1"/>
  <c r="AQ42" i="1" s="1"/>
  <c r="AP35" i="1"/>
  <c r="AP42" i="1" s="1"/>
  <c r="AO35" i="1"/>
  <c r="AO42" i="1" s="1"/>
  <c r="AN35" i="1"/>
  <c r="AN42" i="1" s="1"/>
  <c r="AM35" i="1"/>
  <c r="AM42" i="1" s="1"/>
  <c r="AL35" i="1"/>
  <c r="AL42" i="1" s="1"/>
  <c r="AK35" i="1"/>
  <c r="AK42" i="1" s="1"/>
  <c r="AJ35" i="1"/>
  <c r="AJ42" i="1" s="1"/>
  <c r="AI35" i="1"/>
  <c r="AI42" i="1" s="1"/>
  <c r="AH35" i="1"/>
  <c r="AH42" i="1" s="1"/>
  <c r="AG35" i="1"/>
  <c r="AF35" i="1"/>
  <c r="AE35" i="1"/>
  <c r="AD35" i="1"/>
  <c r="AC35" i="1"/>
  <c r="AB35" i="1"/>
  <c r="AA35" i="1"/>
  <c r="AA42" i="1" s="1"/>
  <c r="Z35" i="1"/>
  <c r="Y35" i="1"/>
  <c r="X35" i="1"/>
  <c r="X42" i="1" s="1"/>
  <c r="W35" i="1"/>
  <c r="W42" i="1" s="1"/>
  <c r="V35" i="1"/>
  <c r="U35" i="1"/>
  <c r="U42" i="1" s="1"/>
  <c r="T35" i="1"/>
  <c r="S35" i="1"/>
  <c r="S42" i="1" s="1"/>
  <c r="R35" i="1"/>
  <c r="Q35" i="1"/>
  <c r="P35" i="1"/>
  <c r="O35" i="1"/>
  <c r="O42" i="1" s="1"/>
  <c r="N35" i="1"/>
  <c r="M35" i="1"/>
  <c r="L35" i="1"/>
  <c r="K35" i="1"/>
  <c r="J35" i="1"/>
  <c r="I35" i="1"/>
  <c r="I42" i="1" s="1"/>
  <c r="H35" i="1"/>
  <c r="H42" i="1" s="1"/>
  <c r="G35" i="1"/>
  <c r="F35" i="1"/>
  <c r="F42" i="1" s="1"/>
  <c r="E35" i="1"/>
  <c r="E42" i="1" s="1"/>
  <c r="D35" i="1"/>
  <c r="C35" i="1"/>
  <c r="C42" i="1" s="1"/>
  <c r="JW34" i="1"/>
  <c r="JV34" i="1"/>
  <c r="JT34" i="1"/>
  <c r="JQ34" i="1"/>
  <c r="JP34" i="1"/>
  <c r="JJ34" i="1"/>
  <c r="JH34" i="1"/>
  <c r="JG34" i="1"/>
  <c r="IY34" i="1"/>
  <c r="IX34" i="1"/>
  <c r="IR34" i="1"/>
  <c r="IQ34" i="1"/>
  <c r="IL34" i="1"/>
  <c r="IK34" i="1"/>
  <c r="II34" i="1"/>
  <c r="IF34" i="1"/>
  <c r="HY34" i="1"/>
  <c r="HV34" i="1"/>
  <c r="HU34" i="1"/>
  <c r="HT34" i="1"/>
  <c r="HS34" i="1"/>
  <c r="HP34" i="1"/>
  <c r="HO34" i="1"/>
  <c r="HG34" i="1"/>
  <c r="HF34" i="1"/>
  <c r="HA34" i="1"/>
  <c r="GZ34" i="1"/>
  <c r="GX34" i="1"/>
  <c r="GU34" i="1"/>
  <c r="GO34" i="1"/>
  <c r="GN34" i="1"/>
  <c r="GA34" i="1"/>
  <c r="FX34" i="1"/>
  <c r="FV34" i="1"/>
  <c r="FU34" i="1"/>
  <c r="FQ34" i="1"/>
  <c r="FO34" i="1"/>
  <c r="FL34" i="1"/>
  <c r="FJ34" i="1"/>
  <c r="FI34" i="1"/>
  <c r="FG34" i="1"/>
  <c r="FB34" i="1"/>
  <c r="EZ34" i="1"/>
  <c r="EY34" i="1"/>
  <c r="EX34" i="1"/>
  <c r="EW34" i="1"/>
  <c r="EV34" i="1"/>
  <c r="EM34" i="1"/>
  <c r="EK34" i="1"/>
  <c r="EJ34" i="1"/>
  <c r="EH34" i="1"/>
  <c r="EE34" i="1"/>
  <c r="ED34" i="1"/>
  <c r="DY34" i="1"/>
  <c r="DX34" i="1"/>
  <c r="DR34" i="1"/>
  <c r="DQ34" i="1"/>
  <c r="DO34" i="1"/>
  <c r="DN34" i="1"/>
  <c r="DM34" i="1"/>
  <c r="DI34" i="1"/>
  <c r="DE34" i="1"/>
  <c r="CZ34" i="1"/>
  <c r="CY34" i="1"/>
  <c r="CT34" i="1"/>
  <c r="CS34" i="1"/>
  <c r="CM34" i="1"/>
  <c r="CL34" i="1"/>
  <c r="CJ34" i="1"/>
  <c r="CI34" i="1"/>
  <c r="CF34" i="1"/>
  <c r="CA34" i="1"/>
  <c r="BU34" i="1"/>
  <c r="BQ34" i="1"/>
  <c r="BO34" i="1"/>
  <c r="BN34" i="1"/>
  <c r="BL34" i="1"/>
  <c r="BH34" i="1"/>
  <c r="BC34" i="1"/>
  <c r="BB34" i="1"/>
  <c r="AX34" i="1"/>
  <c r="AW34" i="1"/>
  <c r="AV34" i="1"/>
  <c r="AT34" i="1"/>
  <c r="AS34" i="1"/>
  <c r="AJ34" i="1"/>
  <c r="AE34" i="1"/>
  <c r="AD34" i="1"/>
  <c r="AC34" i="1"/>
  <c r="Y34" i="1"/>
  <c r="X34" i="1"/>
  <c r="W34" i="1"/>
  <c r="T34" i="1"/>
  <c r="S34" i="1"/>
  <c r="R34" i="1"/>
  <c r="Q34" i="1"/>
  <c r="K34" i="1"/>
  <c r="I34" i="1"/>
  <c r="H34" i="1"/>
  <c r="E34" i="1"/>
  <c r="JY27" i="1"/>
  <c r="JY34" i="1" s="1"/>
  <c r="JX27" i="1"/>
  <c r="JX34" i="1" s="1"/>
  <c r="JW27" i="1"/>
  <c r="JV27" i="1"/>
  <c r="JU27" i="1"/>
  <c r="JU34" i="1" s="1"/>
  <c r="JT27" i="1"/>
  <c r="JS27" i="1"/>
  <c r="JS34" i="1" s="1"/>
  <c r="JR27" i="1"/>
  <c r="JR34" i="1" s="1"/>
  <c r="JQ27" i="1"/>
  <c r="JP27" i="1"/>
  <c r="JO27" i="1"/>
  <c r="JO34" i="1" s="1"/>
  <c r="JN27" i="1"/>
  <c r="JN34" i="1" s="1"/>
  <c r="JM27" i="1"/>
  <c r="JM34" i="1" s="1"/>
  <c r="JL27" i="1"/>
  <c r="JL34" i="1" s="1"/>
  <c r="JK27" i="1"/>
  <c r="JK34" i="1" s="1"/>
  <c r="JJ27" i="1"/>
  <c r="JI27" i="1"/>
  <c r="JI34" i="1" s="1"/>
  <c r="JH27" i="1"/>
  <c r="JG27" i="1"/>
  <c r="JF27" i="1"/>
  <c r="JF34" i="1" s="1"/>
  <c r="JE27" i="1"/>
  <c r="JE34" i="1" s="1"/>
  <c r="JD27" i="1"/>
  <c r="JD34" i="1" s="1"/>
  <c r="JC27" i="1"/>
  <c r="JC34" i="1" s="1"/>
  <c r="JB27" i="1"/>
  <c r="JB34" i="1" s="1"/>
  <c r="JA27" i="1"/>
  <c r="JA34" i="1" s="1"/>
  <c r="IZ27" i="1"/>
  <c r="IZ34" i="1" s="1"/>
  <c r="IY27" i="1"/>
  <c r="IX27" i="1"/>
  <c r="IW27" i="1"/>
  <c r="IW34" i="1" s="1"/>
  <c r="IV27" i="1"/>
  <c r="IV34" i="1" s="1"/>
  <c r="IU27" i="1"/>
  <c r="IU34" i="1" s="1"/>
  <c r="IT27" i="1"/>
  <c r="IT34" i="1" s="1"/>
  <c r="IR27" i="1"/>
  <c r="IQ27" i="1"/>
  <c r="IP27" i="1"/>
  <c r="IP34" i="1" s="1"/>
  <c r="IO27" i="1"/>
  <c r="IO34" i="1" s="1"/>
  <c r="IN27" i="1"/>
  <c r="IN34" i="1" s="1"/>
  <c r="IM27" i="1"/>
  <c r="IM34" i="1" s="1"/>
  <c r="IL27" i="1"/>
  <c r="IK27" i="1"/>
  <c r="IJ27" i="1"/>
  <c r="IJ34" i="1" s="1"/>
  <c r="II27" i="1"/>
  <c r="IH27" i="1"/>
  <c r="IH34" i="1" s="1"/>
  <c r="IG27" i="1"/>
  <c r="IG34" i="1" s="1"/>
  <c r="IF27" i="1"/>
  <c r="IE27" i="1"/>
  <c r="IE34" i="1" s="1"/>
  <c r="ID27" i="1"/>
  <c r="ID34" i="1" s="1"/>
  <c r="IC27" i="1"/>
  <c r="IC34" i="1" s="1"/>
  <c r="IB27" i="1"/>
  <c r="IB34" i="1" s="1"/>
  <c r="IA27" i="1"/>
  <c r="IA34" i="1" s="1"/>
  <c r="HZ27" i="1"/>
  <c r="HZ34" i="1" s="1"/>
  <c r="HY27" i="1"/>
  <c r="HX27" i="1"/>
  <c r="HX34" i="1" s="1"/>
  <c r="HW27" i="1"/>
  <c r="HW34" i="1" s="1"/>
  <c r="HV27" i="1"/>
  <c r="HU27" i="1"/>
  <c r="HT27" i="1"/>
  <c r="HS27" i="1"/>
  <c r="HR27" i="1"/>
  <c r="HR34" i="1" s="1"/>
  <c r="HQ27" i="1"/>
  <c r="HQ34" i="1" s="1"/>
  <c r="HP27" i="1"/>
  <c r="HO27" i="1"/>
  <c r="HM27" i="1"/>
  <c r="HM34" i="1" s="1"/>
  <c r="HL27" i="1"/>
  <c r="HL34" i="1" s="1"/>
  <c r="HK27" i="1"/>
  <c r="HK34" i="1" s="1"/>
  <c r="HJ27" i="1"/>
  <c r="HJ34" i="1" s="1"/>
  <c r="HI27" i="1"/>
  <c r="HI34" i="1" s="1"/>
  <c r="HH27" i="1"/>
  <c r="HH34" i="1" s="1"/>
  <c r="HG27" i="1"/>
  <c r="HF27" i="1"/>
  <c r="HE27" i="1"/>
  <c r="HE34" i="1" s="1"/>
  <c r="HD27" i="1"/>
  <c r="HD34" i="1" s="1"/>
  <c r="HC27" i="1"/>
  <c r="HC34" i="1" s="1"/>
  <c r="HB27" i="1"/>
  <c r="HB34" i="1" s="1"/>
  <c r="HA27" i="1"/>
  <c r="GZ27" i="1"/>
  <c r="GY27" i="1"/>
  <c r="GY34" i="1" s="1"/>
  <c r="GX27" i="1"/>
  <c r="GW27" i="1"/>
  <c r="GW34" i="1" s="1"/>
  <c r="GV27" i="1"/>
  <c r="GV34" i="1" s="1"/>
  <c r="GU27" i="1"/>
  <c r="GT27" i="1"/>
  <c r="GT34" i="1" s="1"/>
  <c r="GS27" i="1"/>
  <c r="GS34" i="1" s="1"/>
  <c r="GR27" i="1"/>
  <c r="GR34" i="1" s="1"/>
  <c r="GQ27" i="1"/>
  <c r="GQ34" i="1" s="1"/>
  <c r="GP27" i="1"/>
  <c r="GP34" i="1" s="1"/>
  <c r="GO27" i="1"/>
  <c r="GN27" i="1"/>
  <c r="GM27" i="1"/>
  <c r="GM34" i="1" s="1"/>
  <c r="GL27" i="1"/>
  <c r="GL34" i="1" s="1"/>
  <c r="GK27" i="1"/>
  <c r="GK34" i="1" s="1"/>
  <c r="GJ27" i="1"/>
  <c r="GJ34" i="1" s="1"/>
  <c r="GI27" i="1"/>
  <c r="GI34" i="1" s="1"/>
  <c r="GG27" i="1"/>
  <c r="GG34" i="1" s="1"/>
  <c r="GF27" i="1"/>
  <c r="GF34" i="1" s="1"/>
  <c r="GE27" i="1"/>
  <c r="GE34" i="1" s="1"/>
  <c r="GD27" i="1"/>
  <c r="GD34" i="1" s="1"/>
  <c r="GC27" i="1"/>
  <c r="GC34" i="1" s="1"/>
  <c r="GB27" i="1"/>
  <c r="GB34" i="1" s="1"/>
  <c r="GA27" i="1"/>
  <c r="FZ27" i="1"/>
  <c r="FZ34" i="1" s="1"/>
  <c r="FY27" i="1"/>
  <c r="FY34" i="1" s="1"/>
  <c r="FX27" i="1"/>
  <c r="FW27" i="1"/>
  <c r="FW34" i="1" s="1"/>
  <c r="FV27" i="1"/>
  <c r="FU27" i="1"/>
  <c r="FT27" i="1"/>
  <c r="FT34" i="1" s="1"/>
  <c r="FS27" i="1"/>
  <c r="FS34" i="1" s="1"/>
  <c r="FR27" i="1"/>
  <c r="FR34" i="1" s="1"/>
  <c r="FQ27" i="1"/>
  <c r="FP27" i="1"/>
  <c r="FP34" i="1" s="1"/>
  <c r="FO27" i="1"/>
  <c r="FN27" i="1"/>
  <c r="FN34" i="1" s="1"/>
  <c r="FM27" i="1"/>
  <c r="FM34" i="1" s="1"/>
  <c r="FL27" i="1"/>
  <c r="FK27" i="1"/>
  <c r="FK34" i="1" s="1"/>
  <c r="FJ27" i="1"/>
  <c r="FI27" i="1"/>
  <c r="FH27" i="1"/>
  <c r="FH34" i="1" s="1"/>
  <c r="FG27" i="1"/>
  <c r="FF27" i="1"/>
  <c r="FF34" i="1" s="1"/>
  <c r="FE27" i="1"/>
  <c r="FE34" i="1" s="1"/>
  <c r="FD27" i="1"/>
  <c r="FD34" i="1" s="1"/>
  <c r="FB27" i="1"/>
  <c r="FA27" i="1"/>
  <c r="FA34" i="1" s="1"/>
  <c r="EZ27" i="1"/>
  <c r="EY27" i="1"/>
  <c r="EX27" i="1"/>
  <c r="EW27" i="1"/>
  <c r="EV27" i="1"/>
  <c r="EU27" i="1"/>
  <c r="EU34" i="1" s="1"/>
  <c r="ET27" i="1"/>
  <c r="ET34" i="1" s="1"/>
  <c r="ES27" i="1"/>
  <c r="ES34" i="1" s="1"/>
  <c r="ER27" i="1"/>
  <c r="ER34" i="1" s="1"/>
  <c r="EQ27" i="1"/>
  <c r="EQ34" i="1" s="1"/>
  <c r="EP27" i="1"/>
  <c r="EP34" i="1" s="1"/>
  <c r="EO27" i="1"/>
  <c r="EO34" i="1" s="1"/>
  <c r="EN27" i="1"/>
  <c r="EN34" i="1" s="1"/>
  <c r="EM27" i="1"/>
  <c r="EL27" i="1"/>
  <c r="EL34" i="1" s="1"/>
  <c r="EK27" i="1"/>
  <c r="EJ27" i="1"/>
  <c r="EI27" i="1"/>
  <c r="EI34" i="1" s="1"/>
  <c r="EH27" i="1"/>
  <c r="EG27" i="1"/>
  <c r="EG34" i="1" s="1"/>
  <c r="EF27" i="1"/>
  <c r="EF34" i="1" s="1"/>
  <c r="EE27" i="1"/>
  <c r="ED27" i="1"/>
  <c r="EC27" i="1"/>
  <c r="EC34" i="1" s="1"/>
  <c r="EB27" i="1"/>
  <c r="EB34" i="1" s="1"/>
  <c r="EA27" i="1"/>
  <c r="EA34" i="1" s="1"/>
  <c r="DZ27" i="1"/>
  <c r="DZ34" i="1" s="1"/>
  <c r="DY27" i="1"/>
  <c r="DX27" i="1"/>
  <c r="DV27" i="1"/>
  <c r="DV34" i="1" s="1"/>
  <c r="DU27" i="1"/>
  <c r="DU34" i="1" s="1"/>
  <c r="DT27" i="1"/>
  <c r="DT34" i="1" s="1"/>
  <c r="DS27" i="1"/>
  <c r="DS34" i="1" s="1"/>
  <c r="DR27" i="1"/>
  <c r="DQ27" i="1"/>
  <c r="DP27" i="1"/>
  <c r="DP34" i="1" s="1"/>
  <c r="DO27" i="1"/>
  <c r="DN27" i="1"/>
  <c r="DM27" i="1"/>
  <c r="DL27" i="1"/>
  <c r="DL34" i="1" s="1"/>
  <c r="DK27" i="1"/>
  <c r="DK34" i="1" s="1"/>
  <c r="DJ27" i="1"/>
  <c r="DJ34" i="1" s="1"/>
  <c r="DI27" i="1"/>
  <c r="DH27" i="1"/>
  <c r="DH34" i="1" s="1"/>
  <c r="DG27" i="1"/>
  <c r="DG34" i="1" s="1"/>
  <c r="DF27" i="1"/>
  <c r="DF34" i="1" s="1"/>
  <c r="DE27" i="1"/>
  <c r="DD27" i="1"/>
  <c r="DD34" i="1" s="1"/>
  <c r="DC27" i="1"/>
  <c r="DC34" i="1" s="1"/>
  <c r="DB27" i="1"/>
  <c r="DB34" i="1" s="1"/>
  <c r="DA27" i="1"/>
  <c r="DA34" i="1" s="1"/>
  <c r="CZ27" i="1"/>
  <c r="CY27" i="1"/>
  <c r="CX27" i="1"/>
  <c r="CX34" i="1" s="1"/>
  <c r="CW27" i="1"/>
  <c r="CW34" i="1" s="1"/>
  <c r="CV27" i="1"/>
  <c r="CV34" i="1" s="1"/>
  <c r="CU27" i="1"/>
  <c r="CU34" i="1" s="1"/>
  <c r="CT27" i="1"/>
  <c r="CS27" i="1"/>
  <c r="CR27" i="1"/>
  <c r="CR34" i="1" s="1"/>
  <c r="CP27" i="1"/>
  <c r="CP34" i="1" s="1"/>
  <c r="CO27" i="1"/>
  <c r="CO34" i="1" s="1"/>
  <c r="CN27" i="1"/>
  <c r="CN34" i="1" s="1"/>
  <c r="CM27" i="1"/>
  <c r="CL27" i="1"/>
  <c r="CK27" i="1"/>
  <c r="CK34" i="1" s="1"/>
  <c r="CJ27" i="1"/>
  <c r="CI27" i="1"/>
  <c r="CH27" i="1"/>
  <c r="CH34" i="1" s="1"/>
  <c r="CG27" i="1"/>
  <c r="CG34" i="1" s="1"/>
  <c r="CF27" i="1"/>
  <c r="CE27" i="1"/>
  <c r="CE34" i="1" s="1"/>
  <c r="CD27" i="1"/>
  <c r="CD34" i="1" s="1"/>
  <c r="CC27" i="1"/>
  <c r="CC34" i="1" s="1"/>
  <c r="CB27" i="1"/>
  <c r="CB34" i="1" s="1"/>
  <c r="CA27" i="1"/>
  <c r="BZ27" i="1"/>
  <c r="BZ34" i="1" s="1"/>
  <c r="BY27" i="1"/>
  <c r="BY34" i="1" s="1"/>
  <c r="BX27" i="1"/>
  <c r="BX34" i="1" s="1"/>
  <c r="BW27" i="1"/>
  <c r="BW34" i="1" s="1"/>
  <c r="BV27" i="1"/>
  <c r="BV34" i="1" s="1"/>
  <c r="BU27" i="1"/>
  <c r="BT27" i="1"/>
  <c r="BT34" i="1" s="1"/>
  <c r="BS27" i="1"/>
  <c r="BS34" i="1" s="1"/>
  <c r="BR27" i="1"/>
  <c r="BR34" i="1" s="1"/>
  <c r="BQ27" i="1"/>
  <c r="BP27" i="1"/>
  <c r="BP34" i="1" s="1"/>
  <c r="BO27" i="1"/>
  <c r="BN27" i="1"/>
  <c r="BM27" i="1"/>
  <c r="BM34" i="1" s="1"/>
  <c r="BL27" i="1"/>
  <c r="BK27" i="1"/>
  <c r="BK34" i="1" s="1"/>
  <c r="BJ27" i="1"/>
  <c r="BJ34" i="1" s="1"/>
  <c r="BI27" i="1"/>
  <c r="BI34" i="1" s="1"/>
  <c r="BH27" i="1"/>
  <c r="BG27" i="1"/>
  <c r="BG34" i="1" s="1"/>
  <c r="BF27" i="1"/>
  <c r="BF34" i="1" s="1"/>
  <c r="BE27" i="1"/>
  <c r="BE34" i="1" s="1"/>
  <c r="BD27" i="1"/>
  <c r="BD34" i="1" s="1"/>
  <c r="BC27" i="1"/>
  <c r="BB27" i="1"/>
  <c r="BA27" i="1"/>
  <c r="BA34" i="1" s="1"/>
  <c r="AZ27" i="1"/>
  <c r="AZ34" i="1" s="1"/>
  <c r="AY27" i="1"/>
  <c r="AY34" i="1" s="1"/>
  <c r="AX27" i="1"/>
  <c r="AW27" i="1"/>
  <c r="AV27" i="1"/>
  <c r="AU27" i="1"/>
  <c r="AU34" i="1" s="1"/>
  <c r="AT27" i="1"/>
  <c r="AS27" i="1"/>
  <c r="AR27" i="1"/>
  <c r="AR34" i="1" s="1"/>
  <c r="AQ27" i="1"/>
  <c r="AQ34" i="1" s="1"/>
  <c r="AP27" i="1"/>
  <c r="AP34" i="1" s="1"/>
  <c r="AO27" i="1"/>
  <c r="AO34" i="1" s="1"/>
  <c r="AN27" i="1"/>
  <c r="AN34" i="1" s="1"/>
  <c r="AM27" i="1"/>
  <c r="AM34" i="1" s="1"/>
  <c r="AL27" i="1"/>
  <c r="AL34" i="1" s="1"/>
  <c r="AK27" i="1"/>
  <c r="AK34" i="1" s="1"/>
  <c r="AJ27" i="1"/>
  <c r="AI27" i="1"/>
  <c r="AI34" i="1" s="1"/>
  <c r="AH27" i="1"/>
  <c r="AH34" i="1" s="1"/>
  <c r="AG27" i="1"/>
  <c r="AF27" i="1"/>
  <c r="AF34" i="1" s="1"/>
  <c r="AE27" i="1"/>
  <c r="AD27" i="1"/>
  <c r="AC27" i="1"/>
  <c r="AB27" i="1"/>
  <c r="AB34" i="1" s="1"/>
  <c r="AA27" i="1"/>
  <c r="AA34" i="1" s="1"/>
  <c r="Z27" i="1"/>
  <c r="Z34" i="1" s="1"/>
  <c r="Y27" i="1"/>
  <c r="X27" i="1"/>
  <c r="W27" i="1"/>
  <c r="V27" i="1"/>
  <c r="V34" i="1" s="1"/>
  <c r="U27" i="1"/>
  <c r="U34" i="1" s="1"/>
  <c r="T27" i="1"/>
  <c r="S27" i="1"/>
  <c r="R27" i="1"/>
  <c r="Q27" i="1"/>
  <c r="P27" i="1"/>
  <c r="P34" i="1" s="1"/>
  <c r="O27" i="1"/>
  <c r="O34" i="1" s="1"/>
  <c r="N27" i="1"/>
  <c r="N34" i="1" s="1"/>
  <c r="M27" i="1"/>
  <c r="M34" i="1" s="1"/>
  <c r="L27" i="1"/>
  <c r="L34" i="1" s="1"/>
  <c r="K27" i="1"/>
  <c r="J27" i="1"/>
  <c r="J34" i="1" s="1"/>
  <c r="I27" i="1"/>
  <c r="H27" i="1"/>
  <c r="G27" i="1"/>
  <c r="G34" i="1" s="1"/>
  <c r="F27" i="1"/>
  <c r="F34" i="1" s="1"/>
  <c r="E27" i="1"/>
  <c r="D27" i="1"/>
  <c r="D34" i="1" s="1"/>
  <c r="C27" i="1"/>
  <c r="C34" i="1" s="1"/>
  <c r="JY26" i="1"/>
  <c r="JQ26" i="1"/>
  <c r="JO26" i="1"/>
  <c r="JK26" i="1"/>
  <c r="JI26" i="1"/>
  <c r="JE26" i="1"/>
  <c r="JC26" i="1"/>
  <c r="JB26" i="1"/>
  <c r="JA26" i="1"/>
  <c r="IP26" i="1"/>
  <c r="IO26" i="1"/>
  <c r="IN26" i="1"/>
  <c r="IM26" i="1"/>
  <c r="IL26" i="1"/>
  <c r="IG26" i="1"/>
  <c r="HT26" i="1"/>
  <c r="HR26" i="1"/>
  <c r="HQ26" i="1"/>
  <c r="HM26" i="1"/>
  <c r="HH26" i="1"/>
  <c r="HG26" i="1"/>
  <c r="HE26" i="1"/>
  <c r="GV26" i="1"/>
  <c r="GS26" i="1"/>
  <c r="GQ26" i="1"/>
  <c r="GP26" i="1"/>
  <c r="GO26" i="1"/>
  <c r="GM26" i="1"/>
  <c r="GJ26" i="1"/>
  <c r="GI26" i="1"/>
  <c r="GF26" i="1"/>
  <c r="GE26" i="1"/>
  <c r="GD26" i="1"/>
  <c r="FT26" i="1"/>
  <c r="FS26" i="1"/>
  <c r="FR26" i="1"/>
  <c r="FQ26" i="1"/>
  <c r="FP26" i="1"/>
  <c r="FN26" i="1"/>
  <c r="FJ26" i="1"/>
  <c r="FF26" i="1"/>
  <c r="FE26" i="1"/>
  <c r="EY26" i="1"/>
  <c r="EW26" i="1"/>
  <c r="EU26" i="1"/>
  <c r="EN26" i="1"/>
  <c r="EK26" i="1"/>
  <c r="EI26" i="1"/>
  <c r="EH26" i="1"/>
  <c r="EG26" i="1"/>
  <c r="EF26" i="1"/>
  <c r="EB26" i="1"/>
  <c r="DY26" i="1"/>
  <c r="DV26" i="1"/>
  <c r="DU26" i="1"/>
  <c r="DT26" i="1"/>
  <c r="DL26" i="1"/>
  <c r="DJ26" i="1"/>
  <c r="DF26" i="1"/>
  <c r="DD26" i="1"/>
  <c r="CX26" i="1"/>
  <c r="CW26" i="1"/>
  <c r="CV26" i="1"/>
  <c r="CJ26" i="1"/>
  <c r="CI26" i="1"/>
  <c r="CH26" i="1"/>
  <c r="CG26" i="1"/>
  <c r="CF26" i="1"/>
  <c r="CE26" i="1"/>
  <c r="CD26" i="1"/>
  <c r="CA26" i="1"/>
  <c r="BW26" i="1"/>
  <c r="BV26" i="1"/>
  <c r="BT26" i="1"/>
  <c r="BS26" i="1"/>
  <c r="BR26" i="1"/>
  <c r="BP26" i="1"/>
  <c r="BJ26" i="1"/>
  <c r="BI26" i="1"/>
  <c r="BC26" i="1"/>
  <c r="AZ26" i="1"/>
  <c r="AV26" i="1"/>
  <c r="AR26" i="1"/>
  <c r="AQ26" i="1"/>
  <c r="AM26" i="1"/>
  <c r="AL26" i="1"/>
  <c r="AF26" i="1"/>
  <c r="AE26" i="1"/>
  <c r="AD26" i="1"/>
  <c r="AA26" i="1"/>
  <c r="Z26" i="1"/>
  <c r="Y26" i="1"/>
  <c r="X26" i="1"/>
  <c r="S26" i="1"/>
  <c r="R26" i="1"/>
  <c r="O26" i="1"/>
  <c r="N26" i="1"/>
  <c r="M26" i="1"/>
  <c r="L26" i="1"/>
  <c r="K26" i="1"/>
  <c r="G26" i="1"/>
  <c r="F26" i="1"/>
  <c r="JY19" i="1"/>
  <c r="JX19" i="1"/>
  <c r="JX26" i="1" s="1"/>
  <c r="JW19" i="1"/>
  <c r="JW26" i="1" s="1"/>
  <c r="JV19" i="1"/>
  <c r="JV26" i="1" s="1"/>
  <c r="JU19" i="1"/>
  <c r="JU26" i="1" s="1"/>
  <c r="JT19" i="1"/>
  <c r="JT26" i="1" s="1"/>
  <c r="JS19" i="1"/>
  <c r="JS26" i="1" s="1"/>
  <c r="JR19" i="1"/>
  <c r="JR26" i="1" s="1"/>
  <c r="JQ19" i="1"/>
  <c r="JP19" i="1"/>
  <c r="JP26" i="1" s="1"/>
  <c r="JO19" i="1"/>
  <c r="JN19" i="1"/>
  <c r="JN26" i="1" s="1"/>
  <c r="JM19" i="1"/>
  <c r="JM26" i="1" s="1"/>
  <c r="JL19" i="1"/>
  <c r="JL26" i="1" s="1"/>
  <c r="JK19" i="1"/>
  <c r="JJ19" i="1"/>
  <c r="JJ26" i="1" s="1"/>
  <c r="JI19" i="1"/>
  <c r="JH19" i="1"/>
  <c r="JH26" i="1" s="1"/>
  <c r="JG19" i="1"/>
  <c r="JG26" i="1" s="1"/>
  <c r="JF19" i="1"/>
  <c r="JF26" i="1" s="1"/>
  <c r="JE19" i="1"/>
  <c r="JD19" i="1"/>
  <c r="JD26" i="1" s="1"/>
  <c r="JC19" i="1"/>
  <c r="JB19" i="1"/>
  <c r="JA19" i="1"/>
  <c r="IZ19" i="1"/>
  <c r="IZ26" i="1" s="1"/>
  <c r="IY19" i="1"/>
  <c r="IY26" i="1" s="1"/>
  <c r="IX19" i="1"/>
  <c r="IX26" i="1" s="1"/>
  <c r="IW19" i="1"/>
  <c r="IW26" i="1" s="1"/>
  <c r="IV19" i="1"/>
  <c r="IV26" i="1" s="1"/>
  <c r="IU19" i="1"/>
  <c r="IU26" i="1" s="1"/>
  <c r="IT19" i="1"/>
  <c r="IT26" i="1" s="1"/>
  <c r="IR19" i="1"/>
  <c r="IR26" i="1" s="1"/>
  <c r="IQ19" i="1"/>
  <c r="IQ26" i="1" s="1"/>
  <c r="IP19" i="1"/>
  <c r="IO19" i="1"/>
  <c r="IN19" i="1"/>
  <c r="IM19" i="1"/>
  <c r="IL19" i="1"/>
  <c r="IK19" i="1"/>
  <c r="IK26" i="1" s="1"/>
  <c r="IJ19" i="1"/>
  <c r="IJ26" i="1" s="1"/>
  <c r="II19" i="1"/>
  <c r="II26" i="1" s="1"/>
  <c r="IH19" i="1"/>
  <c r="IH26" i="1" s="1"/>
  <c r="IG19" i="1"/>
  <c r="IF19" i="1"/>
  <c r="IF26" i="1" s="1"/>
  <c r="IE19" i="1"/>
  <c r="IE26" i="1" s="1"/>
  <c r="ID19" i="1"/>
  <c r="ID26" i="1" s="1"/>
  <c r="IC19" i="1"/>
  <c r="IC26" i="1" s="1"/>
  <c r="IB19" i="1"/>
  <c r="IB26" i="1" s="1"/>
  <c r="IA19" i="1"/>
  <c r="IA26" i="1" s="1"/>
  <c r="HZ19" i="1"/>
  <c r="HZ26" i="1" s="1"/>
  <c r="HY19" i="1"/>
  <c r="HY26" i="1" s="1"/>
  <c r="HX19" i="1"/>
  <c r="HX26" i="1" s="1"/>
  <c r="HW19" i="1"/>
  <c r="HW26" i="1" s="1"/>
  <c r="HV19" i="1"/>
  <c r="HV26" i="1" s="1"/>
  <c r="HU19" i="1"/>
  <c r="HU26" i="1" s="1"/>
  <c r="HT19" i="1"/>
  <c r="HS19" i="1"/>
  <c r="HS26" i="1" s="1"/>
  <c r="HR19" i="1"/>
  <c r="HQ19" i="1"/>
  <c r="HP19" i="1"/>
  <c r="HP26" i="1" s="1"/>
  <c r="HO19" i="1"/>
  <c r="HO26" i="1" s="1"/>
  <c r="HM19" i="1"/>
  <c r="HL19" i="1"/>
  <c r="HL26" i="1" s="1"/>
  <c r="HK19" i="1"/>
  <c r="HK26" i="1" s="1"/>
  <c r="HJ19" i="1"/>
  <c r="HJ26" i="1" s="1"/>
  <c r="HI19" i="1"/>
  <c r="HI26" i="1" s="1"/>
  <c r="HH19" i="1"/>
  <c r="HG19" i="1"/>
  <c r="HF19" i="1"/>
  <c r="HF26" i="1" s="1"/>
  <c r="HE19" i="1"/>
  <c r="HD19" i="1"/>
  <c r="HD26" i="1" s="1"/>
  <c r="HC19" i="1"/>
  <c r="HC26" i="1" s="1"/>
  <c r="HB19" i="1"/>
  <c r="HB26" i="1" s="1"/>
  <c r="HA19" i="1"/>
  <c r="HA26" i="1" s="1"/>
  <c r="GZ19" i="1"/>
  <c r="GZ26" i="1" s="1"/>
  <c r="GY19" i="1"/>
  <c r="GY26" i="1" s="1"/>
  <c r="GX19" i="1"/>
  <c r="GX26" i="1" s="1"/>
  <c r="GW19" i="1"/>
  <c r="GW26" i="1" s="1"/>
  <c r="GV19" i="1"/>
  <c r="GU19" i="1"/>
  <c r="GU26" i="1" s="1"/>
  <c r="GT19" i="1"/>
  <c r="GT26" i="1" s="1"/>
  <c r="GS19" i="1"/>
  <c r="GR19" i="1"/>
  <c r="GR26" i="1" s="1"/>
  <c r="GQ19" i="1"/>
  <c r="GP19" i="1"/>
  <c r="GO19" i="1"/>
  <c r="GN19" i="1"/>
  <c r="GN26" i="1" s="1"/>
  <c r="GM19" i="1"/>
  <c r="GL19" i="1"/>
  <c r="GL26" i="1" s="1"/>
  <c r="GK19" i="1"/>
  <c r="GK26" i="1" s="1"/>
  <c r="GJ19" i="1"/>
  <c r="GI19" i="1"/>
  <c r="GG19" i="1"/>
  <c r="GG26" i="1" s="1"/>
  <c r="GF19" i="1"/>
  <c r="GE19" i="1"/>
  <c r="GD19" i="1"/>
  <c r="GC19" i="1"/>
  <c r="GC26" i="1" s="1"/>
  <c r="GB19" i="1"/>
  <c r="GB26" i="1" s="1"/>
  <c r="GA19" i="1"/>
  <c r="GA26" i="1" s="1"/>
  <c r="FZ19" i="1"/>
  <c r="FZ26" i="1" s="1"/>
  <c r="FY19" i="1"/>
  <c r="FY26" i="1" s="1"/>
  <c r="FX19" i="1"/>
  <c r="FX26" i="1" s="1"/>
  <c r="FW19" i="1"/>
  <c r="FW26" i="1" s="1"/>
  <c r="FV19" i="1"/>
  <c r="FV26" i="1" s="1"/>
  <c r="FU19" i="1"/>
  <c r="FU26" i="1" s="1"/>
  <c r="FT19" i="1"/>
  <c r="FS19" i="1"/>
  <c r="FR19" i="1"/>
  <c r="FQ19" i="1"/>
  <c r="FP19" i="1"/>
  <c r="FO19" i="1"/>
  <c r="FO26" i="1" s="1"/>
  <c r="FN19" i="1"/>
  <c r="FM19" i="1"/>
  <c r="FM26" i="1" s="1"/>
  <c r="FL19" i="1"/>
  <c r="FL26" i="1" s="1"/>
  <c r="FK19" i="1"/>
  <c r="FK26" i="1" s="1"/>
  <c r="FJ19" i="1"/>
  <c r="FI19" i="1"/>
  <c r="FI26" i="1" s="1"/>
  <c r="FH19" i="1"/>
  <c r="FH26" i="1" s="1"/>
  <c r="FG19" i="1"/>
  <c r="FG26" i="1" s="1"/>
  <c r="FF19" i="1"/>
  <c r="FE19" i="1"/>
  <c r="FD19" i="1"/>
  <c r="FD26" i="1" s="1"/>
  <c r="FB19" i="1"/>
  <c r="FB26" i="1" s="1"/>
  <c r="FA19" i="1"/>
  <c r="FA26" i="1" s="1"/>
  <c r="EZ19" i="1"/>
  <c r="EZ26" i="1" s="1"/>
  <c r="EY19" i="1"/>
  <c r="EX19" i="1"/>
  <c r="EX26" i="1" s="1"/>
  <c r="EW19" i="1"/>
  <c r="EV19" i="1"/>
  <c r="EV26" i="1" s="1"/>
  <c r="EU19" i="1"/>
  <c r="ET19" i="1"/>
  <c r="ET26" i="1" s="1"/>
  <c r="ES19" i="1"/>
  <c r="ES26" i="1" s="1"/>
  <c r="ER19" i="1"/>
  <c r="ER26" i="1" s="1"/>
  <c r="EQ19" i="1"/>
  <c r="EQ26" i="1" s="1"/>
  <c r="EP19" i="1"/>
  <c r="EP26" i="1" s="1"/>
  <c r="EO19" i="1"/>
  <c r="EO26" i="1" s="1"/>
  <c r="EN19" i="1"/>
  <c r="EM19" i="1"/>
  <c r="EM26" i="1" s="1"/>
  <c r="EL19" i="1"/>
  <c r="EL26" i="1" s="1"/>
  <c r="EK19" i="1"/>
  <c r="EJ19" i="1"/>
  <c r="EJ26" i="1" s="1"/>
  <c r="EI19" i="1"/>
  <c r="EH19" i="1"/>
  <c r="EG19" i="1"/>
  <c r="EF19" i="1"/>
  <c r="EE19" i="1"/>
  <c r="EE26" i="1" s="1"/>
  <c r="ED19" i="1"/>
  <c r="ED26" i="1" s="1"/>
  <c r="EC19" i="1"/>
  <c r="EC26" i="1" s="1"/>
  <c r="EB19" i="1"/>
  <c r="EA19" i="1"/>
  <c r="EA26" i="1" s="1"/>
  <c r="DZ19" i="1"/>
  <c r="DZ26" i="1" s="1"/>
  <c r="DY19" i="1"/>
  <c r="DX19" i="1"/>
  <c r="DX26" i="1" s="1"/>
  <c r="DV19" i="1"/>
  <c r="DU19" i="1"/>
  <c r="DT19" i="1"/>
  <c r="DS19" i="1"/>
  <c r="DS26" i="1" s="1"/>
  <c r="DR19" i="1"/>
  <c r="DR26" i="1" s="1"/>
  <c r="DQ19" i="1"/>
  <c r="DQ26" i="1" s="1"/>
  <c r="DP19" i="1"/>
  <c r="DP26" i="1" s="1"/>
  <c r="DO19" i="1"/>
  <c r="DO26" i="1" s="1"/>
  <c r="DN19" i="1"/>
  <c r="DN26" i="1" s="1"/>
  <c r="DM19" i="1"/>
  <c r="DM26" i="1" s="1"/>
  <c r="DL19" i="1"/>
  <c r="DK19" i="1"/>
  <c r="DK26" i="1" s="1"/>
  <c r="DJ19" i="1"/>
  <c r="DI19" i="1"/>
  <c r="DI26" i="1" s="1"/>
  <c r="DH19" i="1"/>
  <c r="DH26" i="1" s="1"/>
  <c r="DG19" i="1"/>
  <c r="DG26" i="1" s="1"/>
  <c r="DF19" i="1"/>
  <c r="DE19" i="1"/>
  <c r="DE26" i="1" s="1"/>
  <c r="DD19" i="1"/>
  <c r="DC19" i="1"/>
  <c r="DC26" i="1" s="1"/>
  <c r="DB19" i="1"/>
  <c r="DB26" i="1" s="1"/>
  <c r="DA19" i="1"/>
  <c r="DA26" i="1" s="1"/>
  <c r="CZ19" i="1"/>
  <c r="CZ26" i="1" s="1"/>
  <c r="CY19" i="1"/>
  <c r="CY26" i="1" s="1"/>
  <c r="CX19" i="1"/>
  <c r="CW19" i="1"/>
  <c r="CV19" i="1"/>
  <c r="CU19" i="1"/>
  <c r="CU26" i="1" s="1"/>
  <c r="CT19" i="1"/>
  <c r="CT26" i="1" s="1"/>
  <c r="CS19" i="1"/>
  <c r="CS26" i="1" s="1"/>
  <c r="CR19" i="1"/>
  <c r="CR26" i="1" s="1"/>
  <c r="CP19" i="1"/>
  <c r="CP26" i="1" s="1"/>
  <c r="CO19" i="1"/>
  <c r="CO26" i="1" s="1"/>
  <c r="CN19" i="1"/>
  <c r="CN26" i="1" s="1"/>
  <c r="CM19" i="1"/>
  <c r="CM26" i="1" s="1"/>
  <c r="CL19" i="1"/>
  <c r="CL26" i="1" s="1"/>
  <c r="CK19" i="1"/>
  <c r="CK26" i="1" s="1"/>
  <c r="CJ19" i="1"/>
  <c r="CI19" i="1"/>
  <c r="CH19" i="1"/>
  <c r="CG19" i="1"/>
  <c r="CF19" i="1"/>
  <c r="CE19" i="1"/>
  <c r="CD19" i="1"/>
  <c r="CC19" i="1"/>
  <c r="CC26" i="1" s="1"/>
  <c r="CB19" i="1"/>
  <c r="CB26" i="1" s="1"/>
  <c r="CA19" i="1"/>
  <c r="BZ19" i="1"/>
  <c r="BZ26" i="1" s="1"/>
  <c r="BY19" i="1"/>
  <c r="BY26" i="1" s="1"/>
  <c r="BX19" i="1"/>
  <c r="BX26" i="1" s="1"/>
  <c r="BW19" i="1"/>
  <c r="BV19" i="1"/>
  <c r="BU19" i="1"/>
  <c r="BU26" i="1" s="1"/>
  <c r="BT19" i="1"/>
  <c r="BS19" i="1"/>
  <c r="BR19" i="1"/>
  <c r="BQ19" i="1"/>
  <c r="BQ26" i="1" s="1"/>
  <c r="BP19" i="1"/>
  <c r="BO19" i="1"/>
  <c r="BO26" i="1" s="1"/>
  <c r="BN19" i="1"/>
  <c r="BN26" i="1" s="1"/>
  <c r="BM19" i="1"/>
  <c r="BM26" i="1" s="1"/>
  <c r="BL19" i="1"/>
  <c r="BL26" i="1" s="1"/>
  <c r="BK19" i="1"/>
  <c r="BK26" i="1" s="1"/>
  <c r="BJ19" i="1"/>
  <c r="BI19" i="1"/>
  <c r="BH19" i="1"/>
  <c r="BH26" i="1" s="1"/>
  <c r="BG19" i="1"/>
  <c r="BG26" i="1" s="1"/>
  <c r="BF19" i="1"/>
  <c r="BF26" i="1" s="1"/>
  <c r="BE19" i="1"/>
  <c r="BE26" i="1" s="1"/>
  <c r="BD19" i="1"/>
  <c r="BD26" i="1" s="1"/>
  <c r="BC19" i="1"/>
  <c r="BB19" i="1"/>
  <c r="BB26" i="1" s="1"/>
  <c r="BA19" i="1"/>
  <c r="BA26" i="1" s="1"/>
  <c r="AZ19" i="1"/>
  <c r="AY19" i="1"/>
  <c r="AY26" i="1" s="1"/>
  <c r="AX19" i="1"/>
  <c r="AX26" i="1" s="1"/>
  <c r="AW19" i="1"/>
  <c r="AW26" i="1" s="1"/>
  <c r="AV19" i="1"/>
  <c r="AU19" i="1"/>
  <c r="AU26" i="1" s="1"/>
  <c r="AT19" i="1"/>
  <c r="AT26" i="1" s="1"/>
  <c r="AS19" i="1"/>
  <c r="AS26" i="1" s="1"/>
  <c r="AR19" i="1"/>
  <c r="AQ19" i="1"/>
  <c r="AP19" i="1"/>
  <c r="AP26" i="1" s="1"/>
  <c r="AO19" i="1"/>
  <c r="AO26" i="1" s="1"/>
  <c r="AN19" i="1"/>
  <c r="AN26" i="1" s="1"/>
  <c r="AM19" i="1"/>
  <c r="AL19" i="1"/>
  <c r="AK19" i="1"/>
  <c r="AK26" i="1" s="1"/>
  <c r="AJ19" i="1"/>
  <c r="AJ26" i="1" s="1"/>
  <c r="AI19" i="1"/>
  <c r="AI26" i="1" s="1"/>
  <c r="AH19" i="1"/>
  <c r="AH26" i="1" s="1"/>
  <c r="AG19" i="1"/>
  <c r="AF19" i="1"/>
  <c r="AE19" i="1"/>
  <c r="AD19" i="1"/>
  <c r="AC19" i="1"/>
  <c r="AC26" i="1" s="1"/>
  <c r="AB19" i="1"/>
  <c r="AB26" i="1" s="1"/>
  <c r="AA19" i="1"/>
  <c r="Z19" i="1"/>
  <c r="Y19" i="1"/>
  <c r="X19" i="1"/>
  <c r="W19" i="1"/>
  <c r="W26" i="1" s="1"/>
  <c r="V19" i="1"/>
  <c r="V26" i="1" s="1"/>
  <c r="U19" i="1"/>
  <c r="U26" i="1" s="1"/>
  <c r="T19" i="1"/>
  <c r="T26" i="1" s="1"/>
  <c r="S19" i="1"/>
  <c r="R19" i="1"/>
  <c r="Q19" i="1"/>
  <c r="Q26" i="1" s="1"/>
  <c r="P19" i="1"/>
  <c r="P26" i="1" s="1"/>
  <c r="O19" i="1"/>
  <c r="N19" i="1"/>
  <c r="M19" i="1"/>
  <c r="L19" i="1"/>
  <c r="K19" i="1"/>
  <c r="J19" i="1"/>
  <c r="J26" i="1" s="1"/>
  <c r="I19" i="1"/>
  <c r="I26" i="1" s="1"/>
  <c r="H19" i="1"/>
  <c r="H26" i="1" s="1"/>
  <c r="G19" i="1"/>
  <c r="F19" i="1"/>
  <c r="E19" i="1"/>
  <c r="E26" i="1" s="1"/>
  <c r="D19" i="1"/>
  <c r="D26" i="1" s="1"/>
  <c r="C19" i="1"/>
  <c r="C26" i="1" s="1"/>
  <c r="JY18" i="1"/>
  <c r="JX18" i="1"/>
  <c r="JW18" i="1"/>
  <c r="JV18" i="1"/>
  <c r="JU18" i="1"/>
  <c r="JT18" i="1"/>
  <c r="JS18" i="1"/>
  <c r="JM18" i="1"/>
  <c r="JL18" i="1"/>
  <c r="JK18" i="1"/>
  <c r="JJ18" i="1"/>
  <c r="JG18" i="1"/>
  <c r="JC18" i="1"/>
  <c r="JA18" i="1"/>
  <c r="IZ18" i="1"/>
  <c r="IY18" i="1"/>
  <c r="IX18" i="1"/>
  <c r="IW18" i="1"/>
  <c r="IV18" i="1"/>
  <c r="IN18" i="1"/>
  <c r="IJ18" i="1"/>
  <c r="II18" i="1"/>
  <c r="IH18" i="1"/>
  <c r="ID18" i="1"/>
  <c r="IC18" i="1"/>
  <c r="IB18" i="1"/>
  <c r="IA18" i="1"/>
  <c r="HZ18" i="1"/>
  <c r="HP18" i="1"/>
  <c r="HO18" i="1"/>
  <c r="HM18" i="1"/>
  <c r="HL18" i="1"/>
  <c r="HK18" i="1"/>
  <c r="HE18" i="1"/>
  <c r="HC18" i="1"/>
  <c r="HB18" i="1"/>
  <c r="HA18" i="1"/>
  <c r="GZ18" i="1"/>
  <c r="GY18" i="1"/>
  <c r="GX18" i="1"/>
  <c r="GW18" i="1"/>
  <c r="GQ18" i="1"/>
  <c r="GP18" i="1"/>
  <c r="GO18" i="1"/>
  <c r="GN18" i="1"/>
  <c r="GD18" i="1"/>
  <c r="GC18" i="1"/>
  <c r="GB18" i="1"/>
  <c r="GA18" i="1"/>
  <c r="FZ18" i="1"/>
  <c r="FY18" i="1"/>
  <c r="FX18" i="1"/>
  <c r="FO18" i="1"/>
  <c r="FN18" i="1"/>
  <c r="FM18" i="1"/>
  <c r="FL18" i="1"/>
  <c r="FH18" i="1"/>
  <c r="EP18" i="1"/>
  <c r="EO18" i="1"/>
  <c r="EI18" i="1"/>
  <c r="EH18" i="1"/>
  <c r="ED18" i="1"/>
  <c r="EC18" i="1"/>
  <c r="EB18" i="1"/>
  <c r="EA18" i="1"/>
  <c r="DZ18" i="1"/>
  <c r="DQ18" i="1"/>
  <c r="DP18" i="1"/>
  <c r="DO18" i="1"/>
  <c r="DN18" i="1"/>
  <c r="DJ18" i="1"/>
  <c r="CS18" i="1"/>
  <c r="CR18" i="1"/>
  <c r="CK18" i="1"/>
  <c r="CJ18" i="1"/>
  <c r="CF18" i="1"/>
  <c r="CE18" i="1"/>
  <c r="CD18" i="1"/>
  <c r="CC18" i="1"/>
  <c r="CB18" i="1"/>
  <c r="BT18" i="1"/>
  <c r="BS18" i="1"/>
  <c r="BR18" i="1"/>
  <c r="BQ18" i="1"/>
  <c r="BM18" i="1"/>
  <c r="AV18" i="1"/>
  <c r="AU18" i="1"/>
  <c r="AO18" i="1"/>
  <c r="AN18" i="1"/>
  <c r="AJ18" i="1"/>
  <c r="AI18" i="1"/>
  <c r="AH18" i="1"/>
  <c r="AF18" i="1"/>
  <c r="AE18" i="1"/>
  <c r="AA18" i="1"/>
  <c r="W18" i="1"/>
  <c r="V18" i="1"/>
  <c r="U18" i="1"/>
  <c r="T18" i="1"/>
  <c r="Q18" i="1"/>
  <c r="P18" i="1"/>
  <c r="O18" i="1"/>
  <c r="I18" i="1"/>
  <c r="E18" i="1"/>
  <c r="C18" i="1"/>
  <c r="JY11" i="1"/>
  <c r="JX11" i="1"/>
  <c r="JW11" i="1"/>
  <c r="JV11" i="1"/>
  <c r="JU11" i="1"/>
  <c r="JT11" i="1"/>
  <c r="JS11" i="1"/>
  <c r="JR11" i="1"/>
  <c r="JR18" i="1" s="1"/>
  <c r="JQ11" i="1"/>
  <c r="JQ18" i="1" s="1"/>
  <c r="JP11" i="1"/>
  <c r="JP18" i="1" s="1"/>
  <c r="JO11" i="1"/>
  <c r="JO18" i="1" s="1"/>
  <c r="JN11" i="1"/>
  <c r="JN18" i="1" s="1"/>
  <c r="JM11" i="1"/>
  <c r="JL11" i="1"/>
  <c r="JK11" i="1"/>
  <c r="JJ11" i="1"/>
  <c r="JI11" i="1"/>
  <c r="JI18" i="1" s="1"/>
  <c r="JH11" i="1"/>
  <c r="JH18" i="1" s="1"/>
  <c r="JG11" i="1"/>
  <c r="JF11" i="1"/>
  <c r="JF18" i="1" s="1"/>
  <c r="JE11" i="1"/>
  <c r="JE18" i="1" s="1"/>
  <c r="JD11" i="1"/>
  <c r="JD18" i="1" s="1"/>
  <c r="JC11" i="1"/>
  <c r="JB11" i="1"/>
  <c r="JB18" i="1" s="1"/>
  <c r="JA11" i="1"/>
  <c r="IZ11" i="1"/>
  <c r="IY11" i="1"/>
  <c r="IX11" i="1"/>
  <c r="IW11" i="1"/>
  <c r="IV11" i="1"/>
  <c r="IU11" i="1"/>
  <c r="IU18" i="1" s="1"/>
  <c r="IT11" i="1"/>
  <c r="IT18" i="1" s="1"/>
  <c r="IR11" i="1"/>
  <c r="IR18" i="1" s="1"/>
  <c r="IQ11" i="1"/>
  <c r="IQ18" i="1" s="1"/>
  <c r="IP11" i="1"/>
  <c r="IP18" i="1" s="1"/>
  <c r="IO11" i="1"/>
  <c r="IO18" i="1" s="1"/>
  <c r="IN11" i="1"/>
  <c r="IM11" i="1"/>
  <c r="IM18" i="1" s="1"/>
  <c r="IL11" i="1"/>
  <c r="IL18" i="1" s="1"/>
  <c r="IK11" i="1"/>
  <c r="IK18" i="1" s="1"/>
  <c r="IJ11" i="1"/>
  <c r="II11" i="1"/>
  <c r="IH11" i="1"/>
  <c r="IG11" i="1"/>
  <c r="IG18" i="1" s="1"/>
  <c r="IF11" i="1"/>
  <c r="IF18" i="1" s="1"/>
  <c r="IE11" i="1"/>
  <c r="IE18" i="1" s="1"/>
  <c r="ID11" i="1"/>
  <c r="IC11" i="1"/>
  <c r="IB11" i="1"/>
  <c r="IA11" i="1"/>
  <c r="HZ11" i="1"/>
  <c r="HY11" i="1"/>
  <c r="HY18" i="1" s="1"/>
  <c r="HX11" i="1"/>
  <c r="HX18" i="1" s="1"/>
  <c r="HW11" i="1"/>
  <c r="HW18" i="1" s="1"/>
  <c r="HV11" i="1"/>
  <c r="HV18" i="1" s="1"/>
  <c r="HU11" i="1"/>
  <c r="HU18" i="1" s="1"/>
  <c r="HT11" i="1"/>
  <c r="HT18" i="1" s="1"/>
  <c r="HS11" i="1"/>
  <c r="HS18" i="1" s="1"/>
  <c r="HR11" i="1"/>
  <c r="HR18" i="1" s="1"/>
  <c r="HQ11" i="1"/>
  <c r="HQ18" i="1" s="1"/>
  <c r="HP11" i="1"/>
  <c r="HO11" i="1"/>
  <c r="HM11" i="1"/>
  <c r="HL11" i="1"/>
  <c r="HK11" i="1"/>
  <c r="HJ11" i="1"/>
  <c r="HJ18" i="1" s="1"/>
  <c r="HI11" i="1"/>
  <c r="HI18" i="1" s="1"/>
  <c r="HH11" i="1"/>
  <c r="HH18" i="1" s="1"/>
  <c r="HG11" i="1"/>
  <c r="HG18" i="1" s="1"/>
  <c r="HF11" i="1"/>
  <c r="HF18" i="1" s="1"/>
  <c r="HE11" i="1"/>
  <c r="HD11" i="1"/>
  <c r="HD18" i="1" s="1"/>
  <c r="HC11" i="1"/>
  <c r="HB11" i="1"/>
  <c r="HA11" i="1"/>
  <c r="GZ11" i="1"/>
  <c r="GY11" i="1"/>
  <c r="GX11" i="1"/>
  <c r="GW11" i="1"/>
  <c r="GV11" i="1"/>
  <c r="GV18" i="1" s="1"/>
  <c r="GU11" i="1"/>
  <c r="GU18" i="1" s="1"/>
  <c r="GT11" i="1"/>
  <c r="GT18" i="1" s="1"/>
  <c r="GS11" i="1"/>
  <c r="GS18" i="1" s="1"/>
  <c r="GR11" i="1"/>
  <c r="GR18" i="1" s="1"/>
  <c r="GQ11" i="1"/>
  <c r="GP11" i="1"/>
  <c r="GO11" i="1"/>
  <c r="GN11" i="1"/>
  <c r="GM11" i="1"/>
  <c r="GM18" i="1" s="1"/>
  <c r="GL11" i="1"/>
  <c r="GL18" i="1" s="1"/>
  <c r="GK11" i="1"/>
  <c r="GK18" i="1" s="1"/>
  <c r="GJ11" i="1"/>
  <c r="GJ18" i="1" s="1"/>
  <c r="GI11" i="1"/>
  <c r="GI18" i="1" s="1"/>
  <c r="GG11" i="1"/>
  <c r="GG18" i="1" s="1"/>
  <c r="GF11" i="1"/>
  <c r="GF18" i="1" s="1"/>
  <c r="GE11" i="1"/>
  <c r="GE18" i="1" s="1"/>
  <c r="GD11" i="1"/>
  <c r="GC11" i="1"/>
  <c r="GB11" i="1"/>
  <c r="GA11" i="1"/>
  <c r="FZ11" i="1"/>
  <c r="FY11" i="1"/>
  <c r="FX11" i="1"/>
  <c r="FW11" i="1"/>
  <c r="FW18" i="1" s="1"/>
  <c r="FV11" i="1"/>
  <c r="FV18" i="1" s="1"/>
  <c r="FU11" i="1"/>
  <c r="FU18" i="1" s="1"/>
  <c r="FT11" i="1"/>
  <c r="FT18" i="1" s="1"/>
  <c r="FS11" i="1"/>
  <c r="FS18" i="1" s="1"/>
  <c r="FR11" i="1"/>
  <c r="FR18" i="1" s="1"/>
  <c r="FQ11" i="1"/>
  <c r="FQ18" i="1" s="1"/>
  <c r="FP11" i="1"/>
  <c r="FP18" i="1" s="1"/>
  <c r="FO11" i="1"/>
  <c r="FN11" i="1"/>
  <c r="FM11" i="1"/>
  <c r="FL11" i="1"/>
  <c r="FK11" i="1"/>
  <c r="FK18" i="1" s="1"/>
  <c r="FJ11" i="1"/>
  <c r="FJ18" i="1" s="1"/>
  <c r="FI11" i="1"/>
  <c r="FI18" i="1" s="1"/>
  <c r="FH11" i="1"/>
  <c r="FG11" i="1"/>
  <c r="FG18" i="1" s="1"/>
  <c r="FF11" i="1"/>
  <c r="FF18" i="1" s="1"/>
  <c r="FE11" i="1"/>
  <c r="FE18" i="1" s="1"/>
  <c r="FD11" i="1"/>
  <c r="FD18" i="1" s="1"/>
  <c r="FB11" i="1"/>
  <c r="FB18" i="1" s="1"/>
  <c r="FA11" i="1"/>
  <c r="FA18" i="1" s="1"/>
  <c r="EZ11" i="1"/>
  <c r="EZ18" i="1" s="1"/>
  <c r="EY11" i="1"/>
  <c r="EY18" i="1" s="1"/>
  <c r="EX11" i="1"/>
  <c r="EX18" i="1" s="1"/>
  <c r="EW11" i="1"/>
  <c r="EW18" i="1" s="1"/>
  <c r="EV11" i="1"/>
  <c r="EV18" i="1" s="1"/>
  <c r="EU11" i="1"/>
  <c r="EU18" i="1" s="1"/>
  <c r="ET11" i="1"/>
  <c r="ET18" i="1" s="1"/>
  <c r="ES11" i="1"/>
  <c r="ES18" i="1" s="1"/>
  <c r="ER11" i="1"/>
  <c r="ER18" i="1" s="1"/>
  <c r="EQ11" i="1"/>
  <c r="EQ18" i="1" s="1"/>
  <c r="EP11" i="1"/>
  <c r="EO11" i="1"/>
  <c r="EN11" i="1"/>
  <c r="EN18" i="1" s="1"/>
  <c r="EM11" i="1"/>
  <c r="EM18" i="1" s="1"/>
  <c r="EL11" i="1"/>
  <c r="EL18" i="1" s="1"/>
  <c r="EK11" i="1"/>
  <c r="EK18" i="1" s="1"/>
  <c r="EJ11" i="1"/>
  <c r="EJ18" i="1" s="1"/>
  <c r="EI11" i="1"/>
  <c r="EH11" i="1"/>
  <c r="EG11" i="1"/>
  <c r="EG18" i="1" s="1"/>
  <c r="EF11" i="1"/>
  <c r="EF18" i="1" s="1"/>
  <c r="EE11" i="1"/>
  <c r="EE18" i="1" s="1"/>
  <c r="ED11" i="1"/>
  <c r="EC11" i="1"/>
  <c r="EB11" i="1"/>
  <c r="EA11" i="1"/>
  <c r="DZ11" i="1"/>
  <c r="DY11" i="1"/>
  <c r="DY18" i="1" s="1"/>
  <c r="DX11" i="1"/>
  <c r="DX18" i="1" s="1"/>
  <c r="DV11" i="1"/>
  <c r="DV18" i="1" s="1"/>
  <c r="DU11" i="1"/>
  <c r="DU18" i="1" s="1"/>
  <c r="DT11" i="1"/>
  <c r="DT18" i="1" s="1"/>
  <c r="DS11" i="1"/>
  <c r="DS18" i="1" s="1"/>
  <c r="DR11" i="1"/>
  <c r="DR18" i="1" s="1"/>
  <c r="DQ11" i="1"/>
  <c r="DP11" i="1"/>
  <c r="DO11" i="1"/>
  <c r="DN11" i="1"/>
  <c r="DM11" i="1"/>
  <c r="DM18" i="1" s="1"/>
  <c r="DL11" i="1"/>
  <c r="DL18" i="1" s="1"/>
  <c r="DK11" i="1"/>
  <c r="DK18" i="1" s="1"/>
  <c r="DJ11" i="1"/>
  <c r="DI11" i="1"/>
  <c r="DI18" i="1" s="1"/>
  <c r="DH11" i="1"/>
  <c r="DH18" i="1" s="1"/>
  <c r="DG11" i="1"/>
  <c r="DG18" i="1" s="1"/>
  <c r="DF11" i="1"/>
  <c r="DF18" i="1" s="1"/>
  <c r="DE11" i="1"/>
  <c r="DE18" i="1" s="1"/>
  <c r="DD11" i="1"/>
  <c r="DD18" i="1" s="1"/>
  <c r="DC11" i="1"/>
  <c r="DC18" i="1" s="1"/>
  <c r="DB11" i="1"/>
  <c r="DB18" i="1" s="1"/>
  <c r="DA11" i="1"/>
  <c r="DA18" i="1" s="1"/>
  <c r="CZ11" i="1"/>
  <c r="CZ18" i="1" s="1"/>
  <c r="CY11" i="1"/>
  <c r="CY18" i="1" s="1"/>
  <c r="CX11" i="1"/>
  <c r="CX18" i="1" s="1"/>
  <c r="CW11" i="1"/>
  <c r="CW18" i="1" s="1"/>
  <c r="CV11" i="1"/>
  <c r="CV18" i="1" s="1"/>
  <c r="CU11" i="1"/>
  <c r="CU18" i="1" s="1"/>
  <c r="CT11" i="1"/>
  <c r="CT18" i="1" s="1"/>
  <c r="CS11" i="1"/>
  <c r="CR11" i="1"/>
  <c r="CP11" i="1"/>
  <c r="CP18" i="1" s="1"/>
  <c r="CO11" i="1"/>
  <c r="CO18" i="1" s="1"/>
  <c r="CN11" i="1"/>
  <c r="CN18" i="1" s="1"/>
  <c r="CM11" i="1"/>
  <c r="CM18" i="1" s="1"/>
  <c r="CL11" i="1"/>
  <c r="CL18" i="1" s="1"/>
  <c r="CK11" i="1"/>
  <c r="CJ11" i="1"/>
  <c r="CI11" i="1"/>
  <c r="CI18" i="1" s="1"/>
  <c r="CH11" i="1"/>
  <c r="CH18" i="1" s="1"/>
  <c r="CG11" i="1"/>
  <c r="CG18" i="1" s="1"/>
  <c r="CF11" i="1"/>
  <c r="CE11" i="1"/>
  <c r="CD11" i="1"/>
  <c r="CC11" i="1"/>
  <c r="CB11" i="1"/>
  <c r="CA11" i="1"/>
  <c r="CA18" i="1" s="1"/>
  <c r="BZ11" i="1"/>
  <c r="BZ18" i="1" s="1"/>
  <c r="BY11" i="1"/>
  <c r="BY18" i="1" s="1"/>
  <c r="BX11" i="1"/>
  <c r="BX18" i="1" s="1"/>
  <c r="BW11" i="1"/>
  <c r="BW18" i="1" s="1"/>
  <c r="BV11" i="1"/>
  <c r="BV18" i="1" s="1"/>
  <c r="BU11" i="1"/>
  <c r="BU18" i="1" s="1"/>
  <c r="BT11" i="1"/>
  <c r="BS11" i="1"/>
  <c r="BR11" i="1"/>
  <c r="BQ11" i="1"/>
  <c r="BP11" i="1"/>
  <c r="BP18" i="1" s="1"/>
  <c r="BO11" i="1"/>
  <c r="BO18" i="1" s="1"/>
  <c r="BN11" i="1"/>
  <c r="BN18" i="1" s="1"/>
  <c r="BM11" i="1"/>
  <c r="BL11" i="1"/>
  <c r="BL18" i="1" s="1"/>
  <c r="BK11" i="1"/>
  <c r="BK18" i="1" s="1"/>
  <c r="BJ11" i="1"/>
  <c r="BJ18" i="1" s="1"/>
  <c r="BI11" i="1"/>
  <c r="BI18" i="1" s="1"/>
  <c r="BH11" i="1"/>
  <c r="BH18" i="1" s="1"/>
  <c r="BG11" i="1"/>
  <c r="BG18" i="1" s="1"/>
  <c r="BF11" i="1"/>
  <c r="BF18" i="1" s="1"/>
  <c r="BE11" i="1"/>
  <c r="BE18" i="1" s="1"/>
  <c r="BD11" i="1"/>
  <c r="BD18" i="1" s="1"/>
  <c r="BC11" i="1"/>
  <c r="BC18" i="1" s="1"/>
  <c r="BB11" i="1"/>
  <c r="BB18" i="1" s="1"/>
  <c r="BA11" i="1"/>
  <c r="BA18" i="1" s="1"/>
  <c r="AZ11" i="1"/>
  <c r="AZ18" i="1" s="1"/>
  <c r="AY11" i="1"/>
  <c r="AY18" i="1" s="1"/>
  <c r="AX11" i="1"/>
  <c r="AX18" i="1" s="1"/>
  <c r="AW11" i="1"/>
  <c r="AW18" i="1" s="1"/>
  <c r="AV11" i="1"/>
  <c r="AU11" i="1"/>
  <c r="AT11" i="1"/>
  <c r="AT18" i="1" s="1"/>
  <c r="AS11" i="1"/>
  <c r="AS18" i="1" s="1"/>
  <c r="AR11" i="1"/>
  <c r="AR18" i="1" s="1"/>
  <c r="AQ11" i="1"/>
  <c r="AQ18" i="1" s="1"/>
  <c r="AP11" i="1"/>
  <c r="AP18" i="1" s="1"/>
  <c r="AO11" i="1"/>
  <c r="AN11" i="1"/>
  <c r="AM11" i="1"/>
  <c r="AM18" i="1" s="1"/>
  <c r="AL11" i="1"/>
  <c r="AL18" i="1" s="1"/>
  <c r="AK11" i="1"/>
  <c r="AK18" i="1" s="1"/>
  <c r="AJ11" i="1"/>
  <c r="AI11" i="1"/>
  <c r="AH11" i="1"/>
  <c r="AG11" i="1"/>
  <c r="AF11" i="1"/>
  <c r="AE11" i="1"/>
  <c r="AD11" i="1"/>
  <c r="AD18" i="1" s="1"/>
  <c r="AC11" i="1"/>
  <c r="AC18" i="1" s="1"/>
  <c r="AB11" i="1"/>
  <c r="AB18" i="1" s="1"/>
  <c r="AA11" i="1"/>
  <c r="Z11" i="1"/>
  <c r="Z18" i="1" s="1"/>
  <c r="Y11" i="1"/>
  <c r="Y18" i="1" s="1"/>
  <c r="X11" i="1"/>
  <c r="X18" i="1" s="1"/>
  <c r="W11" i="1"/>
  <c r="V11" i="1"/>
  <c r="U11" i="1"/>
  <c r="T11" i="1"/>
  <c r="S11" i="1"/>
  <c r="S18" i="1" s="1"/>
  <c r="R11" i="1"/>
  <c r="R18" i="1" s="1"/>
  <c r="Q11" i="1"/>
  <c r="P11" i="1"/>
  <c r="O11" i="1"/>
  <c r="N11" i="1"/>
  <c r="N18" i="1" s="1"/>
  <c r="M11" i="1"/>
  <c r="M18" i="1" s="1"/>
  <c r="L11" i="1"/>
  <c r="L18" i="1" s="1"/>
  <c r="K11" i="1"/>
  <c r="K18" i="1" s="1"/>
  <c r="J11" i="1"/>
  <c r="J18" i="1" s="1"/>
  <c r="I11" i="1"/>
  <c r="H11" i="1"/>
  <c r="H18" i="1" s="1"/>
  <c r="G11" i="1"/>
  <c r="G18" i="1" s="1"/>
  <c r="F11" i="1"/>
  <c r="F18" i="1" s="1"/>
  <c r="E11" i="1"/>
  <c r="D11" i="1"/>
  <c r="D18" i="1" s="1"/>
  <c r="C11" i="1"/>
  <c r="JW10" i="1"/>
  <c r="JO10" i="1"/>
  <c r="JK10" i="1"/>
  <c r="JJ10" i="1"/>
  <c r="JI10" i="1"/>
  <c r="JH10" i="1"/>
  <c r="JC10" i="1"/>
  <c r="IY10" i="1"/>
  <c r="IX10" i="1"/>
  <c r="IW10" i="1"/>
  <c r="IU10" i="1"/>
  <c r="IT10" i="1"/>
  <c r="IH10" i="1"/>
  <c r="IG10" i="1"/>
  <c r="ID10" i="1"/>
  <c r="HZ10" i="1"/>
  <c r="HR10" i="1"/>
  <c r="HM10" i="1"/>
  <c r="HL10" i="1"/>
  <c r="HK10" i="1"/>
  <c r="HE10" i="1"/>
  <c r="HA10" i="1"/>
  <c r="GZ10" i="1"/>
  <c r="GY10" i="1"/>
  <c r="GW10" i="1"/>
  <c r="GV10" i="1"/>
  <c r="GK10" i="1"/>
  <c r="GJ10" i="1"/>
  <c r="GF10" i="1"/>
  <c r="GB10" i="1"/>
  <c r="FT10" i="1"/>
  <c r="FP10" i="1"/>
  <c r="FO10" i="1"/>
  <c r="FN10" i="1"/>
  <c r="FM10" i="1"/>
  <c r="FH10" i="1"/>
  <c r="FD10" i="1"/>
  <c r="FB10" i="1"/>
  <c r="FA10" i="1"/>
  <c r="EY10" i="1"/>
  <c r="EX10" i="1"/>
  <c r="EW10" i="1"/>
  <c r="EM10" i="1"/>
  <c r="EL10" i="1"/>
  <c r="EI10" i="1"/>
  <c r="EE10" i="1"/>
  <c r="DV10" i="1"/>
  <c r="DR10" i="1"/>
  <c r="DQ10" i="1"/>
  <c r="DP10" i="1"/>
  <c r="DO10" i="1"/>
  <c r="DJ10" i="1"/>
  <c r="DF10" i="1"/>
  <c r="DE10" i="1"/>
  <c r="DB10" i="1"/>
  <c r="DA10" i="1"/>
  <c r="CO10" i="1"/>
  <c r="CN10" i="1"/>
  <c r="CK10" i="1"/>
  <c r="CG10" i="1"/>
  <c r="BY10" i="1"/>
  <c r="BU10" i="1"/>
  <c r="BT10" i="1"/>
  <c r="BS10" i="1"/>
  <c r="BM10" i="1"/>
  <c r="BI10" i="1"/>
  <c r="BH10" i="1"/>
  <c r="BG10" i="1"/>
  <c r="BE10" i="1"/>
  <c r="BD10" i="1"/>
  <c r="AS10" i="1"/>
  <c r="AR10" i="1"/>
  <c r="AO10" i="1"/>
  <c r="AK10" i="1"/>
  <c r="AC10" i="1"/>
  <c r="AB10" i="1"/>
  <c r="U10" i="1"/>
  <c r="Q10" i="1"/>
  <c r="P10" i="1"/>
  <c r="J10" i="1"/>
  <c r="F10" i="1"/>
  <c r="D10" i="1"/>
  <c r="JY3" i="1"/>
  <c r="JY10" i="1" s="1"/>
  <c r="JX3" i="1"/>
  <c r="JX10" i="1" s="1"/>
  <c r="JW3" i="1"/>
  <c r="JV3" i="1"/>
  <c r="JV10" i="1" s="1"/>
  <c r="JU3" i="1"/>
  <c r="JU10" i="1" s="1"/>
  <c r="JT3" i="1"/>
  <c r="JT10" i="1" s="1"/>
  <c r="JS3" i="1"/>
  <c r="JS10" i="1" s="1"/>
  <c r="JR3" i="1"/>
  <c r="JR10" i="1" s="1"/>
  <c r="JQ3" i="1"/>
  <c r="JQ10" i="1" s="1"/>
  <c r="JP3" i="1"/>
  <c r="JP10" i="1" s="1"/>
  <c r="JO3" i="1"/>
  <c r="JN3" i="1"/>
  <c r="JN10" i="1" s="1"/>
  <c r="JM3" i="1"/>
  <c r="JM10" i="1" s="1"/>
  <c r="JL3" i="1"/>
  <c r="JL10" i="1" s="1"/>
  <c r="JK3" i="1"/>
  <c r="JJ3" i="1"/>
  <c r="JI3" i="1"/>
  <c r="JH3" i="1"/>
  <c r="JG3" i="1"/>
  <c r="JG10" i="1" s="1"/>
  <c r="JF3" i="1"/>
  <c r="JF10" i="1" s="1"/>
  <c r="JE3" i="1"/>
  <c r="JE10" i="1" s="1"/>
  <c r="JD3" i="1"/>
  <c r="JD10" i="1" s="1"/>
  <c r="JC3" i="1"/>
  <c r="JB3" i="1"/>
  <c r="JB10" i="1" s="1"/>
  <c r="JA3" i="1"/>
  <c r="JA10" i="1" s="1"/>
  <c r="IZ3" i="1"/>
  <c r="IZ10" i="1" s="1"/>
  <c r="IY3" i="1"/>
  <c r="IX3" i="1"/>
  <c r="IW3" i="1"/>
  <c r="IV3" i="1"/>
  <c r="IV10" i="1" s="1"/>
  <c r="IU3" i="1"/>
  <c r="IT3" i="1"/>
  <c r="IR3" i="1"/>
  <c r="IR10" i="1" s="1"/>
  <c r="IQ3" i="1"/>
  <c r="IQ10" i="1" s="1"/>
  <c r="IP3" i="1"/>
  <c r="IP10" i="1" s="1"/>
  <c r="IO3" i="1"/>
  <c r="IO10" i="1" s="1"/>
  <c r="IN3" i="1"/>
  <c r="IN10" i="1" s="1"/>
  <c r="IM3" i="1"/>
  <c r="IM10" i="1" s="1"/>
  <c r="IL3" i="1"/>
  <c r="IL10" i="1" s="1"/>
  <c r="IK3" i="1"/>
  <c r="IK10" i="1" s="1"/>
  <c r="IJ3" i="1"/>
  <c r="IJ10" i="1" s="1"/>
  <c r="II3" i="1"/>
  <c r="II10" i="1" s="1"/>
  <c r="IH3" i="1"/>
  <c r="IG3" i="1"/>
  <c r="IF3" i="1"/>
  <c r="IF10" i="1" s="1"/>
  <c r="IE3" i="1"/>
  <c r="IE10" i="1" s="1"/>
  <c r="ID3" i="1"/>
  <c r="IC3" i="1"/>
  <c r="IC10" i="1" s="1"/>
  <c r="IB3" i="1"/>
  <c r="IB10" i="1" s="1"/>
  <c r="IA3" i="1"/>
  <c r="IA10" i="1" s="1"/>
  <c r="HZ3" i="1"/>
  <c r="HY3" i="1"/>
  <c r="HY10" i="1" s="1"/>
  <c r="HX3" i="1"/>
  <c r="HX10" i="1" s="1"/>
  <c r="HW3" i="1"/>
  <c r="HW10" i="1" s="1"/>
  <c r="HV3" i="1"/>
  <c r="HV10" i="1" s="1"/>
  <c r="HU3" i="1"/>
  <c r="HU10" i="1" s="1"/>
  <c r="HT3" i="1"/>
  <c r="HT10" i="1" s="1"/>
  <c r="HS3" i="1"/>
  <c r="HS10" i="1" s="1"/>
  <c r="HR3" i="1"/>
  <c r="HQ3" i="1"/>
  <c r="HQ10" i="1" s="1"/>
  <c r="HP3" i="1"/>
  <c r="HP10" i="1" s="1"/>
  <c r="HO3" i="1"/>
  <c r="HO10" i="1" s="1"/>
  <c r="HM3" i="1"/>
  <c r="HL3" i="1"/>
  <c r="HK3" i="1"/>
  <c r="HJ3" i="1"/>
  <c r="HJ10" i="1" s="1"/>
  <c r="HI3" i="1"/>
  <c r="HI10" i="1" s="1"/>
  <c r="HH3" i="1"/>
  <c r="HH10" i="1" s="1"/>
  <c r="HG3" i="1"/>
  <c r="HG10" i="1" s="1"/>
  <c r="HF3" i="1"/>
  <c r="HF10" i="1" s="1"/>
  <c r="HE3" i="1"/>
  <c r="HD3" i="1"/>
  <c r="HD10" i="1" s="1"/>
  <c r="HC3" i="1"/>
  <c r="HC10" i="1" s="1"/>
  <c r="HB3" i="1"/>
  <c r="HB10" i="1" s="1"/>
  <c r="HA3" i="1"/>
  <c r="GZ3" i="1"/>
  <c r="GY3" i="1"/>
  <c r="GX3" i="1"/>
  <c r="GX10" i="1" s="1"/>
  <c r="GW3" i="1"/>
  <c r="GV3" i="1"/>
  <c r="GU3" i="1"/>
  <c r="GU10" i="1" s="1"/>
  <c r="GT3" i="1"/>
  <c r="GT10" i="1" s="1"/>
  <c r="GS3" i="1"/>
  <c r="GS10" i="1" s="1"/>
  <c r="GR3" i="1"/>
  <c r="GR10" i="1" s="1"/>
  <c r="GQ3" i="1"/>
  <c r="GQ10" i="1" s="1"/>
  <c r="GP3" i="1"/>
  <c r="GP10" i="1" s="1"/>
  <c r="GO3" i="1"/>
  <c r="GO10" i="1" s="1"/>
  <c r="GN3" i="1"/>
  <c r="GN10" i="1" s="1"/>
  <c r="GM3" i="1"/>
  <c r="GM10" i="1" s="1"/>
  <c r="GL3" i="1"/>
  <c r="GL10" i="1" s="1"/>
  <c r="GK3" i="1"/>
  <c r="GJ3" i="1"/>
  <c r="GI3" i="1"/>
  <c r="GI10" i="1" s="1"/>
  <c r="GG3" i="1"/>
  <c r="GG10" i="1" s="1"/>
  <c r="GF3" i="1"/>
  <c r="GE3" i="1"/>
  <c r="GE10" i="1" s="1"/>
  <c r="GD3" i="1"/>
  <c r="GD10" i="1" s="1"/>
  <c r="GC3" i="1"/>
  <c r="GC10" i="1" s="1"/>
  <c r="GB3" i="1"/>
  <c r="GA3" i="1"/>
  <c r="GA10" i="1" s="1"/>
  <c r="FZ3" i="1"/>
  <c r="FZ10" i="1" s="1"/>
  <c r="FY3" i="1"/>
  <c r="FY10" i="1" s="1"/>
  <c r="FX3" i="1"/>
  <c r="FX10" i="1" s="1"/>
  <c r="FW3" i="1"/>
  <c r="FW10" i="1" s="1"/>
  <c r="FV3" i="1"/>
  <c r="FV10" i="1" s="1"/>
  <c r="FU3" i="1"/>
  <c r="FU10" i="1" s="1"/>
  <c r="FT3" i="1"/>
  <c r="FS3" i="1"/>
  <c r="FS10" i="1" s="1"/>
  <c r="FR3" i="1"/>
  <c r="FR10" i="1" s="1"/>
  <c r="FQ3" i="1"/>
  <c r="FQ10" i="1" s="1"/>
  <c r="FP3" i="1"/>
  <c r="FO3" i="1"/>
  <c r="FN3" i="1"/>
  <c r="FM3" i="1"/>
  <c r="FL3" i="1"/>
  <c r="FL10" i="1" s="1"/>
  <c r="FK3" i="1"/>
  <c r="FK10" i="1" s="1"/>
  <c r="FJ3" i="1"/>
  <c r="FJ10" i="1" s="1"/>
  <c r="FI3" i="1"/>
  <c r="FI10" i="1" s="1"/>
  <c r="FH3" i="1"/>
  <c r="FG3" i="1"/>
  <c r="FG10" i="1" s="1"/>
  <c r="FF3" i="1"/>
  <c r="FF10" i="1" s="1"/>
  <c r="FE3" i="1"/>
  <c r="FE10" i="1" s="1"/>
  <c r="FD3" i="1"/>
  <c r="FB3" i="1"/>
  <c r="FA3" i="1"/>
  <c r="EZ3" i="1"/>
  <c r="EZ10" i="1" s="1"/>
  <c r="EY3" i="1"/>
  <c r="EX3" i="1"/>
  <c r="EW3" i="1"/>
  <c r="EV3" i="1"/>
  <c r="EV10" i="1" s="1"/>
  <c r="EU3" i="1"/>
  <c r="EU10" i="1" s="1"/>
  <c r="ET3" i="1"/>
  <c r="ET10" i="1" s="1"/>
  <c r="ES3" i="1"/>
  <c r="ES10" i="1" s="1"/>
  <c r="ER3" i="1"/>
  <c r="ER10" i="1" s="1"/>
  <c r="EQ3" i="1"/>
  <c r="EQ10" i="1" s="1"/>
  <c r="EP3" i="1"/>
  <c r="EP10" i="1" s="1"/>
  <c r="EO3" i="1"/>
  <c r="EO10" i="1" s="1"/>
  <c r="EN3" i="1"/>
  <c r="EN10" i="1" s="1"/>
  <c r="EM3" i="1"/>
  <c r="EL3" i="1"/>
  <c r="EK3" i="1"/>
  <c r="EK10" i="1" s="1"/>
  <c r="EJ3" i="1"/>
  <c r="EJ10" i="1" s="1"/>
  <c r="EI3" i="1"/>
  <c r="EH3" i="1"/>
  <c r="EH10" i="1" s="1"/>
  <c r="EG3" i="1"/>
  <c r="EG10" i="1" s="1"/>
  <c r="EF3" i="1"/>
  <c r="EF10" i="1" s="1"/>
  <c r="EE3" i="1"/>
  <c r="ED3" i="1"/>
  <c r="ED10" i="1" s="1"/>
  <c r="EC3" i="1"/>
  <c r="EC10" i="1" s="1"/>
  <c r="EB3" i="1"/>
  <c r="EB10" i="1" s="1"/>
  <c r="EA3" i="1"/>
  <c r="EA10" i="1" s="1"/>
  <c r="DZ3" i="1"/>
  <c r="DZ10" i="1" s="1"/>
  <c r="DY3" i="1"/>
  <c r="DY10" i="1" s="1"/>
  <c r="DX3" i="1"/>
  <c r="DX10" i="1" s="1"/>
  <c r="DV3" i="1"/>
  <c r="DU3" i="1"/>
  <c r="DU10" i="1" s="1"/>
  <c r="DT3" i="1"/>
  <c r="DT10" i="1" s="1"/>
  <c r="DS3" i="1"/>
  <c r="DS10" i="1" s="1"/>
  <c r="DR3" i="1"/>
  <c r="DQ3" i="1"/>
  <c r="DP3" i="1"/>
  <c r="DO3" i="1"/>
  <c r="DN3" i="1"/>
  <c r="DN10" i="1" s="1"/>
  <c r="DM3" i="1"/>
  <c r="DM10" i="1" s="1"/>
  <c r="DL3" i="1"/>
  <c r="DL10" i="1" s="1"/>
  <c r="DK3" i="1"/>
  <c r="DK10" i="1" s="1"/>
  <c r="DJ3" i="1"/>
  <c r="DI3" i="1"/>
  <c r="DI10" i="1" s="1"/>
  <c r="DH3" i="1"/>
  <c r="DH10" i="1" s="1"/>
  <c r="DG3" i="1"/>
  <c r="DG10" i="1" s="1"/>
  <c r="DF3" i="1"/>
  <c r="DE3" i="1"/>
  <c r="DD3" i="1"/>
  <c r="DD10" i="1" s="1"/>
  <c r="DC3" i="1"/>
  <c r="DC10" i="1" s="1"/>
  <c r="DB3" i="1"/>
  <c r="DA3" i="1"/>
  <c r="CZ3" i="1"/>
  <c r="CZ10" i="1" s="1"/>
  <c r="CY3" i="1"/>
  <c r="CY10" i="1" s="1"/>
  <c r="CX3" i="1"/>
  <c r="CX10" i="1" s="1"/>
  <c r="CW3" i="1"/>
  <c r="CW10" i="1" s="1"/>
  <c r="CV3" i="1"/>
  <c r="CV10" i="1" s="1"/>
  <c r="CU3" i="1"/>
  <c r="CU10" i="1" s="1"/>
  <c r="CT3" i="1"/>
  <c r="CT10" i="1" s="1"/>
  <c r="CS3" i="1"/>
  <c r="CS10" i="1" s="1"/>
  <c r="CR3" i="1"/>
  <c r="CR10" i="1" s="1"/>
  <c r="CP3" i="1"/>
  <c r="CP10" i="1" s="1"/>
  <c r="CO3" i="1"/>
  <c r="CN3" i="1"/>
  <c r="CM3" i="1"/>
  <c r="CM10" i="1" s="1"/>
  <c r="CL3" i="1"/>
  <c r="CL10" i="1" s="1"/>
  <c r="CK3" i="1"/>
  <c r="CJ3" i="1"/>
  <c r="CJ10" i="1" s="1"/>
  <c r="CI3" i="1"/>
  <c r="CI10" i="1" s="1"/>
  <c r="CH3" i="1"/>
  <c r="CH10" i="1" s="1"/>
  <c r="CG3" i="1"/>
  <c r="CF3" i="1"/>
  <c r="CF10" i="1" s="1"/>
  <c r="CE3" i="1"/>
  <c r="CE10" i="1" s="1"/>
  <c r="CD3" i="1"/>
  <c r="CD10" i="1" s="1"/>
  <c r="CC3" i="1"/>
  <c r="CC10" i="1" s="1"/>
  <c r="CB3" i="1"/>
  <c r="CB10" i="1" s="1"/>
  <c r="CA3" i="1"/>
  <c r="CA10" i="1" s="1"/>
  <c r="BZ3" i="1"/>
  <c r="BZ10" i="1" s="1"/>
  <c r="BY3" i="1"/>
  <c r="BX3" i="1"/>
  <c r="BX10" i="1" s="1"/>
  <c r="BW3" i="1"/>
  <c r="BW10" i="1" s="1"/>
  <c r="BV3" i="1"/>
  <c r="BV10" i="1" s="1"/>
  <c r="BU3" i="1"/>
  <c r="BT3" i="1"/>
  <c r="BS3" i="1"/>
  <c r="BR3" i="1"/>
  <c r="BR10" i="1" s="1"/>
  <c r="BQ3" i="1"/>
  <c r="BQ10" i="1" s="1"/>
  <c r="BP3" i="1"/>
  <c r="BP10" i="1" s="1"/>
  <c r="BO3" i="1"/>
  <c r="BO10" i="1" s="1"/>
  <c r="BN3" i="1"/>
  <c r="BN10" i="1" s="1"/>
  <c r="BM3" i="1"/>
  <c r="BL3" i="1"/>
  <c r="BL10" i="1" s="1"/>
  <c r="BK3" i="1"/>
  <c r="BK10" i="1" s="1"/>
  <c r="BJ3" i="1"/>
  <c r="BJ10" i="1" s="1"/>
  <c r="BI3" i="1"/>
  <c r="BH3" i="1"/>
  <c r="BG3" i="1"/>
  <c r="BF3" i="1"/>
  <c r="BF10" i="1" s="1"/>
  <c r="BE3" i="1"/>
  <c r="BD3" i="1"/>
  <c r="BC3" i="1"/>
  <c r="BC10" i="1" s="1"/>
  <c r="BB3" i="1"/>
  <c r="BB10" i="1" s="1"/>
  <c r="BA3" i="1"/>
  <c r="BA10" i="1" s="1"/>
  <c r="AZ3" i="1"/>
  <c r="AZ10" i="1" s="1"/>
  <c r="AY3" i="1"/>
  <c r="AY10" i="1" s="1"/>
  <c r="AX3" i="1"/>
  <c r="AX10" i="1" s="1"/>
  <c r="AW3" i="1"/>
  <c r="AW10" i="1" s="1"/>
  <c r="AV3" i="1"/>
  <c r="AV10" i="1" s="1"/>
  <c r="AU3" i="1"/>
  <c r="AU10" i="1" s="1"/>
  <c r="AT3" i="1"/>
  <c r="AT10" i="1" s="1"/>
  <c r="AS3" i="1"/>
  <c r="AR3" i="1"/>
  <c r="AQ3" i="1"/>
  <c r="AQ10" i="1" s="1"/>
  <c r="AP3" i="1"/>
  <c r="AP10" i="1" s="1"/>
  <c r="AO3" i="1"/>
  <c r="AN3" i="1"/>
  <c r="AN10" i="1" s="1"/>
  <c r="AM3" i="1"/>
  <c r="AM10" i="1" s="1"/>
  <c r="AL3" i="1"/>
  <c r="AL10" i="1" s="1"/>
  <c r="AK3" i="1"/>
  <c r="AJ3" i="1"/>
  <c r="AJ10" i="1" s="1"/>
  <c r="AI3" i="1"/>
  <c r="AI10" i="1" s="1"/>
  <c r="AH3" i="1"/>
  <c r="AH10" i="1" s="1"/>
  <c r="AG3" i="1"/>
  <c r="AF3" i="1"/>
  <c r="AF10" i="1" s="1"/>
  <c r="AE3" i="1"/>
  <c r="AE10" i="1" s="1"/>
  <c r="AD3" i="1"/>
  <c r="AD10" i="1" s="1"/>
  <c r="AC3" i="1"/>
  <c r="AB3" i="1"/>
  <c r="AA3" i="1"/>
  <c r="AA10" i="1" s="1"/>
  <c r="Z3" i="1"/>
  <c r="Z10" i="1" s="1"/>
  <c r="Y3" i="1"/>
  <c r="Y10" i="1" s="1"/>
  <c r="X3" i="1"/>
  <c r="X10" i="1" s="1"/>
  <c r="W3" i="1"/>
  <c r="W10" i="1" s="1"/>
  <c r="V3" i="1"/>
  <c r="V10" i="1" s="1"/>
  <c r="U3" i="1"/>
  <c r="T3" i="1"/>
  <c r="T10" i="1" s="1"/>
  <c r="S3" i="1"/>
  <c r="S10" i="1" s="1"/>
  <c r="R3" i="1"/>
  <c r="R10" i="1" s="1"/>
  <c r="Q3" i="1"/>
  <c r="P3" i="1"/>
  <c r="O3" i="1"/>
  <c r="O10" i="1" s="1"/>
  <c r="N3" i="1"/>
  <c r="N10" i="1" s="1"/>
  <c r="M3" i="1"/>
  <c r="M10" i="1" s="1"/>
  <c r="L3" i="1"/>
  <c r="L10" i="1" s="1"/>
  <c r="K3" i="1"/>
  <c r="K10" i="1" s="1"/>
  <c r="J3" i="1"/>
  <c r="I3" i="1"/>
  <c r="I10" i="1" s="1"/>
  <c r="H3" i="1"/>
  <c r="H10" i="1" s="1"/>
  <c r="G3" i="1"/>
  <c r="G10" i="1" s="1"/>
  <c r="F3" i="1"/>
  <c r="E3" i="1"/>
  <c r="E10" i="1" s="1"/>
  <c r="D3" i="1"/>
  <c r="C3" i="1"/>
  <c r="C10" i="1" s="1"/>
  <c r="AL1" i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HG1" i="1" s="1"/>
  <c r="HH1" i="1" s="1"/>
  <c r="HI1" i="1" s="1"/>
  <c r="HJ1" i="1" s="1"/>
  <c r="HK1" i="1" s="1"/>
  <c r="HL1" i="1" s="1"/>
  <c r="HM1" i="1" s="1"/>
  <c r="HO1" i="1" s="1"/>
  <c r="HP1" i="1" s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IR1" i="1" s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 s="1"/>
  <c r="JX1" i="1" s="1"/>
  <c r="AK1" i="1"/>
  <c r="AJ1" i="1"/>
  <c r="AI1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</calcChain>
</file>

<file path=xl/sharedStrings.xml><?xml version="1.0" encoding="utf-8"?>
<sst xmlns="http://schemas.openxmlformats.org/spreadsheetml/2006/main" count="63" uniqueCount="51">
  <si>
    <t>Item</t>
  </si>
  <si>
    <t>MTD</t>
  </si>
  <si>
    <t>Overall Aging</t>
  </si>
  <si>
    <t>Total AR (Age -24)</t>
  </si>
  <si>
    <t>Overall Aging CURRENT</t>
  </si>
  <si>
    <t>Overall Aging 31-60</t>
  </si>
  <si>
    <t>Overall Aging 61-90</t>
  </si>
  <si>
    <t>Overall Aging 91-120</t>
  </si>
  <si>
    <t>Overall Aging 121-150</t>
  </si>
  <si>
    <t>Overall Aging 151+</t>
  </si>
  <si>
    <t>% AR &gt; 120</t>
  </si>
  <si>
    <t>Insurance AR</t>
  </si>
  <si>
    <t>Total Insurance AR</t>
  </si>
  <si>
    <t>Insurance CURRENT</t>
  </si>
  <si>
    <t>Insurance 31-60</t>
  </si>
  <si>
    <t>Insurance 61-90</t>
  </si>
  <si>
    <t>Insurance 91-120</t>
  </si>
  <si>
    <t>Insurance 121-150</t>
  </si>
  <si>
    <t>Insurance 151+</t>
  </si>
  <si>
    <t>Patient AR</t>
  </si>
  <si>
    <t>Total Patient AR (Age 24)</t>
  </si>
  <si>
    <t>Patient CURRENT</t>
  </si>
  <si>
    <t>Patient 31-60</t>
  </si>
  <si>
    <t>Patient 61-90</t>
  </si>
  <si>
    <t>Patient 91-120</t>
  </si>
  <si>
    <t>Patient 121-150</t>
  </si>
  <si>
    <t>Patient 151+</t>
  </si>
  <si>
    <t>WC &amp; MVA</t>
  </si>
  <si>
    <t>Total WC Insurance (Age -24)</t>
  </si>
  <si>
    <t>WC Insurance CURRENT</t>
  </si>
  <si>
    <t>WC Insurance 31-60</t>
  </si>
  <si>
    <t>WC Insurance 61-90</t>
  </si>
  <si>
    <t>WC Insurance 91-120</t>
  </si>
  <si>
    <t>WC Insurance 121-150</t>
  </si>
  <si>
    <t>WC Insurance 151+</t>
  </si>
  <si>
    <t>EPS AR</t>
  </si>
  <si>
    <t>Total EPS AR (Age 24)</t>
  </si>
  <si>
    <t>EPS CURRENT</t>
  </si>
  <si>
    <t>EPS 31-60</t>
  </si>
  <si>
    <t>EPS 61-90</t>
  </si>
  <si>
    <t>EPS 91-120</t>
  </si>
  <si>
    <t>EPS 121-150</t>
  </si>
  <si>
    <t>EPS 151+</t>
  </si>
  <si>
    <t>DME AR</t>
  </si>
  <si>
    <t>Total DME AR (Age 24)</t>
  </si>
  <si>
    <t>DME CURRENT</t>
  </si>
  <si>
    <t>DME 31-60</t>
  </si>
  <si>
    <t>DME 61-90</t>
  </si>
  <si>
    <t>DME 91-120</t>
  </si>
  <si>
    <t>DME 121-150</t>
  </si>
  <si>
    <t>DME 151+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</si>
</sst>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b/>
      <sz val="10"/>
      <name val="Palatino Linotype"/>
      <family val="1"/>
    </font>
    <font>
      <b/>
      <sz val="10"/>
      <color theme="1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44" fontId="3" fillId="3" borderId="1" xfId="1" applyFont="1" applyFill="1" applyBorder="1" applyAlignment="1">
      <alignment horizontal="center" vertical="center"/>
    </xf>
    <xf numFmtId="44" fontId="4" fillId="4" borderId="1" xfId="0" applyNumberFormat="1" applyFont="1" applyFill="1" applyBorder="1" applyAlignment="1">
      <alignment horizontal="center" vertical="center"/>
    </xf>
    <xf numFmtId="44" fontId="4" fillId="3" borderId="1" xfId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9" fontId="4" fillId="3" borderId="1" xfId="2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44" fontId="4" fillId="4" borderId="1" xfId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10" fontId="2" fillId="4" borderId="1" xfId="2" applyNumberFormat="1" applyFont="1" applyFill="1" applyBorder="1" applyAlignment="1">
      <alignment horizontal="center" vertical="center"/>
    </xf>
    <xf numFmtId="44" fontId="3" fillId="4" borderId="1" xfId="0" applyNumberFormat="1" applyFont="1" applyFill="1" applyBorder="1" applyAlignment="1">
      <alignment horizontal="center" vertical="center"/>
    </xf>
    <xf numFmtId="44" fontId="4" fillId="3" borderId="2" xfId="1" applyFont="1" applyFill="1" applyBorder="1" applyAlignment="1">
      <alignment horizontal="center" vertical="center"/>
    </xf>
    <xf numFmtId="44" fontId="4" fillId="3" borderId="4" xfId="1" applyFont="1" applyFill="1" applyBorder="1" applyAlignment="1">
      <alignment horizontal="center" vertical="center"/>
    </xf>
    <xf numFmtId="44" fontId="4" fillId="3" borderId="3" xfId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44" fontId="3" fillId="4" borderId="4" xfId="1" applyFont="1" applyFill="1" applyBorder="1" applyAlignment="1">
      <alignment horizontal="center" vertical="center"/>
    </xf>
    <xf numFmtId="44" fontId="3" fillId="4" borderId="3" xfId="1" applyFont="1" applyFill="1" applyBorder="1" applyAlignment="1">
      <alignment horizontal="center" vertical="center"/>
    </xf>
    <xf numFmtId="44" fontId="3" fillId="4" borderId="2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Y50"/>
  <sheetViews>
    <sheetView tabSelected="1" workbookViewId="0">
      <selection activeCell="P13" sqref="P13"/>
    </sheetView>
  </sheetViews>
  <sheetFormatPr defaultRowHeight="15" x14ac:dyDescent="0.25"/>
  <cols>
    <col min="1" max="1" width="14.28515625" bestFit="1" customWidth="1"/>
    <col min="2" max="2" width="28" bestFit="1" customWidth="1"/>
    <col min="3" max="7" width="10.140625" bestFit="1" customWidth="1"/>
    <col min="8" max="8" width="14" bestFit="1" customWidth="1"/>
    <col min="9" max="32" width="10.140625" bestFit="1" customWidth="1"/>
    <col min="33" max="33" width="9" customWidth="1"/>
    <col min="34" max="38" width="10.140625" bestFit="1" customWidth="1"/>
    <col min="39" max="39" width="14" bestFit="1" customWidth="1"/>
    <col min="40" max="94" width="10.140625" bestFit="1" customWidth="1"/>
    <col min="95" max="95" width="10.140625" customWidth="1"/>
    <col min="96" max="126" width="10.140625" bestFit="1" customWidth="1"/>
    <col min="127" max="127" width="10.140625" customWidth="1"/>
    <col min="128" max="158" width="10.140625" bestFit="1" customWidth="1"/>
    <col min="159" max="159" width="10.140625" customWidth="1"/>
    <col min="160" max="189" width="10.140625" bestFit="1" customWidth="1"/>
    <col min="190" max="190" width="10.140625" customWidth="1"/>
    <col min="191" max="221" width="10.140625" bestFit="1" customWidth="1"/>
    <col min="222" max="222" width="10.140625" customWidth="1"/>
    <col min="223" max="252" width="10.140625" bestFit="1" customWidth="1"/>
    <col min="253" max="253" width="10.140625" customWidth="1"/>
    <col min="254" max="285" width="10.140625" bestFit="1" customWidth="1"/>
  </cols>
  <sheetData>
    <row r="1" spans="1:285" x14ac:dyDescent="0.25">
      <c r="B1" s="21" t="s">
        <v>0</v>
      </c>
      <c r="C1" s="16">
        <v>46113</v>
      </c>
      <c r="D1" s="16">
        <f>C1+1</f>
        <v>46114</v>
      </c>
      <c r="E1" s="16">
        <f t="shared" ref="E1:AF1" si="0">D1+1</f>
        <v>46115</v>
      </c>
      <c r="F1" s="16">
        <f t="shared" si="0"/>
        <v>46116</v>
      </c>
      <c r="G1" s="16">
        <f t="shared" si="0"/>
        <v>46117</v>
      </c>
      <c r="H1" s="16">
        <f t="shared" si="0"/>
        <v>46118</v>
      </c>
      <c r="I1" s="16">
        <f t="shared" si="0"/>
        <v>46119</v>
      </c>
      <c r="J1" s="16">
        <f t="shared" si="0"/>
        <v>46120</v>
      </c>
      <c r="K1" s="16">
        <f t="shared" si="0"/>
        <v>46121</v>
      </c>
      <c r="L1" s="16">
        <f t="shared" si="0"/>
        <v>46122</v>
      </c>
      <c r="M1" s="16">
        <f t="shared" si="0"/>
        <v>46123</v>
      </c>
      <c r="N1" s="16">
        <f t="shared" si="0"/>
        <v>46124</v>
      </c>
      <c r="O1" s="16">
        <f t="shared" si="0"/>
        <v>46125</v>
      </c>
      <c r="P1" s="16">
        <f t="shared" si="0"/>
        <v>46126</v>
      </c>
      <c r="Q1" s="16">
        <f t="shared" si="0"/>
        <v>46127</v>
      </c>
      <c r="R1" s="16">
        <f t="shared" si="0"/>
        <v>46128</v>
      </c>
      <c r="S1" s="16">
        <f t="shared" si="0"/>
        <v>46129</v>
      </c>
      <c r="T1" s="16">
        <f t="shared" si="0"/>
        <v>46130</v>
      </c>
      <c r="U1" s="16">
        <f t="shared" si="0"/>
        <v>46131</v>
      </c>
      <c r="V1" s="16">
        <f t="shared" si="0"/>
        <v>46132</v>
      </c>
      <c r="W1" s="16">
        <f t="shared" si="0"/>
        <v>46133</v>
      </c>
      <c r="X1" s="16">
        <f t="shared" si="0"/>
        <v>46134</v>
      </c>
      <c r="Y1" s="16">
        <f t="shared" si="0"/>
        <v>46135</v>
      </c>
      <c r="Z1" s="16">
        <f t="shared" si="0"/>
        <v>46136</v>
      </c>
      <c r="AA1" s="16">
        <f t="shared" si="0"/>
        <v>46137</v>
      </c>
      <c r="AB1" s="16">
        <f t="shared" si="0"/>
        <v>46138</v>
      </c>
      <c r="AC1" s="16">
        <f t="shared" si="0"/>
        <v>46139</v>
      </c>
      <c r="AD1" s="16">
        <f t="shared" si="0"/>
        <v>46140</v>
      </c>
      <c r="AE1" s="16">
        <f t="shared" si="0"/>
        <v>46141</v>
      </c>
      <c r="AF1" s="16">
        <f t="shared" si="0"/>
        <v>46142</v>
      </c>
      <c r="AG1" s="16" t="s">
        <v>1</v>
      </c>
      <c r="AH1" s="16">
        <v>46143</v>
      </c>
      <c r="AI1" s="16">
        <f>AH1+1</f>
        <v>46144</v>
      </c>
      <c r="AJ1" s="16">
        <f t="shared" ref="AJ1:CP1" si="1">AI1+1</f>
        <v>46145</v>
      </c>
      <c r="AK1" s="16">
        <f t="shared" si="1"/>
        <v>46146</v>
      </c>
      <c r="AL1" s="16">
        <f t="shared" si="1"/>
        <v>46147</v>
      </c>
      <c r="AM1" s="16">
        <f t="shared" si="1"/>
        <v>46148</v>
      </c>
      <c r="AN1" s="16">
        <f t="shared" si="1"/>
        <v>46149</v>
      </c>
      <c r="AO1" s="16">
        <f t="shared" si="1"/>
        <v>46150</v>
      </c>
      <c r="AP1" s="16">
        <f t="shared" si="1"/>
        <v>46151</v>
      </c>
      <c r="AQ1" s="16">
        <f t="shared" si="1"/>
        <v>46152</v>
      </c>
      <c r="AR1" s="16">
        <f t="shared" si="1"/>
        <v>46153</v>
      </c>
      <c r="AS1" s="16">
        <f t="shared" si="1"/>
        <v>46154</v>
      </c>
      <c r="AT1" s="16">
        <f t="shared" si="1"/>
        <v>46155</v>
      </c>
      <c r="AU1" s="16">
        <f t="shared" si="1"/>
        <v>46156</v>
      </c>
      <c r="AV1" s="16">
        <f t="shared" si="1"/>
        <v>46157</v>
      </c>
      <c r="AW1" s="16">
        <f t="shared" si="1"/>
        <v>46158</v>
      </c>
      <c r="AX1" s="16">
        <f t="shared" si="1"/>
        <v>46159</v>
      </c>
      <c r="AY1" s="16">
        <f t="shared" si="1"/>
        <v>46160</v>
      </c>
      <c r="AZ1" s="16">
        <f t="shared" si="1"/>
        <v>46161</v>
      </c>
      <c r="BA1" s="16">
        <f t="shared" si="1"/>
        <v>46162</v>
      </c>
      <c r="BB1" s="16">
        <f t="shared" si="1"/>
        <v>46163</v>
      </c>
      <c r="BC1" s="16">
        <f t="shared" si="1"/>
        <v>46164</v>
      </c>
      <c r="BD1" s="16">
        <f t="shared" si="1"/>
        <v>46165</v>
      </c>
      <c r="BE1" s="16">
        <f t="shared" si="1"/>
        <v>46166</v>
      </c>
      <c r="BF1" s="16">
        <f t="shared" si="1"/>
        <v>46167</v>
      </c>
      <c r="BG1" s="16">
        <f t="shared" si="1"/>
        <v>46168</v>
      </c>
      <c r="BH1" s="16">
        <f t="shared" si="1"/>
        <v>46169</v>
      </c>
      <c r="BI1" s="16">
        <f t="shared" si="1"/>
        <v>46170</v>
      </c>
      <c r="BJ1" s="16">
        <f t="shared" si="1"/>
        <v>46171</v>
      </c>
      <c r="BK1" s="16">
        <f t="shared" si="1"/>
        <v>46172</v>
      </c>
      <c r="BL1" s="16">
        <f t="shared" si="1"/>
        <v>46173</v>
      </c>
      <c r="BM1" s="16">
        <f t="shared" si="1"/>
        <v>46174</v>
      </c>
      <c r="BN1" s="16">
        <f t="shared" si="1"/>
        <v>46175</v>
      </c>
      <c r="BO1" s="16">
        <f t="shared" si="1"/>
        <v>46176</v>
      </c>
      <c r="BP1" s="16">
        <f t="shared" si="1"/>
        <v>46177</v>
      </c>
      <c r="BQ1" s="16">
        <f t="shared" si="1"/>
        <v>46178</v>
      </c>
      <c r="BR1" s="16">
        <f t="shared" si="1"/>
        <v>46179</v>
      </c>
      <c r="BS1" s="16">
        <f t="shared" si="1"/>
        <v>46180</v>
      </c>
      <c r="BT1" s="16">
        <f t="shared" si="1"/>
        <v>46181</v>
      </c>
      <c r="BU1" s="16">
        <f t="shared" si="1"/>
        <v>46182</v>
      </c>
      <c r="BV1" s="16">
        <f t="shared" si="1"/>
        <v>46183</v>
      </c>
      <c r="BW1" s="16">
        <f t="shared" si="1"/>
        <v>46184</v>
      </c>
      <c r="BX1" s="16">
        <f t="shared" si="1"/>
        <v>46185</v>
      </c>
      <c r="BY1" s="16">
        <f t="shared" si="1"/>
        <v>46186</v>
      </c>
      <c r="BZ1" s="16">
        <f t="shared" si="1"/>
        <v>46187</v>
      </c>
      <c r="CA1" s="16">
        <f t="shared" si="1"/>
        <v>46188</v>
      </c>
      <c r="CB1" s="16">
        <f t="shared" si="1"/>
        <v>46189</v>
      </c>
      <c r="CC1" s="16">
        <f t="shared" si="1"/>
        <v>46190</v>
      </c>
      <c r="CD1" s="16">
        <f t="shared" si="1"/>
        <v>46191</v>
      </c>
      <c r="CE1" s="16">
        <f t="shared" si="1"/>
        <v>46192</v>
      </c>
      <c r="CF1" s="16">
        <f t="shared" si="1"/>
        <v>46193</v>
      </c>
      <c r="CG1" s="16">
        <f t="shared" si="1"/>
        <v>46194</v>
      </c>
      <c r="CH1" s="16">
        <f t="shared" si="1"/>
        <v>46195</v>
      </c>
      <c r="CI1" s="16">
        <f t="shared" si="1"/>
        <v>46196</v>
      </c>
      <c r="CJ1" s="16">
        <f t="shared" si="1"/>
        <v>46197</v>
      </c>
      <c r="CK1" s="16">
        <f t="shared" si="1"/>
        <v>46198</v>
      </c>
      <c r="CL1" s="16">
        <f t="shared" si="1"/>
        <v>46199</v>
      </c>
      <c r="CM1" s="16">
        <f t="shared" si="1"/>
        <v>46200</v>
      </c>
      <c r="CN1" s="16">
        <f t="shared" si="1"/>
        <v>46201</v>
      </c>
      <c r="CO1" s="16">
        <f t="shared" si="1"/>
        <v>46202</v>
      </c>
      <c r="CP1" s="16">
        <f t="shared" si="1"/>
        <v>46203</v>
      </c>
      <c r="CQ1" s="16" t="s">
        <v>1</v>
      </c>
      <c r="CR1" s="16">
        <f t="shared" ref="CR1" si="2">CP1+1</f>
        <v>46204</v>
      </c>
      <c r="CS1" s="16">
        <f t="shared" ref="CS1:DV1" si="3">CR1+1</f>
        <v>46205</v>
      </c>
      <c r="CT1" s="16">
        <f t="shared" si="3"/>
        <v>46206</v>
      </c>
      <c r="CU1" s="16">
        <f t="shared" si="3"/>
        <v>46207</v>
      </c>
      <c r="CV1" s="16">
        <f t="shared" si="3"/>
        <v>46208</v>
      </c>
      <c r="CW1" s="16">
        <f t="shared" si="3"/>
        <v>46209</v>
      </c>
      <c r="CX1" s="16">
        <f t="shared" si="3"/>
        <v>46210</v>
      </c>
      <c r="CY1" s="16">
        <f t="shared" si="3"/>
        <v>46211</v>
      </c>
      <c r="CZ1" s="16">
        <f t="shared" si="3"/>
        <v>46212</v>
      </c>
      <c r="DA1" s="16">
        <f t="shared" si="3"/>
        <v>46213</v>
      </c>
      <c r="DB1" s="16">
        <f t="shared" si="3"/>
        <v>46214</v>
      </c>
      <c r="DC1" s="16">
        <f t="shared" si="3"/>
        <v>46215</v>
      </c>
      <c r="DD1" s="16">
        <f t="shared" si="3"/>
        <v>46216</v>
      </c>
      <c r="DE1" s="16">
        <f t="shared" si="3"/>
        <v>46217</v>
      </c>
      <c r="DF1" s="16">
        <f t="shared" si="3"/>
        <v>46218</v>
      </c>
      <c r="DG1" s="16">
        <f t="shared" si="3"/>
        <v>46219</v>
      </c>
      <c r="DH1" s="16">
        <f t="shared" si="3"/>
        <v>46220</v>
      </c>
      <c r="DI1" s="16">
        <f t="shared" si="3"/>
        <v>46221</v>
      </c>
      <c r="DJ1" s="16">
        <f t="shared" si="3"/>
        <v>46222</v>
      </c>
      <c r="DK1" s="16">
        <f t="shared" si="3"/>
        <v>46223</v>
      </c>
      <c r="DL1" s="16">
        <f t="shared" si="3"/>
        <v>46224</v>
      </c>
      <c r="DM1" s="16">
        <f t="shared" si="3"/>
        <v>46225</v>
      </c>
      <c r="DN1" s="16">
        <f t="shared" si="3"/>
        <v>46226</v>
      </c>
      <c r="DO1" s="16">
        <f t="shared" si="3"/>
        <v>46227</v>
      </c>
      <c r="DP1" s="16">
        <f t="shared" si="3"/>
        <v>46228</v>
      </c>
      <c r="DQ1" s="16">
        <f t="shared" si="3"/>
        <v>46229</v>
      </c>
      <c r="DR1" s="16">
        <f t="shared" si="3"/>
        <v>46230</v>
      </c>
      <c r="DS1" s="16">
        <f t="shared" si="3"/>
        <v>46231</v>
      </c>
      <c r="DT1" s="16">
        <f t="shared" si="3"/>
        <v>46232</v>
      </c>
      <c r="DU1" s="16">
        <f t="shared" si="3"/>
        <v>46233</v>
      </c>
      <c r="DV1" s="16">
        <f t="shared" si="3"/>
        <v>46234</v>
      </c>
      <c r="DW1" s="16" t="s">
        <v>1</v>
      </c>
      <c r="DX1" s="16">
        <f t="shared" ref="DX1" si="4">DV1+1</f>
        <v>46235</v>
      </c>
      <c r="DY1" s="16">
        <f t="shared" ref="DY1:FB1" si="5">DX1+1</f>
        <v>46236</v>
      </c>
      <c r="DZ1" s="16">
        <f t="shared" si="5"/>
        <v>46237</v>
      </c>
      <c r="EA1" s="16">
        <f t="shared" si="5"/>
        <v>46238</v>
      </c>
      <c r="EB1" s="16">
        <f t="shared" si="5"/>
        <v>46239</v>
      </c>
      <c r="EC1" s="16">
        <f t="shared" si="5"/>
        <v>46240</v>
      </c>
      <c r="ED1" s="16">
        <f t="shared" si="5"/>
        <v>46241</v>
      </c>
      <c r="EE1" s="16">
        <f t="shared" si="5"/>
        <v>46242</v>
      </c>
      <c r="EF1" s="16">
        <f t="shared" si="5"/>
        <v>46243</v>
      </c>
      <c r="EG1" s="16">
        <f t="shared" si="5"/>
        <v>46244</v>
      </c>
      <c r="EH1" s="16">
        <f t="shared" si="5"/>
        <v>46245</v>
      </c>
      <c r="EI1" s="16">
        <f t="shared" si="5"/>
        <v>46246</v>
      </c>
      <c r="EJ1" s="16">
        <f t="shared" si="5"/>
        <v>46247</v>
      </c>
      <c r="EK1" s="16">
        <f t="shared" si="5"/>
        <v>46248</v>
      </c>
      <c r="EL1" s="16">
        <f t="shared" si="5"/>
        <v>46249</v>
      </c>
      <c r="EM1" s="16">
        <f t="shared" si="5"/>
        <v>46250</v>
      </c>
      <c r="EN1" s="16">
        <f t="shared" si="5"/>
        <v>46251</v>
      </c>
      <c r="EO1" s="16">
        <f t="shared" si="5"/>
        <v>46252</v>
      </c>
      <c r="EP1" s="16">
        <f t="shared" si="5"/>
        <v>46253</v>
      </c>
      <c r="EQ1" s="16">
        <f t="shared" si="5"/>
        <v>46254</v>
      </c>
      <c r="ER1" s="16">
        <f t="shared" si="5"/>
        <v>46255</v>
      </c>
      <c r="ES1" s="16">
        <f t="shared" si="5"/>
        <v>46256</v>
      </c>
      <c r="ET1" s="16">
        <f t="shared" si="5"/>
        <v>46257</v>
      </c>
      <c r="EU1" s="16">
        <f t="shared" si="5"/>
        <v>46258</v>
      </c>
      <c r="EV1" s="16">
        <f t="shared" si="5"/>
        <v>46259</v>
      </c>
      <c r="EW1" s="16">
        <f t="shared" si="5"/>
        <v>46260</v>
      </c>
      <c r="EX1" s="16">
        <f t="shared" si="5"/>
        <v>46261</v>
      </c>
      <c r="EY1" s="16">
        <f t="shared" si="5"/>
        <v>46262</v>
      </c>
      <c r="EZ1" s="16">
        <f t="shared" si="5"/>
        <v>46263</v>
      </c>
      <c r="FA1" s="16">
        <f t="shared" si="5"/>
        <v>46264</v>
      </c>
      <c r="FB1" s="16">
        <f t="shared" si="5"/>
        <v>46265</v>
      </c>
      <c r="FC1" s="16" t="s">
        <v>1</v>
      </c>
      <c r="FD1" s="16">
        <f t="shared" ref="FD1" si="6">FB1+1</f>
        <v>46266</v>
      </c>
      <c r="FE1" s="16">
        <f t="shared" ref="FE1:GG1" si="7">FD1+1</f>
        <v>46267</v>
      </c>
      <c r="FF1" s="16">
        <f t="shared" si="7"/>
        <v>46268</v>
      </c>
      <c r="FG1" s="16">
        <f t="shared" si="7"/>
        <v>46269</v>
      </c>
      <c r="FH1" s="16">
        <f t="shared" si="7"/>
        <v>46270</v>
      </c>
      <c r="FI1" s="16">
        <f t="shared" si="7"/>
        <v>46271</v>
      </c>
      <c r="FJ1" s="16">
        <f t="shared" si="7"/>
        <v>46272</v>
      </c>
      <c r="FK1" s="16">
        <f t="shared" si="7"/>
        <v>46273</v>
      </c>
      <c r="FL1" s="16">
        <f t="shared" si="7"/>
        <v>46274</v>
      </c>
      <c r="FM1" s="16">
        <f t="shared" si="7"/>
        <v>46275</v>
      </c>
      <c r="FN1" s="16">
        <f t="shared" si="7"/>
        <v>46276</v>
      </c>
      <c r="FO1" s="16">
        <f t="shared" si="7"/>
        <v>46277</v>
      </c>
      <c r="FP1" s="16">
        <f t="shared" si="7"/>
        <v>46278</v>
      </c>
      <c r="FQ1" s="16">
        <f t="shared" si="7"/>
        <v>46279</v>
      </c>
      <c r="FR1" s="16">
        <f t="shared" si="7"/>
        <v>46280</v>
      </c>
      <c r="FS1" s="16">
        <f t="shared" si="7"/>
        <v>46281</v>
      </c>
      <c r="FT1" s="16">
        <f t="shared" si="7"/>
        <v>46282</v>
      </c>
      <c r="FU1" s="16">
        <f t="shared" si="7"/>
        <v>46283</v>
      </c>
      <c r="FV1" s="16">
        <f t="shared" si="7"/>
        <v>46284</v>
      </c>
      <c r="FW1" s="16">
        <f t="shared" si="7"/>
        <v>46285</v>
      </c>
      <c r="FX1" s="16">
        <f t="shared" si="7"/>
        <v>46286</v>
      </c>
      <c r="FY1" s="16">
        <f t="shared" si="7"/>
        <v>46287</v>
      </c>
      <c r="FZ1" s="16">
        <f t="shared" si="7"/>
        <v>46288</v>
      </c>
      <c r="GA1" s="16">
        <f t="shared" si="7"/>
        <v>46289</v>
      </c>
      <c r="GB1" s="16">
        <f t="shared" si="7"/>
        <v>46290</v>
      </c>
      <c r="GC1" s="16">
        <f t="shared" si="7"/>
        <v>46291</v>
      </c>
      <c r="GD1" s="16">
        <f t="shared" si="7"/>
        <v>46292</v>
      </c>
      <c r="GE1" s="16">
        <f t="shared" si="7"/>
        <v>46293</v>
      </c>
      <c r="GF1" s="16">
        <f t="shared" si="7"/>
        <v>46294</v>
      </c>
      <c r="GG1" s="16">
        <f t="shared" si="7"/>
        <v>46295</v>
      </c>
      <c r="GH1" s="16" t="s">
        <v>1</v>
      </c>
      <c r="GI1" s="16">
        <f t="shared" ref="GI1" si="8">GG1+1</f>
        <v>46296</v>
      </c>
      <c r="GJ1" s="16">
        <f t="shared" ref="GJ1:HM1" si="9">GI1+1</f>
        <v>46297</v>
      </c>
      <c r="GK1" s="16">
        <f t="shared" si="9"/>
        <v>46298</v>
      </c>
      <c r="GL1" s="16">
        <f t="shared" si="9"/>
        <v>46299</v>
      </c>
      <c r="GM1" s="16">
        <f t="shared" si="9"/>
        <v>46300</v>
      </c>
      <c r="GN1" s="16">
        <f t="shared" si="9"/>
        <v>46301</v>
      </c>
      <c r="GO1" s="16">
        <f t="shared" si="9"/>
        <v>46302</v>
      </c>
      <c r="GP1" s="16">
        <f t="shared" si="9"/>
        <v>46303</v>
      </c>
      <c r="GQ1" s="16">
        <f t="shared" si="9"/>
        <v>46304</v>
      </c>
      <c r="GR1" s="16">
        <f t="shared" si="9"/>
        <v>46305</v>
      </c>
      <c r="GS1" s="16">
        <f t="shared" si="9"/>
        <v>46306</v>
      </c>
      <c r="GT1" s="16">
        <f t="shared" si="9"/>
        <v>46307</v>
      </c>
      <c r="GU1" s="16">
        <f t="shared" si="9"/>
        <v>46308</v>
      </c>
      <c r="GV1" s="16">
        <f t="shared" si="9"/>
        <v>46309</v>
      </c>
      <c r="GW1" s="16">
        <f t="shared" si="9"/>
        <v>46310</v>
      </c>
      <c r="GX1" s="16">
        <f t="shared" si="9"/>
        <v>46311</v>
      </c>
      <c r="GY1" s="16">
        <f t="shared" si="9"/>
        <v>46312</v>
      </c>
      <c r="GZ1" s="16">
        <f t="shared" si="9"/>
        <v>46313</v>
      </c>
      <c r="HA1" s="16">
        <f t="shared" si="9"/>
        <v>46314</v>
      </c>
      <c r="HB1" s="16">
        <f t="shared" si="9"/>
        <v>46315</v>
      </c>
      <c r="HC1" s="16">
        <f t="shared" si="9"/>
        <v>46316</v>
      </c>
      <c r="HD1" s="16">
        <f t="shared" si="9"/>
        <v>46317</v>
      </c>
      <c r="HE1" s="16">
        <f t="shared" si="9"/>
        <v>46318</v>
      </c>
      <c r="HF1" s="16">
        <f t="shared" si="9"/>
        <v>46319</v>
      </c>
      <c r="HG1" s="16">
        <f t="shared" si="9"/>
        <v>46320</v>
      </c>
      <c r="HH1" s="16">
        <f t="shared" si="9"/>
        <v>46321</v>
      </c>
      <c r="HI1" s="16">
        <f t="shared" si="9"/>
        <v>46322</v>
      </c>
      <c r="HJ1" s="16">
        <f t="shared" si="9"/>
        <v>46323</v>
      </c>
      <c r="HK1" s="16">
        <f t="shared" si="9"/>
        <v>46324</v>
      </c>
      <c r="HL1" s="16">
        <f t="shared" si="9"/>
        <v>46325</v>
      </c>
      <c r="HM1" s="16">
        <f t="shared" si="9"/>
        <v>46326</v>
      </c>
      <c r="HN1" s="16" t="s">
        <v>1</v>
      </c>
      <c r="HO1" s="16">
        <f t="shared" ref="HO1" si="10">HM1+1</f>
        <v>46327</v>
      </c>
      <c r="HP1" s="16">
        <f t="shared" ref="HP1:IR1" si="11">HO1+1</f>
        <v>46328</v>
      </c>
      <c r="HQ1" s="16">
        <f t="shared" si="11"/>
        <v>46329</v>
      </c>
      <c r="HR1" s="16">
        <f t="shared" si="11"/>
        <v>46330</v>
      </c>
      <c r="HS1" s="16">
        <f t="shared" si="11"/>
        <v>46331</v>
      </c>
      <c r="HT1" s="16">
        <f t="shared" si="11"/>
        <v>46332</v>
      </c>
      <c r="HU1" s="16">
        <f t="shared" si="11"/>
        <v>46333</v>
      </c>
      <c r="HV1" s="16">
        <f t="shared" si="11"/>
        <v>46334</v>
      </c>
      <c r="HW1" s="16">
        <f t="shared" si="11"/>
        <v>46335</v>
      </c>
      <c r="HX1" s="16">
        <f t="shared" si="11"/>
        <v>46336</v>
      </c>
      <c r="HY1" s="16">
        <f t="shared" si="11"/>
        <v>46337</v>
      </c>
      <c r="HZ1" s="16">
        <f t="shared" si="11"/>
        <v>46338</v>
      </c>
      <c r="IA1" s="16">
        <f t="shared" si="11"/>
        <v>46339</v>
      </c>
      <c r="IB1" s="16">
        <f t="shared" si="11"/>
        <v>46340</v>
      </c>
      <c r="IC1" s="16">
        <f t="shared" si="11"/>
        <v>46341</v>
      </c>
      <c r="ID1" s="16">
        <f t="shared" si="11"/>
        <v>46342</v>
      </c>
      <c r="IE1" s="16">
        <f t="shared" si="11"/>
        <v>46343</v>
      </c>
      <c r="IF1" s="16">
        <f t="shared" si="11"/>
        <v>46344</v>
      </c>
      <c r="IG1" s="16">
        <f t="shared" si="11"/>
        <v>46345</v>
      </c>
      <c r="IH1" s="16">
        <f t="shared" si="11"/>
        <v>46346</v>
      </c>
      <c r="II1" s="16">
        <f t="shared" si="11"/>
        <v>46347</v>
      </c>
      <c r="IJ1" s="16">
        <f t="shared" si="11"/>
        <v>46348</v>
      </c>
      <c r="IK1" s="16">
        <f t="shared" si="11"/>
        <v>46349</v>
      </c>
      <c r="IL1" s="16">
        <f t="shared" si="11"/>
        <v>46350</v>
      </c>
      <c r="IM1" s="16">
        <f t="shared" si="11"/>
        <v>46351</v>
      </c>
      <c r="IN1" s="16">
        <f t="shared" si="11"/>
        <v>46352</v>
      </c>
      <c r="IO1" s="16">
        <f t="shared" si="11"/>
        <v>46353</v>
      </c>
      <c r="IP1" s="16">
        <f t="shared" si="11"/>
        <v>46354</v>
      </c>
      <c r="IQ1" s="16">
        <f t="shared" si="11"/>
        <v>46355</v>
      </c>
      <c r="IR1" s="16">
        <f t="shared" si="11"/>
        <v>46356</v>
      </c>
      <c r="IS1" s="16" t="s">
        <v>1</v>
      </c>
      <c r="IT1" s="16">
        <f t="shared" ref="IT1" si="12">IR1+1</f>
        <v>46357</v>
      </c>
      <c r="IU1" s="16">
        <f t="shared" ref="IU1:JX1" si="13">IT1+1</f>
        <v>46358</v>
      </c>
      <c r="IV1" s="16">
        <f t="shared" si="13"/>
        <v>46359</v>
      </c>
      <c r="IW1" s="16">
        <f t="shared" si="13"/>
        <v>46360</v>
      </c>
      <c r="IX1" s="16">
        <f t="shared" si="13"/>
        <v>46361</v>
      </c>
      <c r="IY1" s="16">
        <f t="shared" si="13"/>
        <v>46362</v>
      </c>
      <c r="IZ1" s="16">
        <f t="shared" si="13"/>
        <v>46363</v>
      </c>
      <c r="JA1" s="16">
        <f t="shared" si="13"/>
        <v>46364</v>
      </c>
      <c r="JB1" s="16">
        <f t="shared" si="13"/>
        <v>46365</v>
      </c>
      <c r="JC1" s="16">
        <f t="shared" si="13"/>
        <v>46366</v>
      </c>
      <c r="JD1" s="16">
        <f t="shared" si="13"/>
        <v>46367</v>
      </c>
      <c r="JE1" s="16">
        <f t="shared" si="13"/>
        <v>46368</v>
      </c>
      <c r="JF1" s="16">
        <f t="shared" si="13"/>
        <v>46369</v>
      </c>
      <c r="JG1" s="16">
        <f t="shared" si="13"/>
        <v>46370</v>
      </c>
      <c r="JH1" s="16">
        <f t="shared" si="13"/>
        <v>46371</v>
      </c>
      <c r="JI1" s="16">
        <f t="shared" si="13"/>
        <v>46372</v>
      </c>
      <c r="JJ1" s="16">
        <f t="shared" si="13"/>
        <v>46373</v>
      </c>
      <c r="JK1" s="16">
        <f t="shared" si="13"/>
        <v>46374</v>
      </c>
      <c r="JL1" s="16">
        <f t="shared" si="13"/>
        <v>46375</v>
      </c>
      <c r="JM1" s="16">
        <f t="shared" si="13"/>
        <v>46376</v>
      </c>
      <c r="JN1" s="16">
        <f t="shared" si="13"/>
        <v>46377</v>
      </c>
      <c r="JO1" s="16">
        <f t="shared" si="13"/>
        <v>46378</v>
      </c>
      <c r="JP1" s="16">
        <f t="shared" si="13"/>
        <v>46379</v>
      </c>
      <c r="JQ1" s="16">
        <f t="shared" si="13"/>
        <v>46380</v>
      </c>
      <c r="JR1" s="16">
        <f t="shared" si="13"/>
        <v>46381</v>
      </c>
      <c r="JS1" s="16">
        <f t="shared" si="13"/>
        <v>46382</v>
      </c>
      <c r="JT1" s="16">
        <f t="shared" si="13"/>
        <v>46383</v>
      </c>
      <c r="JU1" s="16">
        <f t="shared" si="13"/>
        <v>46384</v>
      </c>
      <c r="JV1" s="16">
        <f t="shared" si="13"/>
        <v>46385</v>
      </c>
      <c r="JW1" s="16">
        <f t="shared" si="13"/>
        <v>46386</v>
      </c>
      <c r="JX1" s="16">
        <f t="shared" si="13"/>
        <v>46387</v>
      </c>
      <c r="JY1" s="16" t="s">
        <v>1</v>
      </c>
    </row>
    <row r="2" spans="1:285" x14ac:dyDescent="0.25">
      <c r="B2" s="21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</row>
    <row r="3" spans="1:285" x14ac:dyDescent="0.25">
      <c r="A3" s="13" t="s">
        <v>2</v>
      </c>
      <c r="B3" s="1" t="s">
        <v>3</v>
      </c>
      <c r="C3" s="2">
        <f>SUM(C4:C9)</f>
        <v>0</v>
      </c>
      <c r="D3" s="2">
        <f t="shared" ref="D3:AG3" si="14">SUM(D4:D9)</f>
        <v>0</v>
      </c>
      <c r="E3" s="2">
        <f t="shared" si="14"/>
        <v>0</v>
      </c>
      <c r="F3" s="2">
        <f t="shared" si="14"/>
        <v>0</v>
      </c>
      <c r="G3" s="2">
        <f t="shared" si="14"/>
        <v>0</v>
      </c>
      <c r="H3" s="2">
        <f t="shared" si="14"/>
        <v>0</v>
      </c>
      <c r="I3" s="2">
        <f t="shared" si="14"/>
        <v>0</v>
      </c>
      <c r="J3" s="2">
        <f t="shared" si="14"/>
        <v>0</v>
      </c>
      <c r="K3" s="2">
        <f t="shared" si="14"/>
        <v>0</v>
      </c>
      <c r="L3" s="2">
        <f t="shared" si="14"/>
        <v>0</v>
      </c>
      <c r="M3" s="2">
        <f t="shared" si="14"/>
        <v>0</v>
      </c>
      <c r="N3" s="2">
        <f t="shared" si="14"/>
        <v>0</v>
      </c>
      <c r="O3" s="2">
        <f t="shared" si="14"/>
        <v>0</v>
      </c>
      <c r="P3" s="2">
        <f t="shared" si="14"/>
        <v>0</v>
      </c>
      <c r="Q3" s="2">
        <f t="shared" si="14"/>
        <v>0</v>
      </c>
      <c r="R3" s="2">
        <f t="shared" si="14"/>
        <v>0</v>
      </c>
      <c r="S3" s="2">
        <f t="shared" si="14"/>
        <v>0</v>
      </c>
      <c r="T3" s="2">
        <f t="shared" si="14"/>
        <v>0</v>
      </c>
      <c r="U3" s="2">
        <f t="shared" si="14"/>
        <v>0</v>
      </c>
      <c r="V3" s="2">
        <f t="shared" si="14"/>
        <v>0</v>
      </c>
      <c r="W3" s="2">
        <f t="shared" si="14"/>
        <v>0</v>
      </c>
      <c r="X3" s="2">
        <f t="shared" si="14"/>
        <v>0</v>
      </c>
      <c r="Y3" s="2">
        <f t="shared" si="14"/>
        <v>0</v>
      </c>
      <c r="Z3" s="2">
        <f t="shared" si="14"/>
        <v>0</v>
      </c>
      <c r="AA3" s="2">
        <f t="shared" si="14"/>
        <v>0</v>
      </c>
      <c r="AB3" s="2">
        <f t="shared" si="14"/>
        <v>0</v>
      </c>
      <c r="AC3" s="2">
        <f t="shared" si="14"/>
        <v>0</v>
      </c>
      <c r="AD3" s="2">
        <f t="shared" si="14"/>
        <v>0</v>
      </c>
      <c r="AE3" s="2">
        <f t="shared" si="14"/>
        <v>0</v>
      </c>
      <c r="AF3" s="2">
        <f t="shared" si="14"/>
        <v>0</v>
      </c>
      <c r="AG3" s="2">
        <f t="shared" si="14"/>
        <v>0</v>
      </c>
      <c r="AH3" s="2">
        <f>SUM(AH4:AH9)</f>
        <v>0</v>
      </c>
      <c r="AI3" s="2">
        <f t="shared" ref="AI3:CT3" si="15">SUM(AI4:AI9)</f>
        <v>0</v>
      </c>
      <c r="AJ3" s="2">
        <f t="shared" si="15"/>
        <v>0</v>
      </c>
      <c r="AK3" s="2">
        <f t="shared" si="15"/>
        <v>0</v>
      </c>
      <c r="AL3" s="2">
        <f t="shared" si="15"/>
        <v>0</v>
      </c>
      <c r="AM3" s="2">
        <f t="shared" si="15"/>
        <v>0</v>
      </c>
      <c r="AN3" s="2">
        <f t="shared" si="15"/>
        <v>0</v>
      </c>
      <c r="AO3" s="2">
        <f t="shared" si="15"/>
        <v>0</v>
      </c>
      <c r="AP3" s="2">
        <f t="shared" si="15"/>
        <v>0</v>
      </c>
      <c r="AQ3" s="2">
        <f t="shared" si="15"/>
        <v>0</v>
      </c>
      <c r="AR3" s="2">
        <f t="shared" si="15"/>
        <v>0</v>
      </c>
      <c r="AS3" s="2">
        <f t="shared" si="15"/>
        <v>0</v>
      </c>
      <c r="AT3" s="2">
        <f t="shared" si="15"/>
        <v>0</v>
      </c>
      <c r="AU3" s="2">
        <f t="shared" si="15"/>
        <v>0</v>
      </c>
      <c r="AV3" s="2">
        <f t="shared" si="15"/>
        <v>0</v>
      </c>
      <c r="AW3" s="2">
        <f t="shared" si="15"/>
        <v>0</v>
      </c>
      <c r="AX3" s="2">
        <f t="shared" si="15"/>
        <v>0</v>
      </c>
      <c r="AY3" s="2">
        <f t="shared" si="15"/>
        <v>0</v>
      </c>
      <c r="AZ3" s="2">
        <f t="shared" si="15"/>
        <v>0</v>
      </c>
      <c r="BA3" s="2">
        <f t="shared" si="15"/>
        <v>0</v>
      </c>
      <c r="BB3" s="2">
        <f t="shared" si="15"/>
        <v>0</v>
      </c>
      <c r="BC3" s="2">
        <f t="shared" si="15"/>
        <v>0</v>
      </c>
      <c r="BD3" s="2">
        <f t="shared" si="15"/>
        <v>0</v>
      </c>
      <c r="BE3" s="2">
        <f t="shared" si="15"/>
        <v>0</v>
      </c>
      <c r="BF3" s="2">
        <f t="shared" si="15"/>
        <v>0</v>
      </c>
      <c r="BG3" s="2">
        <f t="shared" si="15"/>
        <v>0</v>
      </c>
      <c r="BH3" s="2">
        <f t="shared" si="15"/>
        <v>0</v>
      </c>
      <c r="BI3" s="2">
        <f t="shared" si="15"/>
        <v>0</v>
      </c>
      <c r="BJ3" s="2">
        <f t="shared" si="15"/>
        <v>0</v>
      </c>
      <c r="BK3" s="2">
        <f t="shared" si="15"/>
        <v>0</v>
      </c>
      <c r="BL3" s="2">
        <f t="shared" si="15"/>
        <v>0</v>
      </c>
      <c r="BM3" s="2">
        <f t="shared" si="15"/>
        <v>0</v>
      </c>
      <c r="BN3" s="2">
        <f t="shared" si="15"/>
        <v>0</v>
      </c>
      <c r="BO3" s="2">
        <f t="shared" si="15"/>
        <v>0</v>
      </c>
      <c r="BP3" s="2">
        <f t="shared" si="15"/>
        <v>0</v>
      </c>
      <c r="BQ3" s="2">
        <f t="shared" si="15"/>
        <v>0</v>
      </c>
      <c r="BR3" s="2">
        <f t="shared" si="15"/>
        <v>0</v>
      </c>
      <c r="BS3" s="2">
        <f t="shared" si="15"/>
        <v>0</v>
      </c>
      <c r="BT3" s="2">
        <f t="shared" si="15"/>
        <v>0</v>
      </c>
      <c r="BU3" s="2">
        <f t="shared" si="15"/>
        <v>0</v>
      </c>
      <c r="BV3" s="2">
        <f t="shared" si="15"/>
        <v>0</v>
      </c>
      <c r="BW3" s="2">
        <f t="shared" si="15"/>
        <v>0</v>
      </c>
      <c r="BX3" s="2">
        <f t="shared" si="15"/>
        <v>0</v>
      </c>
      <c r="BY3" s="2">
        <f t="shared" si="15"/>
        <v>0</v>
      </c>
      <c r="BZ3" s="2">
        <f t="shared" si="15"/>
        <v>0</v>
      </c>
      <c r="CA3" s="2">
        <f t="shared" si="15"/>
        <v>0</v>
      </c>
      <c r="CB3" s="2">
        <f t="shared" si="15"/>
        <v>0</v>
      </c>
      <c r="CC3" s="2">
        <f t="shared" si="15"/>
        <v>0</v>
      </c>
      <c r="CD3" s="2">
        <f t="shared" si="15"/>
        <v>0</v>
      </c>
      <c r="CE3" s="2">
        <f t="shared" si="15"/>
        <v>0</v>
      </c>
      <c r="CF3" s="2">
        <f t="shared" si="15"/>
        <v>0</v>
      </c>
      <c r="CG3" s="2">
        <f t="shared" si="15"/>
        <v>0</v>
      </c>
      <c r="CH3" s="2">
        <f t="shared" si="15"/>
        <v>0</v>
      </c>
      <c r="CI3" s="2">
        <f t="shared" si="15"/>
        <v>0</v>
      </c>
      <c r="CJ3" s="2">
        <f t="shared" si="15"/>
        <v>0</v>
      </c>
      <c r="CK3" s="2">
        <f t="shared" si="15"/>
        <v>0</v>
      </c>
      <c r="CL3" s="2">
        <f t="shared" si="15"/>
        <v>0</v>
      </c>
      <c r="CM3" s="2">
        <f t="shared" si="15"/>
        <v>0</v>
      </c>
      <c r="CN3" s="2">
        <f t="shared" si="15"/>
        <v>0</v>
      </c>
      <c r="CO3" s="2">
        <f t="shared" si="15"/>
        <v>0</v>
      </c>
      <c r="CP3" s="2">
        <f t="shared" si="15"/>
        <v>0</v>
      </c>
      <c r="CQ3" s="2"/>
      <c r="CR3" s="2">
        <f t="shared" si="15"/>
        <v>0</v>
      </c>
      <c r="CS3" s="2">
        <f t="shared" si="15"/>
        <v>0</v>
      </c>
      <c r="CT3" s="2">
        <f t="shared" si="15"/>
        <v>0</v>
      </c>
      <c r="CU3" s="2">
        <f t="shared" ref="CU3:FH3" si="16">SUM(CU4:CU9)</f>
        <v>0</v>
      </c>
      <c r="CV3" s="2">
        <f t="shared" si="16"/>
        <v>0</v>
      </c>
      <c r="CW3" s="2">
        <f t="shared" si="16"/>
        <v>0</v>
      </c>
      <c r="CX3" s="2">
        <f t="shared" si="16"/>
        <v>0</v>
      </c>
      <c r="CY3" s="2">
        <f t="shared" si="16"/>
        <v>0</v>
      </c>
      <c r="CZ3" s="2">
        <f t="shared" si="16"/>
        <v>0</v>
      </c>
      <c r="DA3" s="2">
        <f t="shared" si="16"/>
        <v>0</v>
      </c>
      <c r="DB3" s="2">
        <f t="shared" si="16"/>
        <v>0</v>
      </c>
      <c r="DC3" s="2">
        <f t="shared" si="16"/>
        <v>0</v>
      </c>
      <c r="DD3" s="2">
        <f t="shared" si="16"/>
        <v>0</v>
      </c>
      <c r="DE3" s="2">
        <f t="shared" si="16"/>
        <v>0</v>
      </c>
      <c r="DF3" s="2">
        <f t="shared" si="16"/>
        <v>0</v>
      </c>
      <c r="DG3" s="2">
        <f t="shared" si="16"/>
        <v>0</v>
      </c>
      <c r="DH3" s="2">
        <f t="shared" si="16"/>
        <v>0</v>
      </c>
      <c r="DI3" s="2">
        <f t="shared" si="16"/>
        <v>0</v>
      </c>
      <c r="DJ3" s="2">
        <f t="shared" si="16"/>
        <v>0</v>
      </c>
      <c r="DK3" s="2">
        <f t="shared" si="16"/>
        <v>0</v>
      </c>
      <c r="DL3" s="2">
        <f t="shared" si="16"/>
        <v>0</v>
      </c>
      <c r="DM3" s="2">
        <f t="shared" si="16"/>
        <v>0</v>
      </c>
      <c r="DN3" s="2">
        <f t="shared" si="16"/>
        <v>0</v>
      </c>
      <c r="DO3" s="2">
        <f t="shared" si="16"/>
        <v>0</v>
      </c>
      <c r="DP3" s="2">
        <f t="shared" si="16"/>
        <v>0</v>
      </c>
      <c r="DQ3" s="2">
        <f t="shared" si="16"/>
        <v>0</v>
      </c>
      <c r="DR3" s="2">
        <f t="shared" si="16"/>
        <v>0</v>
      </c>
      <c r="DS3" s="2">
        <f t="shared" si="16"/>
        <v>0</v>
      </c>
      <c r="DT3" s="2">
        <f t="shared" si="16"/>
        <v>0</v>
      </c>
      <c r="DU3" s="2">
        <f t="shared" si="16"/>
        <v>0</v>
      </c>
      <c r="DV3" s="2">
        <f t="shared" si="16"/>
        <v>0</v>
      </c>
      <c r="DW3" s="2"/>
      <c r="DX3" s="2">
        <f t="shared" si="16"/>
        <v>0</v>
      </c>
      <c r="DY3" s="2">
        <f t="shared" si="16"/>
        <v>0</v>
      </c>
      <c r="DZ3" s="2">
        <f t="shared" si="16"/>
        <v>0</v>
      </c>
      <c r="EA3" s="2">
        <f t="shared" si="16"/>
        <v>0</v>
      </c>
      <c r="EB3" s="2">
        <f t="shared" si="16"/>
        <v>0</v>
      </c>
      <c r="EC3" s="2">
        <f t="shared" si="16"/>
        <v>0</v>
      </c>
      <c r="ED3" s="2">
        <f t="shared" si="16"/>
        <v>0</v>
      </c>
      <c r="EE3" s="2">
        <f t="shared" si="16"/>
        <v>0</v>
      </c>
      <c r="EF3" s="2">
        <f t="shared" si="16"/>
        <v>0</v>
      </c>
      <c r="EG3" s="2">
        <f t="shared" si="16"/>
        <v>0</v>
      </c>
      <c r="EH3" s="2">
        <f t="shared" si="16"/>
        <v>0</v>
      </c>
      <c r="EI3" s="2">
        <f t="shared" si="16"/>
        <v>0</v>
      </c>
      <c r="EJ3" s="2">
        <f t="shared" si="16"/>
        <v>0</v>
      </c>
      <c r="EK3" s="2">
        <f t="shared" si="16"/>
        <v>0</v>
      </c>
      <c r="EL3" s="2">
        <f t="shared" si="16"/>
        <v>0</v>
      </c>
      <c r="EM3" s="2">
        <f t="shared" si="16"/>
        <v>0</v>
      </c>
      <c r="EN3" s="2">
        <f t="shared" si="16"/>
        <v>0</v>
      </c>
      <c r="EO3" s="2">
        <f t="shared" si="16"/>
        <v>0</v>
      </c>
      <c r="EP3" s="2">
        <f t="shared" si="16"/>
        <v>0</v>
      </c>
      <c r="EQ3" s="2">
        <f t="shared" si="16"/>
        <v>0</v>
      </c>
      <c r="ER3" s="2">
        <f t="shared" si="16"/>
        <v>0</v>
      </c>
      <c r="ES3" s="2">
        <f t="shared" si="16"/>
        <v>0</v>
      </c>
      <c r="ET3" s="2">
        <f t="shared" si="16"/>
        <v>0</v>
      </c>
      <c r="EU3" s="2">
        <f t="shared" si="16"/>
        <v>0</v>
      </c>
      <c r="EV3" s="2">
        <f t="shared" si="16"/>
        <v>0</v>
      </c>
      <c r="EW3" s="2">
        <f t="shared" si="16"/>
        <v>0</v>
      </c>
      <c r="EX3" s="2">
        <f t="shared" si="16"/>
        <v>0</v>
      </c>
      <c r="EY3" s="2">
        <f t="shared" si="16"/>
        <v>0</v>
      </c>
      <c r="EZ3" s="2">
        <f t="shared" si="16"/>
        <v>0</v>
      </c>
      <c r="FA3" s="2">
        <f t="shared" si="16"/>
        <v>0</v>
      </c>
      <c r="FB3" s="2">
        <f t="shared" si="16"/>
        <v>0</v>
      </c>
      <c r="FC3" s="2"/>
      <c r="FD3" s="2">
        <f t="shared" si="16"/>
        <v>0</v>
      </c>
      <c r="FE3" s="2">
        <f t="shared" si="16"/>
        <v>0</v>
      </c>
      <c r="FF3" s="2">
        <f t="shared" si="16"/>
        <v>0</v>
      </c>
      <c r="FG3" s="2">
        <f t="shared" si="16"/>
        <v>0</v>
      </c>
      <c r="FH3" s="2">
        <f t="shared" si="16"/>
        <v>0</v>
      </c>
      <c r="FI3" s="2">
        <f t="shared" ref="FI3:HT3" si="17">SUM(FI4:FI9)</f>
        <v>0</v>
      </c>
      <c r="FJ3" s="2">
        <f t="shared" si="17"/>
        <v>0</v>
      </c>
      <c r="FK3" s="2">
        <f t="shared" si="17"/>
        <v>0</v>
      </c>
      <c r="FL3" s="2">
        <f t="shared" si="17"/>
        <v>0</v>
      </c>
      <c r="FM3" s="2">
        <f t="shared" si="17"/>
        <v>0</v>
      </c>
      <c r="FN3" s="2">
        <f t="shared" si="17"/>
        <v>0</v>
      </c>
      <c r="FO3" s="2">
        <f t="shared" si="17"/>
        <v>0</v>
      </c>
      <c r="FP3" s="2">
        <f t="shared" si="17"/>
        <v>0</v>
      </c>
      <c r="FQ3" s="2">
        <f t="shared" si="17"/>
        <v>0</v>
      </c>
      <c r="FR3" s="2">
        <f t="shared" si="17"/>
        <v>0</v>
      </c>
      <c r="FS3" s="2">
        <f t="shared" si="17"/>
        <v>0</v>
      </c>
      <c r="FT3" s="2">
        <f t="shared" si="17"/>
        <v>0</v>
      </c>
      <c r="FU3" s="2">
        <f t="shared" si="17"/>
        <v>0</v>
      </c>
      <c r="FV3" s="2">
        <f t="shared" si="17"/>
        <v>0</v>
      </c>
      <c r="FW3" s="2">
        <f t="shared" si="17"/>
        <v>0</v>
      </c>
      <c r="FX3" s="2">
        <f t="shared" si="17"/>
        <v>0</v>
      </c>
      <c r="FY3" s="2">
        <f t="shared" si="17"/>
        <v>0</v>
      </c>
      <c r="FZ3" s="2">
        <f t="shared" si="17"/>
        <v>0</v>
      </c>
      <c r="GA3" s="2">
        <f t="shared" si="17"/>
        <v>0</v>
      </c>
      <c r="GB3" s="2">
        <f t="shared" si="17"/>
        <v>0</v>
      </c>
      <c r="GC3" s="2">
        <f t="shared" si="17"/>
        <v>0</v>
      </c>
      <c r="GD3" s="2">
        <f t="shared" si="17"/>
        <v>0</v>
      </c>
      <c r="GE3" s="2">
        <f t="shared" si="17"/>
        <v>0</v>
      </c>
      <c r="GF3" s="2">
        <f t="shared" si="17"/>
        <v>0</v>
      </c>
      <c r="GG3" s="2">
        <f t="shared" si="17"/>
        <v>0</v>
      </c>
      <c r="GH3" s="2"/>
      <c r="GI3" s="2">
        <f t="shared" si="17"/>
        <v>0</v>
      </c>
      <c r="GJ3" s="2">
        <f t="shared" si="17"/>
        <v>0</v>
      </c>
      <c r="GK3" s="2">
        <f t="shared" si="17"/>
        <v>0</v>
      </c>
      <c r="GL3" s="2">
        <f t="shared" si="17"/>
        <v>0</v>
      </c>
      <c r="GM3" s="2">
        <f t="shared" si="17"/>
        <v>0</v>
      </c>
      <c r="GN3" s="2">
        <f t="shared" si="17"/>
        <v>0</v>
      </c>
      <c r="GO3" s="2">
        <f t="shared" si="17"/>
        <v>0</v>
      </c>
      <c r="GP3" s="2">
        <f t="shared" si="17"/>
        <v>0</v>
      </c>
      <c r="GQ3" s="2">
        <f t="shared" si="17"/>
        <v>0</v>
      </c>
      <c r="GR3" s="2">
        <f t="shared" si="17"/>
        <v>0</v>
      </c>
      <c r="GS3" s="2">
        <f t="shared" si="17"/>
        <v>0</v>
      </c>
      <c r="GT3" s="2">
        <f t="shared" si="17"/>
        <v>0</v>
      </c>
      <c r="GU3" s="2">
        <f t="shared" si="17"/>
        <v>0</v>
      </c>
      <c r="GV3" s="2">
        <f t="shared" si="17"/>
        <v>0</v>
      </c>
      <c r="GW3" s="2">
        <f t="shared" si="17"/>
        <v>0</v>
      </c>
      <c r="GX3" s="2">
        <f t="shared" si="17"/>
        <v>0</v>
      </c>
      <c r="GY3" s="2">
        <f t="shared" si="17"/>
        <v>0</v>
      </c>
      <c r="GZ3" s="2">
        <f t="shared" si="17"/>
        <v>0</v>
      </c>
      <c r="HA3" s="2">
        <f t="shared" si="17"/>
        <v>0</v>
      </c>
      <c r="HB3" s="2">
        <f t="shared" si="17"/>
        <v>0</v>
      </c>
      <c r="HC3" s="2">
        <f t="shared" si="17"/>
        <v>0</v>
      </c>
      <c r="HD3" s="2">
        <f t="shared" si="17"/>
        <v>0</v>
      </c>
      <c r="HE3" s="2">
        <f t="shared" si="17"/>
        <v>0</v>
      </c>
      <c r="HF3" s="2">
        <f t="shared" si="17"/>
        <v>0</v>
      </c>
      <c r="HG3" s="2">
        <f t="shared" si="17"/>
        <v>0</v>
      </c>
      <c r="HH3" s="2">
        <f t="shared" si="17"/>
        <v>0</v>
      </c>
      <c r="HI3" s="2">
        <f t="shared" si="17"/>
        <v>0</v>
      </c>
      <c r="HJ3" s="2">
        <f t="shared" si="17"/>
        <v>0</v>
      </c>
      <c r="HK3" s="2">
        <f t="shared" si="17"/>
        <v>0</v>
      </c>
      <c r="HL3" s="2">
        <f t="shared" si="17"/>
        <v>0</v>
      </c>
      <c r="HM3" s="2">
        <f t="shared" si="17"/>
        <v>0</v>
      </c>
      <c r="HN3" s="2"/>
      <c r="HO3" s="2">
        <f t="shared" si="17"/>
        <v>0</v>
      </c>
      <c r="HP3" s="2">
        <f t="shared" si="17"/>
        <v>0</v>
      </c>
      <c r="HQ3" s="2">
        <f t="shared" si="17"/>
        <v>0</v>
      </c>
      <c r="HR3" s="2">
        <f t="shared" si="17"/>
        <v>0</v>
      </c>
      <c r="HS3" s="2">
        <f t="shared" si="17"/>
        <v>0</v>
      </c>
      <c r="HT3" s="2">
        <f t="shared" si="17"/>
        <v>0</v>
      </c>
      <c r="HU3" s="2">
        <f t="shared" ref="HU3:JY3" si="18">SUM(HU4:HU9)</f>
        <v>0</v>
      </c>
      <c r="HV3" s="2">
        <f t="shared" si="18"/>
        <v>0</v>
      </c>
      <c r="HW3" s="2">
        <f t="shared" si="18"/>
        <v>0</v>
      </c>
      <c r="HX3" s="2">
        <f t="shared" si="18"/>
        <v>0</v>
      </c>
      <c r="HY3" s="2">
        <f t="shared" si="18"/>
        <v>0</v>
      </c>
      <c r="HZ3" s="2">
        <f t="shared" si="18"/>
        <v>0</v>
      </c>
      <c r="IA3" s="2">
        <f t="shared" si="18"/>
        <v>0</v>
      </c>
      <c r="IB3" s="2">
        <f t="shared" si="18"/>
        <v>0</v>
      </c>
      <c r="IC3" s="2">
        <f t="shared" si="18"/>
        <v>0</v>
      </c>
      <c r="ID3" s="2">
        <f t="shared" si="18"/>
        <v>0</v>
      </c>
      <c r="IE3" s="2">
        <f t="shared" si="18"/>
        <v>0</v>
      </c>
      <c r="IF3" s="2">
        <f t="shared" si="18"/>
        <v>0</v>
      </c>
      <c r="IG3" s="2">
        <f t="shared" si="18"/>
        <v>0</v>
      </c>
      <c r="IH3" s="2">
        <f t="shared" si="18"/>
        <v>0</v>
      </c>
      <c r="II3" s="2">
        <f t="shared" si="18"/>
        <v>0</v>
      </c>
      <c r="IJ3" s="2">
        <f t="shared" si="18"/>
        <v>0</v>
      </c>
      <c r="IK3" s="2">
        <f t="shared" si="18"/>
        <v>0</v>
      </c>
      <c r="IL3" s="2">
        <f t="shared" si="18"/>
        <v>0</v>
      </c>
      <c r="IM3" s="2">
        <f t="shared" si="18"/>
        <v>0</v>
      </c>
      <c r="IN3" s="2">
        <f t="shared" si="18"/>
        <v>0</v>
      </c>
      <c r="IO3" s="2">
        <f t="shared" si="18"/>
        <v>0</v>
      </c>
      <c r="IP3" s="2">
        <f t="shared" si="18"/>
        <v>0</v>
      </c>
      <c r="IQ3" s="2">
        <f t="shared" si="18"/>
        <v>0</v>
      </c>
      <c r="IR3" s="2">
        <f t="shared" si="18"/>
        <v>0</v>
      </c>
      <c r="IS3" s="2"/>
      <c r="IT3" s="2">
        <f t="shared" si="18"/>
        <v>0</v>
      </c>
      <c r="IU3" s="2">
        <f t="shared" si="18"/>
        <v>0</v>
      </c>
      <c r="IV3" s="2">
        <f t="shared" si="18"/>
        <v>0</v>
      </c>
      <c r="IW3" s="2">
        <f t="shared" si="18"/>
        <v>0</v>
      </c>
      <c r="IX3" s="2">
        <f t="shared" si="18"/>
        <v>0</v>
      </c>
      <c r="IY3" s="2">
        <f t="shared" si="18"/>
        <v>0</v>
      </c>
      <c r="IZ3" s="2">
        <f t="shared" si="18"/>
        <v>0</v>
      </c>
      <c r="JA3" s="2">
        <f t="shared" si="18"/>
        <v>0</v>
      </c>
      <c r="JB3" s="2">
        <f t="shared" si="18"/>
        <v>0</v>
      </c>
      <c r="JC3" s="2">
        <f t="shared" si="18"/>
        <v>0</v>
      </c>
      <c r="JD3" s="2">
        <f t="shared" si="18"/>
        <v>0</v>
      </c>
      <c r="JE3" s="2">
        <f t="shared" si="18"/>
        <v>0</v>
      </c>
      <c r="JF3" s="2">
        <f t="shared" si="18"/>
        <v>0</v>
      </c>
      <c r="JG3" s="2">
        <f t="shared" si="18"/>
        <v>0</v>
      </c>
      <c r="JH3" s="2">
        <f t="shared" si="18"/>
        <v>0</v>
      </c>
      <c r="JI3" s="2">
        <f t="shared" si="18"/>
        <v>0</v>
      </c>
      <c r="JJ3" s="2">
        <f t="shared" si="18"/>
        <v>0</v>
      </c>
      <c r="JK3" s="2">
        <f t="shared" si="18"/>
        <v>0</v>
      </c>
      <c r="JL3" s="2">
        <f t="shared" si="18"/>
        <v>0</v>
      </c>
      <c r="JM3" s="2">
        <f t="shared" si="18"/>
        <v>0</v>
      </c>
      <c r="JN3" s="2">
        <f t="shared" si="18"/>
        <v>0</v>
      </c>
      <c r="JO3" s="2">
        <f t="shared" si="18"/>
        <v>0</v>
      </c>
      <c r="JP3" s="2">
        <f t="shared" si="18"/>
        <v>0</v>
      </c>
      <c r="JQ3" s="2">
        <f t="shared" si="18"/>
        <v>0</v>
      </c>
      <c r="JR3" s="2">
        <f t="shared" si="18"/>
        <v>0</v>
      </c>
      <c r="JS3" s="2">
        <f t="shared" si="18"/>
        <v>0</v>
      </c>
      <c r="JT3" s="2">
        <f t="shared" si="18"/>
        <v>0</v>
      </c>
      <c r="JU3" s="2">
        <f t="shared" si="18"/>
        <v>0</v>
      </c>
      <c r="JV3" s="2">
        <f t="shared" si="18"/>
        <v>0</v>
      </c>
      <c r="JW3" s="2">
        <f t="shared" si="18"/>
        <v>0</v>
      </c>
      <c r="JX3" s="2">
        <f t="shared" si="18"/>
        <v>0</v>
      </c>
      <c r="JY3" s="2">
        <f t="shared" si="18"/>
        <v>0</v>
      </c>
    </row>
    <row r="4" spans="1:285" x14ac:dyDescent="0.25">
      <c r="A4" s="14"/>
      <c r="B4" s="1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</row>
    <row r="5" spans="1:285" x14ac:dyDescent="0.25">
      <c r="A5" s="14"/>
      <c r="B5" s="1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</row>
    <row r="6" spans="1:285" x14ac:dyDescent="0.25">
      <c r="A6" s="14"/>
      <c r="B6" s="1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</row>
    <row r="7" spans="1:285" x14ac:dyDescent="0.25">
      <c r="A7" s="14"/>
      <c r="B7" s="1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</row>
    <row r="8" spans="1:285" x14ac:dyDescent="0.25">
      <c r="A8" s="14"/>
      <c r="B8" s="1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</row>
    <row r="9" spans="1:285" x14ac:dyDescent="0.25">
      <c r="A9" s="14"/>
      <c r="B9" s="1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</row>
    <row r="10" spans="1:285" x14ac:dyDescent="0.25">
      <c r="A10" s="15"/>
      <c r="B10" s="4" t="s">
        <v>10</v>
      </c>
      <c r="C10" s="5" t="e">
        <f>SUM(C8:C9)/C3</f>
        <v>#DIV/0!</v>
      </c>
      <c r="D10" s="5" t="e">
        <f t="shared" ref="D10:AF10" si="19">SUM(D8:D9)/D3</f>
        <v>#DIV/0!</v>
      </c>
      <c r="E10" s="5" t="e">
        <f t="shared" si="19"/>
        <v>#DIV/0!</v>
      </c>
      <c r="F10" s="5" t="e">
        <f t="shared" si="19"/>
        <v>#DIV/0!</v>
      </c>
      <c r="G10" s="5" t="e">
        <f t="shared" si="19"/>
        <v>#DIV/0!</v>
      </c>
      <c r="H10" s="5" t="e">
        <f>SUM(H8:H9)/H3</f>
        <v>#DIV/0!</v>
      </c>
      <c r="I10" s="5" t="e">
        <f t="shared" si="19"/>
        <v>#DIV/0!</v>
      </c>
      <c r="J10" s="5" t="e">
        <f t="shared" si="19"/>
        <v>#DIV/0!</v>
      </c>
      <c r="K10" s="5" t="e">
        <f t="shared" si="19"/>
        <v>#DIV/0!</v>
      </c>
      <c r="L10" s="5" t="e">
        <f t="shared" si="19"/>
        <v>#DIV/0!</v>
      </c>
      <c r="M10" s="5" t="e">
        <f t="shared" si="19"/>
        <v>#DIV/0!</v>
      </c>
      <c r="N10" s="5" t="e">
        <f t="shared" si="19"/>
        <v>#DIV/0!</v>
      </c>
      <c r="O10" s="5" t="e">
        <f t="shared" si="19"/>
        <v>#DIV/0!</v>
      </c>
      <c r="P10" s="5" t="e">
        <f t="shared" si="19"/>
        <v>#DIV/0!</v>
      </c>
      <c r="Q10" s="5" t="e">
        <f t="shared" si="19"/>
        <v>#DIV/0!</v>
      </c>
      <c r="R10" s="5" t="e">
        <f t="shared" si="19"/>
        <v>#DIV/0!</v>
      </c>
      <c r="S10" s="5" t="e">
        <f t="shared" si="19"/>
        <v>#DIV/0!</v>
      </c>
      <c r="T10" s="5" t="e">
        <f t="shared" si="19"/>
        <v>#DIV/0!</v>
      </c>
      <c r="U10" s="5" t="e">
        <f t="shared" si="19"/>
        <v>#DIV/0!</v>
      </c>
      <c r="V10" s="5" t="e">
        <f t="shared" si="19"/>
        <v>#DIV/0!</v>
      </c>
      <c r="W10" s="5" t="e">
        <f t="shared" si="19"/>
        <v>#DIV/0!</v>
      </c>
      <c r="X10" s="5" t="e">
        <f t="shared" si="19"/>
        <v>#DIV/0!</v>
      </c>
      <c r="Y10" s="5" t="e">
        <f t="shared" si="19"/>
        <v>#DIV/0!</v>
      </c>
      <c r="Z10" s="5" t="e">
        <f t="shared" si="19"/>
        <v>#DIV/0!</v>
      </c>
      <c r="AA10" s="5" t="e">
        <f t="shared" si="19"/>
        <v>#DIV/0!</v>
      </c>
      <c r="AB10" s="5" t="e">
        <f t="shared" si="19"/>
        <v>#DIV/0!</v>
      </c>
      <c r="AC10" s="5" t="e">
        <f t="shared" si="19"/>
        <v>#DIV/0!</v>
      </c>
      <c r="AD10" s="5" t="e">
        <f t="shared" si="19"/>
        <v>#DIV/0!</v>
      </c>
      <c r="AE10" s="5" t="e">
        <f t="shared" si="19"/>
        <v>#DIV/0!</v>
      </c>
      <c r="AF10" s="5" t="e">
        <f t="shared" si="19"/>
        <v>#DIV/0!</v>
      </c>
      <c r="AG10" s="6"/>
      <c r="AH10" s="5" t="e">
        <f>SUM(AH8:AH9)/AH3</f>
        <v>#DIV/0!</v>
      </c>
      <c r="AI10" s="5" t="e">
        <f t="shared" ref="AI10:AL10" si="20">SUM(AI8:AI9)/AI3</f>
        <v>#DIV/0!</v>
      </c>
      <c r="AJ10" s="5" t="e">
        <f t="shared" si="20"/>
        <v>#DIV/0!</v>
      </c>
      <c r="AK10" s="5" t="e">
        <f t="shared" si="20"/>
        <v>#DIV/0!</v>
      </c>
      <c r="AL10" s="5" t="e">
        <f t="shared" si="20"/>
        <v>#DIV/0!</v>
      </c>
      <c r="AM10" s="5" t="e">
        <f>SUM(AM8:AM9)/AM3</f>
        <v>#DIV/0!</v>
      </c>
      <c r="AN10" s="5" t="e">
        <f t="shared" ref="AN10:CY10" si="21">SUM(AN8:AN9)/AN3</f>
        <v>#DIV/0!</v>
      </c>
      <c r="AO10" s="5" t="e">
        <f t="shared" si="21"/>
        <v>#DIV/0!</v>
      </c>
      <c r="AP10" s="5" t="e">
        <f t="shared" si="21"/>
        <v>#DIV/0!</v>
      </c>
      <c r="AQ10" s="5" t="e">
        <f t="shared" si="21"/>
        <v>#DIV/0!</v>
      </c>
      <c r="AR10" s="5" t="e">
        <f t="shared" si="21"/>
        <v>#DIV/0!</v>
      </c>
      <c r="AS10" s="5" t="e">
        <f t="shared" si="21"/>
        <v>#DIV/0!</v>
      </c>
      <c r="AT10" s="5" t="e">
        <f t="shared" si="21"/>
        <v>#DIV/0!</v>
      </c>
      <c r="AU10" s="5" t="e">
        <f t="shared" si="21"/>
        <v>#DIV/0!</v>
      </c>
      <c r="AV10" s="5" t="e">
        <f t="shared" si="21"/>
        <v>#DIV/0!</v>
      </c>
      <c r="AW10" s="5" t="e">
        <f t="shared" si="21"/>
        <v>#DIV/0!</v>
      </c>
      <c r="AX10" s="5" t="e">
        <f t="shared" si="21"/>
        <v>#DIV/0!</v>
      </c>
      <c r="AY10" s="5" t="e">
        <f t="shared" si="21"/>
        <v>#DIV/0!</v>
      </c>
      <c r="AZ10" s="5" t="e">
        <f t="shared" si="21"/>
        <v>#DIV/0!</v>
      </c>
      <c r="BA10" s="5" t="e">
        <f t="shared" si="21"/>
        <v>#DIV/0!</v>
      </c>
      <c r="BB10" s="5" t="e">
        <f t="shared" si="21"/>
        <v>#DIV/0!</v>
      </c>
      <c r="BC10" s="5" t="e">
        <f t="shared" si="21"/>
        <v>#DIV/0!</v>
      </c>
      <c r="BD10" s="5" t="e">
        <f t="shared" si="21"/>
        <v>#DIV/0!</v>
      </c>
      <c r="BE10" s="5" t="e">
        <f t="shared" si="21"/>
        <v>#DIV/0!</v>
      </c>
      <c r="BF10" s="5" t="e">
        <f t="shared" si="21"/>
        <v>#DIV/0!</v>
      </c>
      <c r="BG10" s="5" t="e">
        <f t="shared" si="21"/>
        <v>#DIV/0!</v>
      </c>
      <c r="BH10" s="5" t="e">
        <f t="shared" si="21"/>
        <v>#DIV/0!</v>
      </c>
      <c r="BI10" s="5" t="e">
        <f t="shared" si="21"/>
        <v>#DIV/0!</v>
      </c>
      <c r="BJ10" s="5" t="e">
        <f t="shared" si="21"/>
        <v>#DIV/0!</v>
      </c>
      <c r="BK10" s="5" t="e">
        <f t="shared" si="21"/>
        <v>#DIV/0!</v>
      </c>
      <c r="BL10" s="5" t="e">
        <f t="shared" si="21"/>
        <v>#DIV/0!</v>
      </c>
      <c r="BM10" s="5" t="e">
        <f t="shared" si="21"/>
        <v>#DIV/0!</v>
      </c>
      <c r="BN10" s="5" t="e">
        <f t="shared" si="21"/>
        <v>#DIV/0!</v>
      </c>
      <c r="BO10" s="5" t="e">
        <f t="shared" si="21"/>
        <v>#DIV/0!</v>
      </c>
      <c r="BP10" s="5" t="e">
        <f t="shared" si="21"/>
        <v>#DIV/0!</v>
      </c>
      <c r="BQ10" s="5" t="e">
        <f t="shared" si="21"/>
        <v>#DIV/0!</v>
      </c>
      <c r="BR10" s="5" t="e">
        <f t="shared" si="21"/>
        <v>#DIV/0!</v>
      </c>
      <c r="BS10" s="5" t="e">
        <f t="shared" si="21"/>
        <v>#DIV/0!</v>
      </c>
      <c r="BT10" s="5" t="e">
        <f t="shared" si="21"/>
        <v>#DIV/0!</v>
      </c>
      <c r="BU10" s="5" t="e">
        <f t="shared" si="21"/>
        <v>#DIV/0!</v>
      </c>
      <c r="BV10" s="5" t="e">
        <f t="shared" si="21"/>
        <v>#DIV/0!</v>
      </c>
      <c r="BW10" s="5" t="e">
        <f t="shared" si="21"/>
        <v>#DIV/0!</v>
      </c>
      <c r="BX10" s="5" t="e">
        <f t="shared" si="21"/>
        <v>#DIV/0!</v>
      </c>
      <c r="BY10" s="5" t="e">
        <f t="shared" si="21"/>
        <v>#DIV/0!</v>
      </c>
      <c r="BZ10" s="5" t="e">
        <f t="shared" si="21"/>
        <v>#DIV/0!</v>
      </c>
      <c r="CA10" s="5" t="e">
        <f t="shared" si="21"/>
        <v>#DIV/0!</v>
      </c>
      <c r="CB10" s="5" t="e">
        <f t="shared" si="21"/>
        <v>#DIV/0!</v>
      </c>
      <c r="CC10" s="5" t="e">
        <f t="shared" si="21"/>
        <v>#DIV/0!</v>
      </c>
      <c r="CD10" s="5" t="e">
        <f t="shared" si="21"/>
        <v>#DIV/0!</v>
      </c>
      <c r="CE10" s="5" t="e">
        <f t="shared" si="21"/>
        <v>#DIV/0!</v>
      </c>
      <c r="CF10" s="5" t="e">
        <f t="shared" si="21"/>
        <v>#DIV/0!</v>
      </c>
      <c r="CG10" s="5" t="e">
        <f t="shared" si="21"/>
        <v>#DIV/0!</v>
      </c>
      <c r="CH10" s="5" t="e">
        <f t="shared" si="21"/>
        <v>#DIV/0!</v>
      </c>
      <c r="CI10" s="5" t="e">
        <f t="shared" si="21"/>
        <v>#DIV/0!</v>
      </c>
      <c r="CJ10" s="5" t="e">
        <f t="shared" si="21"/>
        <v>#DIV/0!</v>
      </c>
      <c r="CK10" s="5" t="e">
        <f t="shared" si="21"/>
        <v>#DIV/0!</v>
      </c>
      <c r="CL10" s="5" t="e">
        <f t="shared" si="21"/>
        <v>#DIV/0!</v>
      </c>
      <c r="CM10" s="5" t="e">
        <f t="shared" si="21"/>
        <v>#DIV/0!</v>
      </c>
      <c r="CN10" s="5" t="e">
        <f t="shared" si="21"/>
        <v>#DIV/0!</v>
      </c>
      <c r="CO10" s="5" t="e">
        <f t="shared" si="21"/>
        <v>#DIV/0!</v>
      </c>
      <c r="CP10" s="5" t="e">
        <f t="shared" si="21"/>
        <v>#DIV/0!</v>
      </c>
      <c r="CQ10" s="5"/>
      <c r="CR10" s="5" t="e">
        <f t="shared" si="21"/>
        <v>#DIV/0!</v>
      </c>
      <c r="CS10" s="5" t="e">
        <f t="shared" si="21"/>
        <v>#DIV/0!</v>
      </c>
      <c r="CT10" s="5" t="e">
        <f t="shared" si="21"/>
        <v>#DIV/0!</v>
      </c>
      <c r="CU10" s="5" t="e">
        <f t="shared" si="21"/>
        <v>#DIV/0!</v>
      </c>
      <c r="CV10" s="5" t="e">
        <f t="shared" si="21"/>
        <v>#DIV/0!</v>
      </c>
      <c r="CW10" s="5" t="e">
        <f t="shared" si="21"/>
        <v>#DIV/0!</v>
      </c>
      <c r="CX10" s="5" t="e">
        <f t="shared" si="21"/>
        <v>#DIV/0!</v>
      </c>
      <c r="CY10" s="5" t="e">
        <f t="shared" si="21"/>
        <v>#DIV/0!</v>
      </c>
      <c r="CZ10" s="5" t="e">
        <f t="shared" ref="CZ10:FM10" si="22">SUM(CZ8:CZ9)/CZ3</f>
        <v>#DIV/0!</v>
      </c>
      <c r="DA10" s="5" t="e">
        <f t="shared" si="22"/>
        <v>#DIV/0!</v>
      </c>
      <c r="DB10" s="5" t="e">
        <f t="shared" si="22"/>
        <v>#DIV/0!</v>
      </c>
      <c r="DC10" s="5" t="e">
        <f t="shared" si="22"/>
        <v>#DIV/0!</v>
      </c>
      <c r="DD10" s="5" t="e">
        <f t="shared" si="22"/>
        <v>#DIV/0!</v>
      </c>
      <c r="DE10" s="5" t="e">
        <f t="shared" si="22"/>
        <v>#DIV/0!</v>
      </c>
      <c r="DF10" s="5" t="e">
        <f t="shared" si="22"/>
        <v>#DIV/0!</v>
      </c>
      <c r="DG10" s="5" t="e">
        <f t="shared" si="22"/>
        <v>#DIV/0!</v>
      </c>
      <c r="DH10" s="5" t="e">
        <f t="shared" si="22"/>
        <v>#DIV/0!</v>
      </c>
      <c r="DI10" s="5" t="e">
        <f t="shared" si="22"/>
        <v>#DIV/0!</v>
      </c>
      <c r="DJ10" s="5" t="e">
        <f t="shared" si="22"/>
        <v>#DIV/0!</v>
      </c>
      <c r="DK10" s="5" t="e">
        <f t="shared" si="22"/>
        <v>#DIV/0!</v>
      </c>
      <c r="DL10" s="5" t="e">
        <f t="shared" si="22"/>
        <v>#DIV/0!</v>
      </c>
      <c r="DM10" s="5" t="e">
        <f t="shared" si="22"/>
        <v>#DIV/0!</v>
      </c>
      <c r="DN10" s="5" t="e">
        <f t="shared" si="22"/>
        <v>#DIV/0!</v>
      </c>
      <c r="DO10" s="5" t="e">
        <f t="shared" si="22"/>
        <v>#DIV/0!</v>
      </c>
      <c r="DP10" s="5" t="e">
        <f t="shared" si="22"/>
        <v>#DIV/0!</v>
      </c>
      <c r="DQ10" s="5" t="e">
        <f t="shared" si="22"/>
        <v>#DIV/0!</v>
      </c>
      <c r="DR10" s="5" t="e">
        <f t="shared" si="22"/>
        <v>#DIV/0!</v>
      </c>
      <c r="DS10" s="5" t="e">
        <f t="shared" si="22"/>
        <v>#DIV/0!</v>
      </c>
      <c r="DT10" s="5" t="e">
        <f t="shared" si="22"/>
        <v>#DIV/0!</v>
      </c>
      <c r="DU10" s="5" t="e">
        <f t="shared" si="22"/>
        <v>#DIV/0!</v>
      </c>
      <c r="DV10" s="5" t="e">
        <f t="shared" si="22"/>
        <v>#DIV/0!</v>
      </c>
      <c r="DW10" s="5"/>
      <c r="DX10" s="5" t="e">
        <f t="shared" si="22"/>
        <v>#DIV/0!</v>
      </c>
      <c r="DY10" s="5" t="e">
        <f t="shared" si="22"/>
        <v>#DIV/0!</v>
      </c>
      <c r="DZ10" s="5" t="e">
        <f t="shared" si="22"/>
        <v>#DIV/0!</v>
      </c>
      <c r="EA10" s="5" t="e">
        <f t="shared" si="22"/>
        <v>#DIV/0!</v>
      </c>
      <c r="EB10" s="5" t="e">
        <f t="shared" si="22"/>
        <v>#DIV/0!</v>
      </c>
      <c r="EC10" s="5" t="e">
        <f t="shared" si="22"/>
        <v>#DIV/0!</v>
      </c>
      <c r="ED10" s="5" t="e">
        <f t="shared" si="22"/>
        <v>#DIV/0!</v>
      </c>
      <c r="EE10" s="5" t="e">
        <f t="shared" si="22"/>
        <v>#DIV/0!</v>
      </c>
      <c r="EF10" s="5" t="e">
        <f t="shared" si="22"/>
        <v>#DIV/0!</v>
      </c>
      <c r="EG10" s="5" t="e">
        <f t="shared" si="22"/>
        <v>#DIV/0!</v>
      </c>
      <c r="EH10" s="5" t="e">
        <f t="shared" si="22"/>
        <v>#DIV/0!</v>
      </c>
      <c r="EI10" s="5" t="e">
        <f t="shared" si="22"/>
        <v>#DIV/0!</v>
      </c>
      <c r="EJ10" s="5" t="e">
        <f t="shared" si="22"/>
        <v>#DIV/0!</v>
      </c>
      <c r="EK10" s="5" t="e">
        <f t="shared" si="22"/>
        <v>#DIV/0!</v>
      </c>
      <c r="EL10" s="5" t="e">
        <f t="shared" si="22"/>
        <v>#DIV/0!</v>
      </c>
      <c r="EM10" s="5" t="e">
        <f t="shared" si="22"/>
        <v>#DIV/0!</v>
      </c>
      <c r="EN10" s="5" t="e">
        <f t="shared" si="22"/>
        <v>#DIV/0!</v>
      </c>
      <c r="EO10" s="5" t="e">
        <f t="shared" si="22"/>
        <v>#DIV/0!</v>
      </c>
      <c r="EP10" s="5" t="e">
        <f t="shared" si="22"/>
        <v>#DIV/0!</v>
      </c>
      <c r="EQ10" s="5" t="e">
        <f t="shared" si="22"/>
        <v>#DIV/0!</v>
      </c>
      <c r="ER10" s="5" t="e">
        <f t="shared" si="22"/>
        <v>#DIV/0!</v>
      </c>
      <c r="ES10" s="5" t="e">
        <f t="shared" si="22"/>
        <v>#DIV/0!</v>
      </c>
      <c r="ET10" s="5" t="e">
        <f t="shared" si="22"/>
        <v>#DIV/0!</v>
      </c>
      <c r="EU10" s="5" t="e">
        <f t="shared" si="22"/>
        <v>#DIV/0!</v>
      </c>
      <c r="EV10" s="5" t="e">
        <f t="shared" si="22"/>
        <v>#DIV/0!</v>
      </c>
      <c r="EW10" s="5" t="e">
        <f t="shared" si="22"/>
        <v>#DIV/0!</v>
      </c>
      <c r="EX10" s="5" t="e">
        <f t="shared" si="22"/>
        <v>#DIV/0!</v>
      </c>
      <c r="EY10" s="5" t="e">
        <f t="shared" si="22"/>
        <v>#DIV/0!</v>
      </c>
      <c r="EZ10" s="5" t="e">
        <f t="shared" si="22"/>
        <v>#DIV/0!</v>
      </c>
      <c r="FA10" s="5" t="e">
        <f t="shared" si="22"/>
        <v>#DIV/0!</v>
      </c>
      <c r="FB10" s="5" t="e">
        <f t="shared" si="22"/>
        <v>#DIV/0!</v>
      </c>
      <c r="FC10" s="5"/>
      <c r="FD10" s="5" t="e">
        <f t="shared" si="22"/>
        <v>#DIV/0!</v>
      </c>
      <c r="FE10" s="5" t="e">
        <f t="shared" si="22"/>
        <v>#DIV/0!</v>
      </c>
      <c r="FF10" s="5" t="e">
        <f t="shared" si="22"/>
        <v>#DIV/0!</v>
      </c>
      <c r="FG10" s="5" t="e">
        <f t="shared" si="22"/>
        <v>#DIV/0!</v>
      </c>
      <c r="FH10" s="5" t="e">
        <f t="shared" si="22"/>
        <v>#DIV/0!</v>
      </c>
      <c r="FI10" s="5" t="e">
        <f t="shared" si="22"/>
        <v>#DIV/0!</v>
      </c>
      <c r="FJ10" s="5" t="e">
        <f t="shared" si="22"/>
        <v>#DIV/0!</v>
      </c>
      <c r="FK10" s="5" t="e">
        <f t="shared" si="22"/>
        <v>#DIV/0!</v>
      </c>
      <c r="FL10" s="5" t="e">
        <f t="shared" si="22"/>
        <v>#DIV/0!</v>
      </c>
      <c r="FM10" s="5" t="e">
        <f t="shared" si="22"/>
        <v>#DIV/0!</v>
      </c>
      <c r="FN10" s="5" t="e">
        <f t="shared" ref="FN10:HY10" si="23">SUM(FN8:FN9)/FN3</f>
        <v>#DIV/0!</v>
      </c>
      <c r="FO10" s="5" t="e">
        <f t="shared" si="23"/>
        <v>#DIV/0!</v>
      </c>
      <c r="FP10" s="5" t="e">
        <f t="shared" si="23"/>
        <v>#DIV/0!</v>
      </c>
      <c r="FQ10" s="5" t="e">
        <f t="shared" si="23"/>
        <v>#DIV/0!</v>
      </c>
      <c r="FR10" s="5" t="e">
        <f t="shared" si="23"/>
        <v>#DIV/0!</v>
      </c>
      <c r="FS10" s="5" t="e">
        <f t="shared" si="23"/>
        <v>#DIV/0!</v>
      </c>
      <c r="FT10" s="5" t="e">
        <f t="shared" si="23"/>
        <v>#DIV/0!</v>
      </c>
      <c r="FU10" s="5" t="e">
        <f t="shared" si="23"/>
        <v>#DIV/0!</v>
      </c>
      <c r="FV10" s="5" t="e">
        <f t="shared" si="23"/>
        <v>#DIV/0!</v>
      </c>
      <c r="FW10" s="5" t="e">
        <f t="shared" si="23"/>
        <v>#DIV/0!</v>
      </c>
      <c r="FX10" s="5" t="e">
        <f t="shared" si="23"/>
        <v>#DIV/0!</v>
      </c>
      <c r="FY10" s="5" t="e">
        <f t="shared" si="23"/>
        <v>#DIV/0!</v>
      </c>
      <c r="FZ10" s="5" t="e">
        <f t="shared" si="23"/>
        <v>#DIV/0!</v>
      </c>
      <c r="GA10" s="5" t="e">
        <f t="shared" si="23"/>
        <v>#DIV/0!</v>
      </c>
      <c r="GB10" s="5" t="e">
        <f t="shared" si="23"/>
        <v>#DIV/0!</v>
      </c>
      <c r="GC10" s="5" t="e">
        <f t="shared" si="23"/>
        <v>#DIV/0!</v>
      </c>
      <c r="GD10" s="5" t="e">
        <f t="shared" si="23"/>
        <v>#DIV/0!</v>
      </c>
      <c r="GE10" s="5" t="e">
        <f t="shared" si="23"/>
        <v>#DIV/0!</v>
      </c>
      <c r="GF10" s="5" t="e">
        <f t="shared" si="23"/>
        <v>#DIV/0!</v>
      </c>
      <c r="GG10" s="5" t="e">
        <f t="shared" si="23"/>
        <v>#DIV/0!</v>
      </c>
      <c r="GH10" s="5"/>
      <c r="GI10" s="5" t="e">
        <f t="shared" si="23"/>
        <v>#DIV/0!</v>
      </c>
      <c r="GJ10" s="5" t="e">
        <f t="shared" si="23"/>
        <v>#DIV/0!</v>
      </c>
      <c r="GK10" s="5" t="e">
        <f t="shared" si="23"/>
        <v>#DIV/0!</v>
      </c>
      <c r="GL10" s="5" t="e">
        <f t="shared" si="23"/>
        <v>#DIV/0!</v>
      </c>
      <c r="GM10" s="5" t="e">
        <f t="shared" si="23"/>
        <v>#DIV/0!</v>
      </c>
      <c r="GN10" s="5" t="e">
        <f t="shared" si="23"/>
        <v>#DIV/0!</v>
      </c>
      <c r="GO10" s="5" t="e">
        <f t="shared" si="23"/>
        <v>#DIV/0!</v>
      </c>
      <c r="GP10" s="5" t="e">
        <f t="shared" si="23"/>
        <v>#DIV/0!</v>
      </c>
      <c r="GQ10" s="5" t="e">
        <f t="shared" si="23"/>
        <v>#DIV/0!</v>
      </c>
      <c r="GR10" s="5" t="e">
        <f t="shared" si="23"/>
        <v>#DIV/0!</v>
      </c>
      <c r="GS10" s="5" t="e">
        <f t="shared" si="23"/>
        <v>#DIV/0!</v>
      </c>
      <c r="GT10" s="5" t="e">
        <f t="shared" si="23"/>
        <v>#DIV/0!</v>
      </c>
      <c r="GU10" s="5" t="e">
        <f t="shared" si="23"/>
        <v>#DIV/0!</v>
      </c>
      <c r="GV10" s="5" t="e">
        <f t="shared" si="23"/>
        <v>#DIV/0!</v>
      </c>
      <c r="GW10" s="5" t="e">
        <f t="shared" si="23"/>
        <v>#DIV/0!</v>
      </c>
      <c r="GX10" s="5" t="e">
        <f t="shared" si="23"/>
        <v>#DIV/0!</v>
      </c>
      <c r="GY10" s="5" t="e">
        <f t="shared" si="23"/>
        <v>#DIV/0!</v>
      </c>
      <c r="GZ10" s="5" t="e">
        <f t="shared" si="23"/>
        <v>#DIV/0!</v>
      </c>
      <c r="HA10" s="5" t="e">
        <f t="shared" si="23"/>
        <v>#DIV/0!</v>
      </c>
      <c r="HB10" s="5" t="e">
        <f t="shared" si="23"/>
        <v>#DIV/0!</v>
      </c>
      <c r="HC10" s="5" t="e">
        <f t="shared" si="23"/>
        <v>#DIV/0!</v>
      </c>
      <c r="HD10" s="5" t="e">
        <f t="shared" si="23"/>
        <v>#DIV/0!</v>
      </c>
      <c r="HE10" s="5" t="e">
        <f t="shared" si="23"/>
        <v>#DIV/0!</v>
      </c>
      <c r="HF10" s="5" t="e">
        <f t="shared" si="23"/>
        <v>#DIV/0!</v>
      </c>
      <c r="HG10" s="5" t="e">
        <f t="shared" si="23"/>
        <v>#DIV/0!</v>
      </c>
      <c r="HH10" s="5" t="e">
        <f t="shared" si="23"/>
        <v>#DIV/0!</v>
      </c>
      <c r="HI10" s="5" t="e">
        <f t="shared" si="23"/>
        <v>#DIV/0!</v>
      </c>
      <c r="HJ10" s="5" t="e">
        <f t="shared" si="23"/>
        <v>#DIV/0!</v>
      </c>
      <c r="HK10" s="5" t="e">
        <f t="shared" si="23"/>
        <v>#DIV/0!</v>
      </c>
      <c r="HL10" s="5" t="e">
        <f t="shared" si="23"/>
        <v>#DIV/0!</v>
      </c>
      <c r="HM10" s="5" t="e">
        <f t="shared" si="23"/>
        <v>#DIV/0!</v>
      </c>
      <c r="HN10" s="5"/>
      <c r="HO10" s="5" t="e">
        <f t="shared" si="23"/>
        <v>#DIV/0!</v>
      </c>
      <c r="HP10" s="5" t="e">
        <f t="shared" si="23"/>
        <v>#DIV/0!</v>
      </c>
      <c r="HQ10" s="5" t="e">
        <f t="shared" si="23"/>
        <v>#DIV/0!</v>
      </c>
      <c r="HR10" s="5" t="e">
        <f t="shared" si="23"/>
        <v>#DIV/0!</v>
      </c>
      <c r="HS10" s="5" t="e">
        <f t="shared" si="23"/>
        <v>#DIV/0!</v>
      </c>
      <c r="HT10" s="5" t="e">
        <f t="shared" si="23"/>
        <v>#DIV/0!</v>
      </c>
      <c r="HU10" s="5" t="e">
        <f t="shared" si="23"/>
        <v>#DIV/0!</v>
      </c>
      <c r="HV10" s="5" t="e">
        <f t="shared" si="23"/>
        <v>#DIV/0!</v>
      </c>
      <c r="HW10" s="5" t="e">
        <f t="shared" si="23"/>
        <v>#DIV/0!</v>
      </c>
      <c r="HX10" s="5" t="e">
        <f t="shared" si="23"/>
        <v>#DIV/0!</v>
      </c>
      <c r="HY10" s="5" t="e">
        <f t="shared" si="23"/>
        <v>#DIV/0!</v>
      </c>
      <c r="HZ10" s="5" t="e">
        <f t="shared" ref="HZ10:JY10" si="24">SUM(HZ8:HZ9)/HZ3</f>
        <v>#DIV/0!</v>
      </c>
      <c r="IA10" s="5" t="e">
        <f t="shared" si="24"/>
        <v>#DIV/0!</v>
      </c>
      <c r="IB10" s="5" t="e">
        <f t="shared" si="24"/>
        <v>#DIV/0!</v>
      </c>
      <c r="IC10" s="5" t="e">
        <f t="shared" si="24"/>
        <v>#DIV/0!</v>
      </c>
      <c r="ID10" s="5" t="e">
        <f t="shared" si="24"/>
        <v>#DIV/0!</v>
      </c>
      <c r="IE10" s="5" t="e">
        <f t="shared" si="24"/>
        <v>#DIV/0!</v>
      </c>
      <c r="IF10" s="5" t="e">
        <f t="shared" si="24"/>
        <v>#DIV/0!</v>
      </c>
      <c r="IG10" s="5" t="e">
        <f t="shared" si="24"/>
        <v>#DIV/0!</v>
      </c>
      <c r="IH10" s="5" t="e">
        <f t="shared" si="24"/>
        <v>#DIV/0!</v>
      </c>
      <c r="II10" s="5" t="e">
        <f t="shared" si="24"/>
        <v>#DIV/0!</v>
      </c>
      <c r="IJ10" s="5" t="e">
        <f t="shared" si="24"/>
        <v>#DIV/0!</v>
      </c>
      <c r="IK10" s="5" t="e">
        <f t="shared" si="24"/>
        <v>#DIV/0!</v>
      </c>
      <c r="IL10" s="5" t="e">
        <f t="shared" si="24"/>
        <v>#DIV/0!</v>
      </c>
      <c r="IM10" s="5" t="e">
        <f t="shared" si="24"/>
        <v>#DIV/0!</v>
      </c>
      <c r="IN10" s="5" t="e">
        <f t="shared" si="24"/>
        <v>#DIV/0!</v>
      </c>
      <c r="IO10" s="5" t="e">
        <f t="shared" si="24"/>
        <v>#DIV/0!</v>
      </c>
      <c r="IP10" s="5" t="e">
        <f t="shared" si="24"/>
        <v>#DIV/0!</v>
      </c>
      <c r="IQ10" s="5" t="e">
        <f t="shared" si="24"/>
        <v>#DIV/0!</v>
      </c>
      <c r="IR10" s="5" t="e">
        <f t="shared" si="24"/>
        <v>#DIV/0!</v>
      </c>
      <c r="IS10" s="5"/>
      <c r="IT10" s="5" t="e">
        <f t="shared" si="24"/>
        <v>#DIV/0!</v>
      </c>
      <c r="IU10" s="5" t="e">
        <f t="shared" si="24"/>
        <v>#DIV/0!</v>
      </c>
      <c r="IV10" s="5" t="e">
        <f t="shared" si="24"/>
        <v>#DIV/0!</v>
      </c>
      <c r="IW10" s="5" t="e">
        <f t="shared" si="24"/>
        <v>#DIV/0!</v>
      </c>
      <c r="IX10" s="5" t="e">
        <f t="shared" si="24"/>
        <v>#DIV/0!</v>
      </c>
      <c r="IY10" s="5" t="e">
        <f t="shared" si="24"/>
        <v>#DIV/0!</v>
      </c>
      <c r="IZ10" s="5" t="e">
        <f t="shared" si="24"/>
        <v>#DIV/0!</v>
      </c>
      <c r="JA10" s="5" t="e">
        <f t="shared" si="24"/>
        <v>#DIV/0!</v>
      </c>
      <c r="JB10" s="5" t="e">
        <f t="shared" si="24"/>
        <v>#DIV/0!</v>
      </c>
      <c r="JC10" s="5" t="e">
        <f t="shared" si="24"/>
        <v>#DIV/0!</v>
      </c>
      <c r="JD10" s="5" t="e">
        <f t="shared" si="24"/>
        <v>#DIV/0!</v>
      </c>
      <c r="JE10" s="5" t="e">
        <f t="shared" si="24"/>
        <v>#DIV/0!</v>
      </c>
      <c r="JF10" s="5" t="e">
        <f t="shared" si="24"/>
        <v>#DIV/0!</v>
      </c>
      <c r="JG10" s="5" t="e">
        <f t="shared" si="24"/>
        <v>#DIV/0!</v>
      </c>
      <c r="JH10" s="5" t="e">
        <f t="shared" si="24"/>
        <v>#DIV/0!</v>
      </c>
      <c r="JI10" s="5" t="e">
        <f t="shared" si="24"/>
        <v>#DIV/0!</v>
      </c>
      <c r="JJ10" s="5" t="e">
        <f t="shared" si="24"/>
        <v>#DIV/0!</v>
      </c>
      <c r="JK10" s="5" t="e">
        <f t="shared" si="24"/>
        <v>#DIV/0!</v>
      </c>
      <c r="JL10" s="5" t="e">
        <f t="shared" si="24"/>
        <v>#DIV/0!</v>
      </c>
      <c r="JM10" s="5" t="e">
        <f t="shared" si="24"/>
        <v>#DIV/0!</v>
      </c>
      <c r="JN10" s="5" t="e">
        <f t="shared" si="24"/>
        <v>#DIV/0!</v>
      </c>
      <c r="JO10" s="5" t="e">
        <f t="shared" si="24"/>
        <v>#DIV/0!</v>
      </c>
      <c r="JP10" s="5" t="e">
        <f t="shared" si="24"/>
        <v>#DIV/0!</v>
      </c>
      <c r="JQ10" s="5" t="e">
        <f t="shared" si="24"/>
        <v>#DIV/0!</v>
      </c>
      <c r="JR10" s="5" t="e">
        <f t="shared" si="24"/>
        <v>#DIV/0!</v>
      </c>
      <c r="JS10" s="5" t="e">
        <f t="shared" si="24"/>
        <v>#DIV/0!</v>
      </c>
      <c r="JT10" s="5" t="e">
        <f t="shared" si="24"/>
        <v>#DIV/0!</v>
      </c>
      <c r="JU10" s="5" t="e">
        <f t="shared" si="24"/>
        <v>#DIV/0!</v>
      </c>
      <c r="JV10" s="5" t="e">
        <f t="shared" si="24"/>
        <v>#DIV/0!</v>
      </c>
      <c r="JW10" s="5" t="e">
        <f t="shared" si="24"/>
        <v>#DIV/0!</v>
      </c>
      <c r="JX10" s="5" t="e">
        <f t="shared" si="24"/>
        <v>#DIV/0!</v>
      </c>
      <c r="JY10" s="5" t="e">
        <f t="shared" si="24"/>
        <v>#DIV/0!</v>
      </c>
    </row>
    <row r="11" spans="1:285" x14ac:dyDescent="0.25">
      <c r="A11" s="18" t="s">
        <v>11</v>
      </c>
      <c r="B11" s="7" t="s">
        <v>12</v>
      </c>
      <c r="C11" s="2">
        <f>SUM(C12:C17)</f>
        <v>0</v>
      </c>
      <c r="D11" s="2">
        <f t="shared" ref="D11:AG11" si="25">SUM(D12:D17)</f>
        <v>0</v>
      </c>
      <c r="E11" s="2">
        <f t="shared" si="25"/>
        <v>0</v>
      </c>
      <c r="F11" s="2">
        <f t="shared" si="25"/>
        <v>0</v>
      </c>
      <c r="G11" s="2">
        <f t="shared" si="25"/>
        <v>0</v>
      </c>
      <c r="H11" s="2">
        <f t="shared" si="25"/>
        <v>0</v>
      </c>
      <c r="I11" s="2">
        <f t="shared" si="25"/>
        <v>0</v>
      </c>
      <c r="J11" s="2">
        <f t="shared" si="25"/>
        <v>0</v>
      </c>
      <c r="K11" s="2">
        <f t="shared" si="25"/>
        <v>0</v>
      </c>
      <c r="L11" s="2">
        <f t="shared" si="25"/>
        <v>0</v>
      </c>
      <c r="M11" s="2">
        <f t="shared" si="25"/>
        <v>0</v>
      </c>
      <c r="N11" s="2">
        <f t="shared" si="25"/>
        <v>0</v>
      </c>
      <c r="O11" s="2">
        <f t="shared" si="25"/>
        <v>0</v>
      </c>
      <c r="P11" s="2">
        <f t="shared" si="25"/>
        <v>0</v>
      </c>
      <c r="Q11" s="2">
        <f t="shared" si="25"/>
        <v>0</v>
      </c>
      <c r="R11" s="2">
        <f t="shared" si="25"/>
        <v>0</v>
      </c>
      <c r="S11" s="2">
        <f t="shared" si="25"/>
        <v>0</v>
      </c>
      <c r="T11" s="2">
        <f t="shared" si="25"/>
        <v>0</v>
      </c>
      <c r="U11" s="2">
        <f t="shared" si="25"/>
        <v>0</v>
      </c>
      <c r="V11" s="2">
        <f t="shared" si="25"/>
        <v>0</v>
      </c>
      <c r="W11" s="2">
        <f t="shared" si="25"/>
        <v>0</v>
      </c>
      <c r="X11" s="2">
        <f t="shared" si="25"/>
        <v>0</v>
      </c>
      <c r="Y11" s="2">
        <f t="shared" si="25"/>
        <v>0</v>
      </c>
      <c r="Z11" s="2">
        <f t="shared" si="25"/>
        <v>0</v>
      </c>
      <c r="AA11" s="2">
        <f t="shared" si="25"/>
        <v>0</v>
      </c>
      <c r="AB11" s="2">
        <f t="shared" si="25"/>
        <v>0</v>
      </c>
      <c r="AC11" s="2">
        <f t="shared" si="25"/>
        <v>0</v>
      </c>
      <c r="AD11" s="2">
        <f t="shared" si="25"/>
        <v>0</v>
      </c>
      <c r="AE11" s="2">
        <f t="shared" si="25"/>
        <v>0</v>
      </c>
      <c r="AF11" s="2">
        <f t="shared" si="25"/>
        <v>0</v>
      </c>
      <c r="AG11" s="2">
        <f t="shared" si="25"/>
        <v>0</v>
      </c>
      <c r="AH11" s="2">
        <f>SUM(AH12:AH17)</f>
        <v>0</v>
      </c>
      <c r="AI11" s="2">
        <f t="shared" ref="AI11:CT11" si="26">SUM(AI12:AI17)</f>
        <v>0</v>
      </c>
      <c r="AJ11" s="2">
        <f t="shared" si="26"/>
        <v>0</v>
      </c>
      <c r="AK11" s="2">
        <f t="shared" si="26"/>
        <v>0</v>
      </c>
      <c r="AL11" s="2">
        <f t="shared" si="26"/>
        <v>0</v>
      </c>
      <c r="AM11" s="2">
        <f t="shared" si="26"/>
        <v>0</v>
      </c>
      <c r="AN11" s="2">
        <f t="shared" si="26"/>
        <v>0</v>
      </c>
      <c r="AO11" s="2">
        <f t="shared" si="26"/>
        <v>0</v>
      </c>
      <c r="AP11" s="2">
        <f t="shared" si="26"/>
        <v>0</v>
      </c>
      <c r="AQ11" s="2">
        <f t="shared" si="26"/>
        <v>0</v>
      </c>
      <c r="AR11" s="2">
        <f t="shared" si="26"/>
        <v>0</v>
      </c>
      <c r="AS11" s="2">
        <f t="shared" si="26"/>
        <v>0</v>
      </c>
      <c r="AT11" s="2">
        <f t="shared" si="26"/>
        <v>0</v>
      </c>
      <c r="AU11" s="2">
        <f t="shared" si="26"/>
        <v>0</v>
      </c>
      <c r="AV11" s="2">
        <f t="shared" si="26"/>
        <v>0</v>
      </c>
      <c r="AW11" s="2">
        <f t="shared" si="26"/>
        <v>0</v>
      </c>
      <c r="AX11" s="2">
        <f t="shared" si="26"/>
        <v>0</v>
      </c>
      <c r="AY11" s="2">
        <f t="shared" si="26"/>
        <v>0</v>
      </c>
      <c r="AZ11" s="2">
        <f t="shared" si="26"/>
        <v>0</v>
      </c>
      <c r="BA11" s="2">
        <f t="shared" si="26"/>
        <v>0</v>
      </c>
      <c r="BB11" s="2">
        <f t="shared" si="26"/>
        <v>0</v>
      </c>
      <c r="BC11" s="2">
        <f t="shared" si="26"/>
        <v>0</v>
      </c>
      <c r="BD11" s="2">
        <f t="shared" si="26"/>
        <v>0</v>
      </c>
      <c r="BE11" s="2">
        <f t="shared" si="26"/>
        <v>0</v>
      </c>
      <c r="BF11" s="2">
        <f t="shared" si="26"/>
        <v>0</v>
      </c>
      <c r="BG11" s="2">
        <f t="shared" si="26"/>
        <v>0</v>
      </c>
      <c r="BH11" s="2">
        <f t="shared" si="26"/>
        <v>0</v>
      </c>
      <c r="BI11" s="2">
        <f t="shared" si="26"/>
        <v>0</v>
      </c>
      <c r="BJ11" s="2">
        <f t="shared" si="26"/>
        <v>0</v>
      </c>
      <c r="BK11" s="2">
        <f t="shared" si="26"/>
        <v>0</v>
      </c>
      <c r="BL11" s="2">
        <f t="shared" si="26"/>
        <v>0</v>
      </c>
      <c r="BM11" s="2">
        <f t="shared" si="26"/>
        <v>0</v>
      </c>
      <c r="BN11" s="2">
        <f t="shared" si="26"/>
        <v>0</v>
      </c>
      <c r="BO11" s="2">
        <f t="shared" si="26"/>
        <v>0</v>
      </c>
      <c r="BP11" s="2">
        <f t="shared" si="26"/>
        <v>0</v>
      </c>
      <c r="BQ11" s="2">
        <f t="shared" si="26"/>
        <v>0</v>
      </c>
      <c r="BR11" s="2">
        <f t="shared" si="26"/>
        <v>0</v>
      </c>
      <c r="BS11" s="2">
        <f t="shared" si="26"/>
        <v>0</v>
      </c>
      <c r="BT11" s="2">
        <f t="shared" si="26"/>
        <v>0</v>
      </c>
      <c r="BU11" s="2">
        <f t="shared" si="26"/>
        <v>0</v>
      </c>
      <c r="BV11" s="2">
        <f t="shared" si="26"/>
        <v>0</v>
      </c>
      <c r="BW11" s="2">
        <f t="shared" si="26"/>
        <v>0</v>
      </c>
      <c r="BX11" s="2">
        <f t="shared" si="26"/>
        <v>0</v>
      </c>
      <c r="BY11" s="2">
        <f t="shared" si="26"/>
        <v>0</v>
      </c>
      <c r="BZ11" s="2">
        <f t="shared" si="26"/>
        <v>0</v>
      </c>
      <c r="CA11" s="2">
        <f t="shared" si="26"/>
        <v>0</v>
      </c>
      <c r="CB11" s="2">
        <f t="shared" si="26"/>
        <v>0</v>
      </c>
      <c r="CC11" s="2">
        <f t="shared" si="26"/>
        <v>0</v>
      </c>
      <c r="CD11" s="2">
        <f t="shared" si="26"/>
        <v>0</v>
      </c>
      <c r="CE11" s="2">
        <f t="shared" si="26"/>
        <v>0</v>
      </c>
      <c r="CF11" s="2">
        <f t="shared" si="26"/>
        <v>0</v>
      </c>
      <c r="CG11" s="2">
        <f t="shared" si="26"/>
        <v>0</v>
      </c>
      <c r="CH11" s="2">
        <f t="shared" si="26"/>
        <v>0</v>
      </c>
      <c r="CI11" s="2">
        <f t="shared" si="26"/>
        <v>0</v>
      </c>
      <c r="CJ11" s="2">
        <f t="shared" si="26"/>
        <v>0</v>
      </c>
      <c r="CK11" s="2">
        <f t="shared" si="26"/>
        <v>0</v>
      </c>
      <c r="CL11" s="2">
        <f t="shared" si="26"/>
        <v>0</v>
      </c>
      <c r="CM11" s="2">
        <f t="shared" si="26"/>
        <v>0</v>
      </c>
      <c r="CN11" s="2">
        <f t="shared" si="26"/>
        <v>0</v>
      </c>
      <c r="CO11" s="2">
        <f t="shared" si="26"/>
        <v>0</v>
      </c>
      <c r="CP11" s="2">
        <f t="shared" si="26"/>
        <v>0</v>
      </c>
      <c r="CQ11" s="2"/>
      <c r="CR11" s="2">
        <f t="shared" si="26"/>
        <v>0</v>
      </c>
      <c r="CS11" s="2">
        <f t="shared" si="26"/>
        <v>0</v>
      </c>
      <c r="CT11" s="2">
        <f t="shared" si="26"/>
        <v>0</v>
      </c>
      <c r="CU11" s="2">
        <f t="shared" ref="CU11:FH11" si="27">SUM(CU12:CU17)</f>
        <v>0</v>
      </c>
      <c r="CV11" s="2">
        <f t="shared" si="27"/>
        <v>0</v>
      </c>
      <c r="CW11" s="2">
        <f t="shared" si="27"/>
        <v>0</v>
      </c>
      <c r="CX11" s="2">
        <f t="shared" si="27"/>
        <v>0</v>
      </c>
      <c r="CY11" s="2">
        <f t="shared" si="27"/>
        <v>0</v>
      </c>
      <c r="CZ11" s="2">
        <f t="shared" si="27"/>
        <v>0</v>
      </c>
      <c r="DA11" s="2">
        <f t="shared" si="27"/>
        <v>0</v>
      </c>
      <c r="DB11" s="2">
        <f t="shared" si="27"/>
        <v>0</v>
      </c>
      <c r="DC11" s="2">
        <f t="shared" si="27"/>
        <v>0</v>
      </c>
      <c r="DD11" s="2">
        <f t="shared" si="27"/>
        <v>0</v>
      </c>
      <c r="DE11" s="2">
        <f t="shared" si="27"/>
        <v>0</v>
      </c>
      <c r="DF11" s="2">
        <f t="shared" si="27"/>
        <v>0</v>
      </c>
      <c r="DG11" s="2">
        <f t="shared" si="27"/>
        <v>0</v>
      </c>
      <c r="DH11" s="2">
        <f t="shared" si="27"/>
        <v>0</v>
      </c>
      <c r="DI11" s="2">
        <f t="shared" si="27"/>
        <v>0</v>
      </c>
      <c r="DJ11" s="2">
        <f t="shared" si="27"/>
        <v>0</v>
      </c>
      <c r="DK11" s="2">
        <f t="shared" si="27"/>
        <v>0</v>
      </c>
      <c r="DL11" s="2">
        <f t="shared" si="27"/>
        <v>0</v>
      </c>
      <c r="DM11" s="2">
        <f t="shared" si="27"/>
        <v>0</v>
      </c>
      <c r="DN11" s="2">
        <f t="shared" si="27"/>
        <v>0</v>
      </c>
      <c r="DO11" s="2">
        <f t="shared" si="27"/>
        <v>0</v>
      </c>
      <c r="DP11" s="2">
        <f t="shared" si="27"/>
        <v>0</v>
      </c>
      <c r="DQ11" s="2">
        <f t="shared" si="27"/>
        <v>0</v>
      </c>
      <c r="DR11" s="2">
        <f t="shared" si="27"/>
        <v>0</v>
      </c>
      <c r="DS11" s="2">
        <f t="shared" si="27"/>
        <v>0</v>
      </c>
      <c r="DT11" s="2">
        <f t="shared" si="27"/>
        <v>0</v>
      </c>
      <c r="DU11" s="2">
        <f t="shared" si="27"/>
        <v>0</v>
      </c>
      <c r="DV11" s="2">
        <f t="shared" si="27"/>
        <v>0</v>
      </c>
      <c r="DW11" s="2"/>
      <c r="DX11" s="2">
        <f t="shared" si="27"/>
        <v>0</v>
      </c>
      <c r="DY11" s="2">
        <f t="shared" si="27"/>
        <v>0</v>
      </c>
      <c r="DZ11" s="2">
        <f t="shared" si="27"/>
        <v>0</v>
      </c>
      <c r="EA11" s="2">
        <f t="shared" si="27"/>
        <v>0</v>
      </c>
      <c r="EB11" s="2">
        <f t="shared" si="27"/>
        <v>0</v>
      </c>
      <c r="EC11" s="2">
        <f t="shared" si="27"/>
        <v>0</v>
      </c>
      <c r="ED11" s="2">
        <f t="shared" si="27"/>
        <v>0</v>
      </c>
      <c r="EE11" s="2">
        <f t="shared" si="27"/>
        <v>0</v>
      </c>
      <c r="EF11" s="2">
        <f t="shared" si="27"/>
        <v>0</v>
      </c>
      <c r="EG11" s="2">
        <f t="shared" si="27"/>
        <v>0</v>
      </c>
      <c r="EH11" s="2">
        <f t="shared" si="27"/>
        <v>0</v>
      </c>
      <c r="EI11" s="2">
        <f t="shared" si="27"/>
        <v>0</v>
      </c>
      <c r="EJ11" s="2">
        <f t="shared" si="27"/>
        <v>0</v>
      </c>
      <c r="EK11" s="2">
        <f t="shared" si="27"/>
        <v>0</v>
      </c>
      <c r="EL11" s="2">
        <f t="shared" si="27"/>
        <v>0</v>
      </c>
      <c r="EM11" s="2">
        <f t="shared" si="27"/>
        <v>0</v>
      </c>
      <c r="EN11" s="2">
        <f t="shared" si="27"/>
        <v>0</v>
      </c>
      <c r="EO11" s="2">
        <f t="shared" si="27"/>
        <v>0</v>
      </c>
      <c r="EP11" s="2">
        <f t="shared" si="27"/>
        <v>0</v>
      </c>
      <c r="EQ11" s="2">
        <f t="shared" si="27"/>
        <v>0</v>
      </c>
      <c r="ER11" s="2">
        <f t="shared" si="27"/>
        <v>0</v>
      </c>
      <c r="ES11" s="2">
        <f t="shared" si="27"/>
        <v>0</v>
      </c>
      <c r="ET11" s="2">
        <f t="shared" si="27"/>
        <v>0</v>
      </c>
      <c r="EU11" s="2">
        <f t="shared" si="27"/>
        <v>0</v>
      </c>
      <c r="EV11" s="2">
        <f t="shared" si="27"/>
        <v>0</v>
      </c>
      <c r="EW11" s="2">
        <f t="shared" si="27"/>
        <v>0</v>
      </c>
      <c r="EX11" s="2">
        <f t="shared" si="27"/>
        <v>0</v>
      </c>
      <c r="EY11" s="2">
        <f t="shared" si="27"/>
        <v>0</v>
      </c>
      <c r="EZ11" s="2">
        <f t="shared" si="27"/>
        <v>0</v>
      </c>
      <c r="FA11" s="2">
        <f t="shared" si="27"/>
        <v>0</v>
      </c>
      <c r="FB11" s="2">
        <f t="shared" si="27"/>
        <v>0</v>
      </c>
      <c r="FC11" s="2"/>
      <c r="FD11" s="2">
        <f t="shared" si="27"/>
        <v>0</v>
      </c>
      <c r="FE11" s="2">
        <f t="shared" si="27"/>
        <v>0</v>
      </c>
      <c r="FF11" s="2">
        <f t="shared" si="27"/>
        <v>0</v>
      </c>
      <c r="FG11" s="2">
        <f t="shared" si="27"/>
        <v>0</v>
      </c>
      <c r="FH11" s="2">
        <f t="shared" si="27"/>
        <v>0</v>
      </c>
      <c r="FI11" s="2">
        <f t="shared" ref="FI11:HT11" si="28">SUM(FI12:FI17)</f>
        <v>0</v>
      </c>
      <c r="FJ11" s="2">
        <f t="shared" si="28"/>
        <v>0</v>
      </c>
      <c r="FK11" s="2">
        <f t="shared" si="28"/>
        <v>0</v>
      </c>
      <c r="FL11" s="2">
        <f t="shared" si="28"/>
        <v>0</v>
      </c>
      <c r="FM11" s="2">
        <f t="shared" si="28"/>
        <v>0</v>
      </c>
      <c r="FN11" s="2">
        <f t="shared" si="28"/>
        <v>0</v>
      </c>
      <c r="FO11" s="2">
        <f t="shared" si="28"/>
        <v>0</v>
      </c>
      <c r="FP11" s="2">
        <f t="shared" si="28"/>
        <v>0</v>
      </c>
      <c r="FQ11" s="2">
        <f t="shared" si="28"/>
        <v>0</v>
      </c>
      <c r="FR11" s="2">
        <f t="shared" si="28"/>
        <v>0</v>
      </c>
      <c r="FS11" s="2">
        <f t="shared" si="28"/>
        <v>0</v>
      </c>
      <c r="FT11" s="2">
        <f t="shared" si="28"/>
        <v>0</v>
      </c>
      <c r="FU11" s="2">
        <f t="shared" si="28"/>
        <v>0</v>
      </c>
      <c r="FV11" s="2">
        <f t="shared" si="28"/>
        <v>0</v>
      </c>
      <c r="FW11" s="2">
        <f t="shared" si="28"/>
        <v>0</v>
      </c>
      <c r="FX11" s="2">
        <f t="shared" si="28"/>
        <v>0</v>
      </c>
      <c r="FY11" s="2">
        <f t="shared" si="28"/>
        <v>0</v>
      </c>
      <c r="FZ11" s="2">
        <f t="shared" si="28"/>
        <v>0</v>
      </c>
      <c r="GA11" s="2">
        <f t="shared" si="28"/>
        <v>0</v>
      </c>
      <c r="GB11" s="2">
        <f t="shared" si="28"/>
        <v>0</v>
      </c>
      <c r="GC11" s="2">
        <f t="shared" si="28"/>
        <v>0</v>
      </c>
      <c r="GD11" s="2">
        <f t="shared" si="28"/>
        <v>0</v>
      </c>
      <c r="GE11" s="2">
        <f t="shared" si="28"/>
        <v>0</v>
      </c>
      <c r="GF11" s="2">
        <f t="shared" si="28"/>
        <v>0</v>
      </c>
      <c r="GG11" s="2">
        <f t="shared" si="28"/>
        <v>0</v>
      </c>
      <c r="GH11" s="2"/>
      <c r="GI11" s="2">
        <f t="shared" si="28"/>
        <v>0</v>
      </c>
      <c r="GJ11" s="2">
        <f t="shared" si="28"/>
        <v>0</v>
      </c>
      <c r="GK11" s="2">
        <f t="shared" si="28"/>
        <v>0</v>
      </c>
      <c r="GL11" s="2">
        <f t="shared" si="28"/>
        <v>0</v>
      </c>
      <c r="GM11" s="2">
        <f t="shared" si="28"/>
        <v>0</v>
      </c>
      <c r="GN11" s="2">
        <f t="shared" si="28"/>
        <v>0</v>
      </c>
      <c r="GO11" s="2">
        <f t="shared" si="28"/>
        <v>0</v>
      </c>
      <c r="GP11" s="2">
        <f t="shared" si="28"/>
        <v>0</v>
      </c>
      <c r="GQ11" s="2">
        <f t="shared" si="28"/>
        <v>0</v>
      </c>
      <c r="GR11" s="2">
        <f t="shared" si="28"/>
        <v>0</v>
      </c>
      <c r="GS11" s="2">
        <f t="shared" si="28"/>
        <v>0</v>
      </c>
      <c r="GT11" s="2">
        <f t="shared" si="28"/>
        <v>0</v>
      </c>
      <c r="GU11" s="2">
        <f t="shared" si="28"/>
        <v>0</v>
      </c>
      <c r="GV11" s="2">
        <f t="shared" si="28"/>
        <v>0</v>
      </c>
      <c r="GW11" s="2">
        <f t="shared" si="28"/>
        <v>0</v>
      </c>
      <c r="GX11" s="2">
        <f t="shared" si="28"/>
        <v>0</v>
      </c>
      <c r="GY11" s="2">
        <f t="shared" si="28"/>
        <v>0</v>
      </c>
      <c r="GZ11" s="2">
        <f t="shared" si="28"/>
        <v>0</v>
      </c>
      <c r="HA11" s="2">
        <f t="shared" si="28"/>
        <v>0</v>
      </c>
      <c r="HB11" s="2">
        <f t="shared" si="28"/>
        <v>0</v>
      </c>
      <c r="HC11" s="2">
        <f t="shared" si="28"/>
        <v>0</v>
      </c>
      <c r="HD11" s="2">
        <f t="shared" si="28"/>
        <v>0</v>
      </c>
      <c r="HE11" s="2">
        <f t="shared" si="28"/>
        <v>0</v>
      </c>
      <c r="HF11" s="2">
        <f t="shared" si="28"/>
        <v>0</v>
      </c>
      <c r="HG11" s="2">
        <f t="shared" si="28"/>
        <v>0</v>
      </c>
      <c r="HH11" s="2">
        <f t="shared" si="28"/>
        <v>0</v>
      </c>
      <c r="HI11" s="2">
        <f t="shared" si="28"/>
        <v>0</v>
      </c>
      <c r="HJ11" s="2">
        <f t="shared" si="28"/>
        <v>0</v>
      </c>
      <c r="HK11" s="2">
        <f t="shared" si="28"/>
        <v>0</v>
      </c>
      <c r="HL11" s="2">
        <f t="shared" si="28"/>
        <v>0</v>
      </c>
      <c r="HM11" s="2">
        <f t="shared" si="28"/>
        <v>0</v>
      </c>
      <c r="HN11" s="2"/>
      <c r="HO11" s="2">
        <f t="shared" si="28"/>
        <v>0</v>
      </c>
      <c r="HP11" s="2">
        <f t="shared" si="28"/>
        <v>0</v>
      </c>
      <c r="HQ11" s="2">
        <f t="shared" si="28"/>
        <v>0</v>
      </c>
      <c r="HR11" s="2">
        <f t="shared" si="28"/>
        <v>0</v>
      </c>
      <c r="HS11" s="2">
        <f t="shared" si="28"/>
        <v>0</v>
      </c>
      <c r="HT11" s="2">
        <f t="shared" si="28"/>
        <v>0</v>
      </c>
      <c r="HU11" s="2">
        <f t="shared" ref="HU11:JY11" si="29">SUM(HU12:HU17)</f>
        <v>0</v>
      </c>
      <c r="HV11" s="2">
        <f t="shared" si="29"/>
        <v>0</v>
      </c>
      <c r="HW11" s="2">
        <f t="shared" si="29"/>
        <v>0</v>
      </c>
      <c r="HX11" s="2">
        <f t="shared" si="29"/>
        <v>0</v>
      </c>
      <c r="HY11" s="2">
        <f t="shared" si="29"/>
        <v>0</v>
      </c>
      <c r="HZ11" s="2">
        <f t="shared" si="29"/>
        <v>0</v>
      </c>
      <c r="IA11" s="2">
        <f t="shared" si="29"/>
        <v>0</v>
      </c>
      <c r="IB11" s="2">
        <f t="shared" si="29"/>
        <v>0</v>
      </c>
      <c r="IC11" s="2">
        <f t="shared" si="29"/>
        <v>0</v>
      </c>
      <c r="ID11" s="2">
        <f t="shared" si="29"/>
        <v>0</v>
      </c>
      <c r="IE11" s="2">
        <f t="shared" si="29"/>
        <v>0</v>
      </c>
      <c r="IF11" s="2">
        <f t="shared" si="29"/>
        <v>0</v>
      </c>
      <c r="IG11" s="2">
        <f t="shared" si="29"/>
        <v>0</v>
      </c>
      <c r="IH11" s="2">
        <f t="shared" si="29"/>
        <v>0</v>
      </c>
      <c r="II11" s="2">
        <f t="shared" si="29"/>
        <v>0</v>
      </c>
      <c r="IJ11" s="2">
        <f t="shared" si="29"/>
        <v>0</v>
      </c>
      <c r="IK11" s="2">
        <f t="shared" si="29"/>
        <v>0</v>
      </c>
      <c r="IL11" s="2">
        <f t="shared" si="29"/>
        <v>0</v>
      </c>
      <c r="IM11" s="2">
        <f t="shared" si="29"/>
        <v>0</v>
      </c>
      <c r="IN11" s="2">
        <f t="shared" si="29"/>
        <v>0</v>
      </c>
      <c r="IO11" s="2">
        <f t="shared" si="29"/>
        <v>0</v>
      </c>
      <c r="IP11" s="2">
        <f t="shared" si="29"/>
        <v>0</v>
      </c>
      <c r="IQ11" s="2">
        <f t="shared" si="29"/>
        <v>0</v>
      </c>
      <c r="IR11" s="2">
        <f t="shared" si="29"/>
        <v>0</v>
      </c>
      <c r="IS11" s="2"/>
      <c r="IT11" s="2">
        <f t="shared" si="29"/>
        <v>0</v>
      </c>
      <c r="IU11" s="2">
        <f t="shared" si="29"/>
        <v>0</v>
      </c>
      <c r="IV11" s="2">
        <f t="shared" si="29"/>
        <v>0</v>
      </c>
      <c r="IW11" s="2">
        <f t="shared" si="29"/>
        <v>0</v>
      </c>
      <c r="IX11" s="2">
        <f t="shared" si="29"/>
        <v>0</v>
      </c>
      <c r="IY11" s="2">
        <f t="shared" si="29"/>
        <v>0</v>
      </c>
      <c r="IZ11" s="2">
        <f t="shared" si="29"/>
        <v>0</v>
      </c>
      <c r="JA11" s="2">
        <f t="shared" si="29"/>
        <v>0</v>
      </c>
      <c r="JB11" s="2">
        <f t="shared" si="29"/>
        <v>0</v>
      </c>
      <c r="JC11" s="2">
        <f t="shared" si="29"/>
        <v>0</v>
      </c>
      <c r="JD11" s="2">
        <f t="shared" si="29"/>
        <v>0</v>
      </c>
      <c r="JE11" s="2">
        <f t="shared" si="29"/>
        <v>0</v>
      </c>
      <c r="JF11" s="2">
        <f t="shared" si="29"/>
        <v>0</v>
      </c>
      <c r="JG11" s="2">
        <f t="shared" si="29"/>
        <v>0</v>
      </c>
      <c r="JH11" s="2">
        <f t="shared" si="29"/>
        <v>0</v>
      </c>
      <c r="JI11" s="2">
        <f t="shared" si="29"/>
        <v>0</v>
      </c>
      <c r="JJ11" s="2">
        <f t="shared" si="29"/>
        <v>0</v>
      </c>
      <c r="JK11" s="2">
        <f t="shared" si="29"/>
        <v>0</v>
      </c>
      <c r="JL11" s="2">
        <f t="shared" si="29"/>
        <v>0</v>
      </c>
      <c r="JM11" s="2">
        <f t="shared" si="29"/>
        <v>0</v>
      </c>
      <c r="JN11" s="2">
        <f t="shared" si="29"/>
        <v>0</v>
      </c>
      <c r="JO11" s="2">
        <f t="shared" si="29"/>
        <v>0</v>
      </c>
      <c r="JP11" s="2">
        <f t="shared" si="29"/>
        <v>0</v>
      </c>
      <c r="JQ11" s="2">
        <f t="shared" si="29"/>
        <v>0</v>
      </c>
      <c r="JR11" s="2">
        <f t="shared" si="29"/>
        <v>0</v>
      </c>
      <c r="JS11" s="2">
        <f t="shared" si="29"/>
        <v>0</v>
      </c>
      <c r="JT11" s="2">
        <f t="shared" si="29"/>
        <v>0</v>
      </c>
      <c r="JU11" s="2">
        <f t="shared" si="29"/>
        <v>0</v>
      </c>
      <c r="JV11" s="2">
        <f t="shared" si="29"/>
        <v>0</v>
      </c>
      <c r="JW11" s="2">
        <f t="shared" si="29"/>
        <v>0</v>
      </c>
      <c r="JX11" s="2">
        <f t="shared" si="29"/>
        <v>0</v>
      </c>
      <c r="JY11" s="2">
        <f t="shared" si="29"/>
        <v>0</v>
      </c>
    </row>
    <row r="12" spans="1:285" x14ac:dyDescent="0.25">
      <c r="A12" s="18"/>
      <c r="B12" s="7" t="s">
        <v>13</v>
      </c>
      <c r="C12" s="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8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</row>
    <row r="13" spans="1:285" x14ac:dyDescent="0.25">
      <c r="A13" s="18"/>
      <c r="B13" s="7" t="s">
        <v>14</v>
      </c>
      <c r="C13" s="8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8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</row>
    <row r="14" spans="1:285" x14ac:dyDescent="0.25">
      <c r="A14" s="18"/>
      <c r="B14" s="7" t="s">
        <v>15</v>
      </c>
      <c r="C14" s="8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8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</row>
    <row r="15" spans="1:285" x14ac:dyDescent="0.25">
      <c r="A15" s="18"/>
      <c r="B15" s="7" t="s">
        <v>16</v>
      </c>
      <c r="C15" s="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8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</row>
    <row r="16" spans="1:285" x14ac:dyDescent="0.25">
      <c r="A16" s="18"/>
      <c r="B16" s="7" t="s">
        <v>17</v>
      </c>
      <c r="C16" s="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8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</row>
    <row r="17" spans="1:285" x14ac:dyDescent="0.25">
      <c r="A17" s="18"/>
      <c r="B17" s="7" t="s">
        <v>18</v>
      </c>
      <c r="C17" s="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8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</row>
    <row r="18" spans="1:285" x14ac:dyDescent="0.25">
      <c r="A18" s="19"/>
      <c r="B18" s="9" t="s">
        <v>10</v>
      </c>
      <c r="C18" s="10" t="e">
        <f>SUM(C16:C17)/C11</f>
        <v>#DIV/0!</v>
      </c>
      <c r="D18" s="10" t="e">
        <f t="shared" ref="D18:AF18" si="30">SUM(D16:D17)/D11</f>
        <v>#DIV/0!</v>
      </c>
      <c r="E18" s="10" t="e">
        <f t="shared" si="30"/>
        <v>#DIV/0!</v>
      </c>
      <c r="F18" s="10" t="e">
        <f t="shared" si="30"/>
        <v>#DIV/0!</v>
      </c>
      <c r="G18" s="10" t="e">
        <f t="shared" si="30"/>
        <v>#DIV/0!</v>
      </c>
      <c r="H18" s="10" t="e">
        <f t="shared" si="30"/>
        <v>#DIV/0!</v>
      </c>
      <c r="I18" s="10" t="e">
        <f t="shared" si="30"/>
        <v>#DIV/0!</v>
      </c>
      <c r="J18" s="10" t="e">
        <f t="shared" si="30"/>
        <v>#DIV/0!</v>
      </c>
      <c r="K18" s="10" t="e">
        <f t="shared" si="30"/>
        <v>#DIV/0!</v>
      </c>
      <c r="L18" s="10" t="e">
        <f t="shared" si="30"/>
        <v>#DIV/0!</v>
      </c>
      <c r="M18" s="10" t="e">
        <f t="shared" si="30"/>
        <v>#DIV/0!</v>
      </c>
      <c r="N18" s="10" t="e">
        <f t="shared" si="30"/>
        <v>#DIV/0!</v>
      </c>
      <c r="O18" s="10" t="e">
        <f t="shared" si="30"/>
        <v>#DIV/0!</v>
      </c>
      <c r="P18" s="10" t="e">
        <f t="shared" si="30"/>
        <v>#DIV/0!</v>
      </c>
      <c r="Q18" s="10" t="e">
        <f t="shared" si="30"/>
        <v>#DIV/0!</v>
      </c>
      <c r="R18" s="10" t="e">
        <f t="shared" si="30"/>
        <v>#DIV/0!</v>
      </c>
      <c r="S18" s="10" t="e">
        <f t="shared" si="30"/>
        <v>#DIV/0!</v>
      </c>
      <c r="T18" s="10" t="e">
        <f t="shared" si="30"/>
        <v>#DIV/0!</v>
      </c>
      <c r="U18" s="10" t="e">
        <f t="shared" si="30"/>
        <v>#DIV/0!</v>
      </c>
      <c r="V18" s="10" t="e">
        <f t="shared" si="30"/>
        <v>#DIV/0!</v>
      </c>
      <c r="W18" s="10" t="e">
        <f t="shared" si="30"/>
        <v>#DIV/0!</v>
      </c>
      <c r="X18" s="10" t="e">
        <f t="shared" si="30"/>
        <v>#DIV/0!</v>
      </c>
      <c r="Y18" s="10" t="e">
        <f t="shared" si="30"/>
        <v>#DIV/0!</v>
      </c>
      <c r="Z18" s="10" t="e">
        <f t="shared" si="30"/>
        <v>#DIV/0!</v>
      </c>
      <c r="AA18" s="10" t="e">
        <f t="shared" si="30"/>
        <v>#DIV/0!</v>
      </c>
      <c r="AB18" s="10" t="e">
        <f t="shared" si="30"/>
        <v>#DIV/0!</v>
      </c>
      <c r="AC18" s="10" t="e">
        <f t="shared" si="30"/>
        <v>#DIV/0!</v>
      </c>
      <c r="AD18" s="10" t="e">
        <f t="shared" si="30"/>
        <v>#DIV/0!</v>
      </c>
      <c r="AE18" s="10" t="e">
        <f t="shared" si="30"/>
        <v>#DIV/0!</v>
      </c>
      <c r="AF18" s="10" t="e">
        <f t="shared" si="30"/>
        <v>#DIV/0!</v>
      </c>
      <c r="AG18" s="11"/>
      <c r="AH18" s="10" t="e">
        <f>SUM(AH16:AH17)/AH11</f>
        <v>#DIV/0!</v>
      </c>
      <c r="AI18" s="10" t="e">
        <f t="shared" ref="AI18:CT18" si="31">SUM(AI16:AI17)/AI11</f>
        <v>#DIV/0!</v>
      </c>
      <c r="AJ18" s="10" t="e">
        <f t="shared" si="31"/>
        <v>#DIV/0!</v>
      </c>
      <c r="AK18" s="10" t="e">
        <f t="shared" si="31"/>
        <v>#DIV/0!</v>
      </c>
      <c r="AL18" s="10" t="e">
        <f t="shared" si="31"/>
        <v>#DIV/0!</v>
      </c>
      <c r="AM18" s="10" t="e">
        <f t="shared" si="31"/>
        <v>#DIV/0!</v>
      </c>
      <c r="AN18" s="10" t="e">
        <f t="shared" si="31"/>
        <v>#DIV/0!</v>
      </c>
      <c r="AO18" s="10" t="e">
        <f t="shared" si="31"/>
        <v>#DIV/0!</v>
      </c>
      <c r="AP18" s="10" t="e">
        <f t="shared" si="31"/>
        <v>#DIV/0!</v>
      </c>
      <c r="AQ18" s="10" t="e">
        <f t="shared" si="31"/>
        <v>#DIV/0!</v>
      </c>
      <c r="AR18" s="10" t="e">
        <f t="shared" si="31"/>
        <v>#DIV/0!</v>
      </c>
      <c r="AS18" s="10" t="e">
        <f t="shared" si="31"/>
        <v>#DIV/0!</v>
      </c>
      <c r="AT18" s="10" t="e">
        <f t="shared" si="31"/>
        <v>#DIV/0!</v>
      </c>
      <c r="AU18" s="10" t="e">
        <f t="shared" si="31"/>
        <v>#DIV/0!</v>
      </c>
      <c r="AV18" s="10" t="e">
        <f t="shared" si="31"/>
        <v>#DIV/0!</v>
      </c>
      <c r="AW18" s="10" t="e">
        <f t="shared" si="31"/>
        <v>#DIV/0!</v>
      </c>
      <c r="AX18" s="10" t="e">
        <f t="shared" si="31"/>
        <v>#DIV/0!</v>
      </c>
      <c r="AY18" s="10" t="e">
        <f t="shared" si="31"/>
        <v>#DIV/0!</v>
      </c>
      <c r="AZ18" s="10" t="e">
        <f t="shared" si="31"/>
        <v>#DIV/0!</v>
      </c>
      <c r="BA18" s="10" t="e">
        <f t="shared" si="31"/>
        <v>#DIV/0!</v>
      </c>
      <c r="BB18" s="10" t="e">
        <f t="shared" si="31"/>
        <v>#DIV/0!</v>
      </c>
      <c r="BC18" s="10" t="e">
        <f t="shared" si="31"/>
        <v>#DIV/0!</v>
      </c>
      <c r="BD18" s="10" t="e">
        <f t="shared" si="31"/>
        <v>#DIV/0!</v>
      </c>
      <c r="BE18" s="10" t="e">
        <f t="shared" si="31"/>
        <v>#DIV/0!</v>
      </c>
      <c r="BF18" s="10" t="e">
        <f t="shared" si="31"/>
        <v>#DIV/0!</v>
      </c>
      <c r="BG18" s="10" t="e">
        <f t="shared" si="31"/>
        <v>#DIV/0!</v>
      </c>
      <c r="BH18" s="10" t="e">
        <f t="shared" si="31"/>
        <v>#DIV/0!</v>
      </c>
      <c r="BI18" s="10" t="e">
        <f t="shared" si="31"/>
        <v>#DIV/0!</v>
      </c>
      <c r="BJ18" s="10" t="e">
        <f t="shared" si="31"/>
        <v>#DIV/0!</v>
      </c>
      <c r="BK18" s="10" t="e">
        <f t="shared" si="31"/>
        <v>#DIV/0!</v>
      </c>
      <c r="BL18" s="10" t="e">
        <f t="shared" si="31"/>
        <v>#DIV/0!</v>
      </c>
      <c r="BM18" s="10" t="e">
        <f t="shared" si="31"/>
        <v>#DIV/0!</v>
      </c>
      <c r="BN18" s="10" t="e">
        <f t="shared" si="31"/>
        <v>#DIV/0!</v>
      </c>
      <c r="BO18" s="10" t="e">
        <f t="shared" si="31"/>
        <v>#DIV/0!</v>
      </c>
      <c r="BP18" s="10" t="e">
        <f t="shared" si="31"/>
        <v>#DIV/0!</v>
      </c>
      <c r="BQ18" s="10" t="e">
        <f t="shared" si="31"/>
        <v>#DIV/0!</v>
      </c>
      <c r="BR18" s="10" t="e">
        <f t="shared" si="31"/>
        <v>#DIV/0!</v>
      </c>
      <c r="BS18" s="10" t="e">
        <f t="shared" si="31"/>
        <v>#DIV/0!</v>
      </c>
      <c r="BT18" s="10" t="e">
        <f t="shared" si="31"/>
        <v>#DIV/0!</v>
      </c>
      <c r="BU18" s="10" t="e">
        <f t="shared" si="31"/>
        <v>#DIV/0!</v>
      </c>
      <c r="BV18" s="10" t="e">
        <f t="shared" si="31"/>
        <v>#DIV/0!</v>
      </c>
      <c r="BW18" s="10" t="e">
        <f t="shared" si="31"/>
        <v>#DIV/0!</v>
      </c>
      <c r="BX18" s="10" t="e">
        <f t="shared" si="31"/>
        <v>#DIV/0!</v>
      </c>
      <c r="BY18" s="10" t="e">
        <f t="shared" si="31"/>
        <v>#DIV/0!</v>
      </c>
      <c r="BZ18" s="10" t="e">
        <f t="shared" si="31"/>
        <v>#DIV/0!</v>
      </c>
      <c r="CA18" s="10" t="e">
        <f t="shared" si="31"/>
        <v>#DIV/0!</v>
      </c>
      <c r="CB18" s="10" t="e">
        <f t="shared" si="31"/>
        <v>#DIV/0!</v>
      </c>
      <c r="CC18" s="10" t="e">
        <f t="shared" si="31"/>
        <v>#DIV/0!</v>
      </c>
      <c r="CD18" s="10" t="e">
        <f t="shared" si="31"/>
        <v>#DIV/0!</v>
      </c>
      <c r="CE18" s="10" t="e">
        <f t="shared" si="31"/>
        <v>#DIV/0!</v>
      </c>
      <c r="CF18" s="10" t="e">
        <f t="shared" si="31"/>
        <v>#DIV/0!</v>
      </c>
      <c r="CG18" s="10" t="e">
        <f t="shared" si="31"/>
        <v>#DIV/0!</v>
      </c>
      <c r="CH18" s="10" t="e">
        <f t="shared" si="31"/>
        <v>#DIV/0!</v>
      </c>
      <c r="CI18" s="10" t="e">
        <f t="shared" si="31"/>
        <v>#DIV/0!</v>
      </c>
      <c r="CJ18" s="10" t="e">
        <f t="shared" si="31"/>
        <v>#DIV/0!</v>
      </c>
      <c r="CK18" s="10" t="e">
        <f t="shared" si="31"/>
        <v>#DIV/0!</v>
      </c>
      <c r="CL18" s="10" t="e">
        <f t="shared" si="31"/>
        <v>#DIV/0!</v>
      </c>
      <c r="CM18" s="10" t="e">
        <f t="shared" si="31"/>
        <v>#DIV/0!</v>
      </c>
      <c r="CN18" s="10" t="e">
        <f t="shared" si="31"/>
        <v>#DIV/0!</v>
      </c>
      <c r="CO18" s="10" t="e">
        <f t="shared" si="31"/>
        <v>#DIV/0!</v>
      </c>
      <c r="CP18" s="10" t="e">
        <f t="shared" si="31"/>
        <v>#DIV/0!</v>
      </c>
      <c r="CQ18" s="10"/>
      <c r="CR18" s="10" t="e">
        <f t="shared" si="31"/>
        <v>#DIV/0!</v>
      </c>
      <c r="CS18" s="10" t="e">
        <f t="shared" si="31"/>
        <v>#DIV/0!</v>
      </c>
      <c r="CT18" s="10" t="e">
        <f t="shared" si="31"/>
        <v>#DIV/0!</v>
      </c>
      <c r="CU18" s="10" t="e">
        <f t="shared" ref="CU18:FH18" si="32">SUM(CU16:CU17)/CU11</f>
        <v>#DIV/0!</v>
      </c>
      <c r="CV18" s="10" t="e">
        <f t="shared" si="32"/>
        <v>#DIV/0!</v>
      </c>
      <c r="CW18" s="10" t="e">
        <f t="shared" si="32"/>
        <v>#DIV/0!</v>
      </c>
      <c r="CX18" s="10" t="e">
        <f t="shared" si="32"/>
        <v>#DIV/0!</v>
      </c>
      <c r="CY18" s="10" t="e">
        <f t="shared" si="32"/>
        <v>#DIV/0!</v>
      </c>
      <c r="CZ18" s="10" t="e">
        <f t="shared" si="32"/>
        <v>#DIV/0!</v>
      </c>
      <c r="DA18" s="10" t="e">
        <f t="shared" si="32"/>
        <v>#DIV/0!</v>
      </c>
      <c r="DB18" s="10" t="e">
        <f t="shared" si="32"/>
        <v>#DIV/0!</v>
      </c>
      <c r="DC18" s="10" t="e">
        <f t="shared" si="32"/>
        <v>#DIV/0!</v>
      </c>
      <c r="DD18" s="10" t="e">
        <f t="shared" si="32"/>
        <v>#DIV/0!</v>
      </c>
      <c r="DE18" s="10" t="e">
        <f t="shared" si="32"/>
        <v>#DIV/0!</v>
      </c>
      <c r="DF18" s="10" t="e">
        <f t="shared" si="32"/>
        <v>#DIV/0!</v>
      </c>
      <c r="DG18" s="10" t="e">
        <f t="shared" si="32"/>
        <v>#DIV/0!</v>
      </c>
      <c r="DH18" s="10" t="e">
        <f t="shared" si="32"/>
        <v>#DIV/0!</v>
      </c>
      <c r="DI18" s="10" t="e">
        <f t="shared" si="32"/>
        <v>#DIV/0!</v>
      </c>
      <c r="DJ18" s="10" t="e">
        <f t="shared" si="32"/>
        <v>#DIV/0!</v>
      </c>
      <c r="DK18" s="10" t="e">
        <f t="shared" si="32"/>
        <v>#DIV/0!</v>
      </c>
      <c r="DL18" s="10" t="e">
        <f t="shared" si="32"/>
        <v>#DIV/0!</v>
      </c>
      <c r="DM18" s="10" t="e">
        <f t="shared" si="32"/>
        <v>#DIV/0!</v>
      </c>
      <c r="DN18" s="10" t="e">
        <f t="shared" si="32"/>
        <v>#DIV/0!</v>
      </c>
      <c r="DO18" s="10" t="e">
        <f t="shared" si="32"/>
        <v>#DIV/0!</v>
      </c>
      <c r="DP18" s="10" t="e">
        <f t="shared" si="32"/>
        <v>#DIV/0!</v>
      </c>
      <c r="DQ18" s="10" t="e">
        <f t="shared" si="32"/>
        <v>#DIV/0!</v>
      </c>
      <c r="DR18" s="10" t="e">
        <f t="shared" si="32"/>
        <v>#DIV/0!</v>
      </c>
      <c r="DS18" s="10" t="e">
        <f t="shared" si="32"/>
        <v>#DIV/0!</v>
      </c>
      <c r="DT18" s="10" t="e">
        <f t="shared" si="32"/>
        <v>#DIV/0!</v>
      </c>
      <c r="DU18" s="10" t="e">
        <f t="shared" si="32"/>
        <v>#DIV/0!</v>
      </c>
      <c r="DV18" s="10" t="e">
        <f t="shared" si="32"/>
        <v>#DIV/0!</v>
      </c>
      <c r="DW18" s="10"/>
      <c r="DX18" s="10" t="e">
        <f t="shared" si="32"/>
        <v>#DIV/0!</v>
      </c>
      <c r="DY18" s="10" t="e">
        <f t="shared" si="32"/>
        <v>#DIV/0!</v>
      </c>
      <c r="DZ18" s="10" t="e">
        <f t="shared" si="32"/>
        <v>#DIV/0!</v>
      </c>
      <c r="EA18" s="10" t="e">
        <f t="shared" si="32"/>
        <v>#DIV/0!</v>
      </c>
      <c r="EB18" s="10" t="e">
        <f t="shared" si="32"/>
        <v>#DIV/0!</v>
      </c>
      <c r="EC18" s="10" t="e">
        <f t="shared" si="32"/>
        <v>#DIV/0!</v>
      </c>
      <c r="ED18" s="10" t="e">
        <f t="shared" si="32"/>
        <v>#DIV/0!</v>
      </c>
      <c r="EE18" s="10" t="e">
        <f t="shared" si="32"/>
        <v>#DIV/0!</v>
      </c>
      <c r="EF18" s="10" t="e">
        <f t="shared" si="32"/>
        <v>#DIV/0!</v>
      </c>
      <c r="EG18" s="10" t="e">
        <f t="shared" si="32"/>
        <v>#DIV/0!</v>
      </c>
      <c r="EH18" s="10" t="e">
        <f t="shared" si="32"/>
        <v>#DIV/0!</v>
      </c>
      <c r="EI18" s="10" t="e">
        <f t="shared" si="32"/>
        <v>#DIV/0!</v>
      </c>
      <c r="EJ18" s="10" t="e">
        <f t="shared" si="32"/>
        <v>#DIV/0!</v>
      </c>
      <c r="EK18" s="10" t="e">
        <f t="shared" si="32"/>
        <v>#DIV/0!</v>
      </c>
      <c r="EL18" s="10" t="e">
        <f t="shared" si="32"/>
        <v>#DIV/0!</v>
      </c>
      <c r="EM18" s="10" t="e">
        <f t="shared" si="32"/>
        <v>#DIV/0!</v>
      </c>
      <c r="EN18" s="10" t="e">
        <f t="shared" si="32"/>
        <v>#DIV/0!</v>
      </c>
      <c r="EO18" s="10" t="e">
        <f t="shared" si="32"/>
        <v>#DIV/0!</v>
      </c>
      <c r="EP18" s="10" t="e">
        <f t="shared" si="32"/>
        <v>#DIV/0!</v>
      </c>
      <c r="EQ18" s="10" t="e">
        <f t="shared" si="32"/>
        <v>#DIV/0!</v>
      </c>
      <c r="ER18" s="10" t="e">
        <f t="shared" si="32"/>
        <v>#DIV/0!</v>
      </c>
      <c r="ES18" s="10" t="e">
        <f t="shared" si="32"/>
        <v>#DIV/0!</v>
      </c>
      <c r="ET18" s="10" t="e">
        <f t="shared" si="32"/>
        <v>#DIV/0!</v>
      </c>
      <c r="EU18" s="10" t="e">
        <f t="shared" si="32"/>
        <v>#DIV/0!</v>
      </c>
      <c r="EV18" s="10" t="e">
        <f t="shared" si="32"/>
        <v>#DIV/0!</v>
      </c>
      <c r="EW18" s="10" t="e">
        <f t="shared" si="32"/>
        <v>#DIV/0!</v>
      </c>
      <c r="EX18" s="10" t="e">
        <f t="shared" si="32"/>
        <v>#DIV/0!</v>
      </c>
      <c r="EY18" s="10" t="e">
        <f t="shared" si="32"/>
        <v>#DIV/0!</v>
      </c>
      <c r="EZ18" s="10" t="e">
        <f t="shared" si="32"/>
        <v>#DIV/0!</v>
      </c>
      <c r="FA18" s="10" t="e">
        <f t="shared" si="32"/>
        <v>#DIV/0!</v>
      </c>
      <c r="FB18" s="10" t="e">
        <f t="shared" si="32"/>
        <v>#DIV/0!</v>
      </c>
      <c r="FC18" s="10"/>
      <c r="FD18" s="10" t="e">
        <f t="shared" si="32"/>
        <v>#DIV/0!</v>
      </c>
      <c r="FE18" s="10" t="e">
        <f t="shared" si="32"/>
        <v>#DIV/0!</v>
      </c>
      <c r="FF18" s="10" t="e">
        <f t="shared" si="32"/>
        <v>#DIV/0!</v>
      </c>
      <c r="FG18" s="10" t="e">
        <f t="shared" si="32"/>
        <v>#DIV/0!</v>
      </c>
      <c r="FH18" s="10" t="e">
        <f t="shared" si="32"/>
        <v>#DIV/0!</v>
      </c>
      <c r="FI18" s="10" t="e">
        <f t="shared" ref="FI18:HT18" si="33">SUM(FI16:FI17)/FI11</f>
        <v>#DIV/0!</v>
      </c>
      <c r="FJ18" s="10" t="e">
        <f t="shared" si="33"/>
        <v>#DIV/0!</v>
      </c>
      <c r="FK18" s="10" t="e">
        <f t="shared" si="33"/>
        <v>#DIV/0!</v>
      </c>
      <c r="FL18" s="10" t="e">
        <f t="shared" si="33"/>
        <v>#DIV/0!</v>
      </c>
      <c r="FM18" s="10" t="e">
        <f t="shared" si="33"/>
        <v>#DIV/0!</v>
      </c>
      <c r="FN18" s="10" t="e">
        <f t="shared" si="33"/>
        <v>#DIV/0!</v>
      </c>
      <c r="FO18" s="10" t="e">
        <f t="shared" si="33"/>
        <v>#DIV/0!</v>
      </c>
      <c r="FP18" s="10" t="e">
        <f t="shared" si="33"/>
        <v>#DIV/0!</v>
      </c>
      <c r="FQ18" s="10" t="e">
        <f t="shared" si="33"/>
        <v>#DIV/0!</v>
      </c>
      <c r="FR18" s="10" t="e">
        <f t="shared" si="33"/>
        <v>#DIV/0!</v>
      </c>
      <c r="FS18" s="10" t="e">
        <f t="shared" si="33"/>
        <v>#DIV/0!</v>
      </c>
      <c r="FT18" s="10" t="e">
        <f t="shared" si="33"/>
        <v>#DIV/0!</v>
      </c>
      <c r="FU18" s="10" t="e">
        <f t="shared" si="33"/>
        <v>#DIV/0!</v>
      </c>
      <c r="FV18" s="10" t="e">
        <f t="shared" si="33"/>
        <v>#DIV/0!</v>
      </c>
      <c r="FW18" s="10" t="e">
        <f t="shared" si="33"/>
        <v>#DIV/0!</v>
      </c>
      <c r="FX18" s="10" t="e">
        <f t="shared" si="33"/>
        <v>#DIV/0!</v>
      </c>
      <c r="FY18" s="10" t="e">
        <f t="shared" si="33"/>
        <v>#DIV/0!</v>
      </c>
      <c r="FZ18" s="10" t="e">
        <f t="shared" si="33"/>
        <v>#DIV/0!</v>
      </c>
      <c r="GA18" s="10" t="e">
        <f t="shared" si="33"/>
        <v>#DIV/0!</v>
      </c>
      <c r="GB18" s="10" t="e">
        <f t="shared" si="33"/>
        <v>#DIV/0!</v>
      </c>
      <c r="GC18" s="10" t="e">
        <f t="shared" si="33"/>
        <v>#DIV/0!</v>
      </c>
      <c r="GD18" s="10" t="e">
        <f t="shared" si="33"/>
        <v>#DIV/0!</v>
      </c>
      <c r="GE18" s="10" t="e">
        <f t="shared" si="33"/>
        <v>#DIV/0!</v>
      </c>
      <c r="GF18" s="10" t="e">
        <f t="shared" si="33"/>
        <v>#DIV/0!</v>
      </c>
      <c r="GG18" s="10" t="e">
        <f t="shared" si="33"/>
        <v>#DIV/0!</v>
      </c>
      <c r="GH18" s="10"/>
      <c r="GI18" s="10" t="e">
        <f t="shared" si="33"/>
        <v>#DIV/0!</v>
      </c>
      <c r="GJ18" s="10" t="e">
        <f t="shared" si="33"/>
        <v>#DIV/0!</v>
      </c>
      <c r="GK18" s="10" t="e">
        <f t="shared" si="33"/>
        <v>#DIV/0!</v>
      </c>
      <c r="GL18" s="10" t="e">
        <f t="shared" si="33"/>
        <v>#DIV/0!</v>
      </c>
      <c r="GM18" s="10" t="e">
        <f t="shared" si="33"/>
        <v>#DIV/0!</v>
      </c>
      <c r="GN18" s="10" t="e">
        <f t="shared" si="33"/>
        <v>#DIV/0!</v>
      </c>
      <c r="GO18" s="10" t="e">
        <f t="shared" si="33"/>
        <v>#DIV/0!</v>
      </c>
      <c r="GP18" s="10" t="e">
        <f t="shared" si="33"/>
        <v>#DIV/0!</v>
      </c>
      <c r="GQ18" s="10" t="e">
        <f t="shared" si="33"/>
        <v>#DIV/0!</v>
      </c>
      <c r="GR18" s="10" t="e">
        <f t="shared" si="33"/>
        <v>#DIV/0!</v>
      </c>
      <c r="GS18" s="10" t="e">
        <f t="shared" si="33"/>
        <v>#DIV/0!</v>
      </c>
      <c r="GT18" s="10" t="e">
        <f t="shared" si="33"/>
        <v>#DIV/0!</v>
      </c>
      <c r="GU18" s="10" t="e">
        <f t="shared" si="33"/>
        <v>#DIV/0!</v>
      </c>
      <c r="GV18" s="10" t="e">
        <f t="shared" si="33"/>
        <v>#DIV/0!</v>
      </c>
      <c r="GW18" s="10" t="e">
        <f t="shared" si="33"/>
        <v>#DIV/0!</v>
      </c>
      <c r="GX18" s="10" t="e">
        <f t="shared" si="33"/>
        <v>#DIV/0!</v>
      </c>
      <c r="GY18" s="10" t="e">
        <f t="shared" si="33"/>
        <v>#DIV/0!</v>
      </c>
      <c r="GZ18" s="10" t="e">
        <f t="shared" si="33"/>
        <v>#DIV/0!</v>
      </c>
      <c r="HA18" s="10" t="e">
        <f t="shared" si="33"/>
        <v>#DIV/0!</v>
      </c>
      <c r="HB18" s="10" t="e">
        <f t="shared" si="33"/>
        <v>#DIV/0!</v>
      </c>
      <c r="HC18" s="10" t="e">
        <f t="shared" si="33"/>
        <v>#DIV/0!</v>
      </c>
      <c r="HD18" s="10" t="e">
        <f t="shared" si="33"/>
        <v>#DIV/0!</v>
      </c>
      <c r="HE18" s="10" t="e">
        <f t="shared" si="33"/>
        <v>#DIV/0!</v>
      </c>
      <c r="HF18" s="10" t="e">
        <f t="shared" si="33"/>
        <v>#DIV/0!</v>
      </c>
      <c r="HG18" s="10" t="e">
        <f t="shared" si="33"/>
        <v>#DIV/0!</v>
      </c>
      <c r="HH18" s="10" t="e">
        <f t="shared" si="33"/>
        <v>#DIV/0!</v>
      </c>
      <c r="HI18" s="10" t="e">
        <f t="shared" si="33"/>
        <v>#DIV/0!</v>
      </c>
      <c r="HJ18" s="10" t="e">
        <f t="shared" si="33"/>
        <v>#DIV/0!</v>
      </c>
      <c r="HK18" s="10" t="e">
        <f t="shared" si="33"/>
        <v>#DIV/0!</v>
      </c>
      <c r="HL18" s="10" t="e">
        <f t="shared" si="33"/>
        <v>#DIV/0!</v>
      </c>
      <c r="HM18" s="10" t="e">
        <f t="shared" si="33"/>
        <v>#DIV/0!</v>
      </c>
      <c r="HN18" s="10"/>
      <c r="HO18" s="10" t="e">
        <f t="shared" si="33"/>
        <v>#DIV/0!</v>
      </c>
      <c r="HP18" s="10" t="e">
        <f t="shared" si="33"/>
        <v>#DIV/0!</v>
      </c>
      <c r="HQ18" s="10" t="e">
        <f t="shared" si="33"/>
        <v>#DIV/0!</v>
      </c>
      <c r="HR18" s="10" t="e">
        <f t="shared" si="33"/>
        <v>#DIV/0!</v>
      </c>
      <c r="HS18" s="10" t="e">
        <f t="shared" si="33"/>
        <v>#DIV/0!</v>
      </c>
      <c r="HT18" s="10" t="e">
        <f t="shared" si="33"/>
        <v>#DIV/0!</v>
      </c>
      <c r="HU18" s="10" t="e">
        <f t="shared" ref="HU18:JY18" si="34">SUM(HU16:HU17)/HU11</f>
        <v>#DIV/0!</v>
      </c>
      <c r="HV18" s="10" t="e">
        <f t="shared" si="34"/>
        <v>#DIV/0!</v>
      </c>
      <c r="HW18" s="10" t="e">
        <f t="shared" si="34"/>
        <v>#DIV/0!</v>
      </c>
      <c r="HX18" s="10" t="e">
        <f t="shared" si="34"/>
        <v>#DIV/0!</v>
      </c>
      <c r="HY18" s="10" t="e">
        <f t="shared" si="34"/>
        <v>#DIV/0!</v>
      </c>
      <c r="HZ18" s="10" t="e">
        <f t="shared" si="34"/>
        <v>#DIV/0!</v>
      </c>
      <c r="IA18" s="10" t="e">
        <f t="shared" si="34"/>
        <v>#DIV/0!</v>
      </c>
      <c r="IB18" s="10" t="e">
        <f t="shared" si="34"/>
        <v>#DIV/0!</v>
      </c>
      <c r="IC18" s="10" t="e">
        <f t="shared" si="34"/>
        <v>#DIV/0!</v>
      </c>
      <c r="ID18" s="10" t="e">
        <f t="shared" si="34"/>
        <v>#DIV/0!</v>
      </c>
      <c r="IE18" s="10" t="e">
        <f t="shared" si="34"/>
        <v>#DIV/0!</v>
      </c>
      <c r="IF18" s="10" t="e">
        <f t="shared" si="34"/>
        <v>#DIV/0!</v>
      </c>
      <c r="IG18" s="10" t="e">
        <f t="shared" si="34"/>
        <v>#DIV/0!</v>
      </c>
      <c r="IH18" s="10" t="e">
        <f t="shared" si="34"/>
        <v>#DIV/0!</v>
      </c>
      <c r="II18" s="10" t="e">
        <f t="shared" si="34"/>
        <v>#DIV/0!</v>
      </c>
      <c r="IJ18" s="10" t="e">
        <f t="shared" si="34"/>
        <v>#DIV/0!</v>
      </c>
      <c r="IK18" s="10" t="e">
        <f t="shared" si="34"/>
        <v>#DIV/0!</v>
      </c>
      <c r="IL18" s="10" t="e">
        <f t="shared" si="34"/>
        <v>#DIV/0!</v>
      </c>
      <c r="IM18" s="10" t="e">
        <f t="shared" si="34"/>
        <v>#DIV/0!</v>
      </c>
      <c r="IN18" s="10" t="e">
        <f t="shared" si="34"/>
        <v>#DIV/0!</v>
      </c>
      <c r="IO18" s="10" t="e">
        <f t="shared" si="34"/>
        <v>#DIV/0!</v>
      </c>
      <c r="IP18" s="10" t="e">
        <f t="shared" si="34"/>
        <v>#DIV/0!</v>
      </c>
      <c r="IQ18" s="10" t="e">
        <f t="shared" si="34"/>
        <v>#DIV/0!</v>
      </c>
      <c r="IR18" s="10" t="e">
        <f t="shared" si="34"/>
        <v>#DIV/0!</v>
      </c>
      <c r="IS18" s="10"/>
      <c r="IT18" s="10" t="e">
        <f t="shared" si="34"/>
        <v>#DIV/0!</v>
      </c>
      <c r="IU18" s="10" t="e">
        <f t="shared" si="34"/>
        <v>#DIV/0!</v>
      </c>
      <c r="IV18" s="10" t="e">
        <f t="shared" si="34"/>
        <v>#DIV/0!</v>
      </c>
      <c r="IW18" s="10" t="e">
        <f t="shared" si="34"/>
        <v>#DIV/0!</v>
      </c>
      <c r="IX18" s="10" t="e">
        <f t="shared" si="34"/>
        <v>#DIV/0!</v>
      </c>
      <c r="IY18" s="10" t="e">
        <f t="shared" si="34"/>
        <v>#DIV/0!</v>
      </c>
      <c r="IZ18" s="10" t="e">
        <f t="shared" si="34"/>
        <v>#DIV/0!</v>
      </c>
      <c r="JA18" s="10" t="e">
        <f t="shared" si="34"/>
        <v>#DIV/0!</v>
      </c>
      <c r="JB18" s="10" t="e">
        <f t="shared" si="34"/>
        <v>#DIV/0!</v>
      </c>
      <c r="JC18" s="10" t="e">
        <f t="shared" si="34"/>
        <v>#DIV/0!</v>
      </c>
      <c r="JD18" s="10" t="e">
        <f t="shared" si="34"/>
        <v>#DIV/0!</v>
      </c>
      <c r="JE18" s="10" t="e">
        <f t="shared" si="34"/>
        <v>#DIV/0!</v>
      </c>
      <c r="JF18" s="10" t="e">
        <f t="shared" si="34"/>
        <v>#DIV/0!</v>
      </c>
      <c r="JG18" s="10" t="e">
        <f t="shared" si="34"/>
        <v>#DIV/0!</v>
      </c>
      <c r="JH18" s="10" t="e">
        <f t="shared" si="34"/>
        <v>#DIV/0!</v>
      </c>
      <c r="JI18" s="10" t="e">
        <f t="shared" si="34"/>
        <v>#DIV/0!</v>
      </c>
      <c r="JJ18" s="10" t="e">
        <f t="shared" si="34"/>
        <v>#DIV/0!</v>
      </c>
      <c r="JK18" s="10" t="e">
        <f t="shared" si="34"/>
        <v>#DIV/0!</v>
      </c>
      <c r="JL18" s="10" t="e">
        <f t="shared" si="34"/>
        <v>#DIV/0!</v>
      </c>
      <c r="JM18" s="10" t="e">
        <f t="shared" si="34"/>
        <v>#DIV/0!</v>
      </c>
      <c r="JN18" s="10" t="e">
        <f t="shared" si="34"/>
        <v>#DIV/0!</v>
      </c>
      <c r="JO18" s="10" t="e">
        <f t="shared" si="34"/>
        <v>#DIV/0!</v>
      </c>
      <c r="JP18" s="10" t="e">
        <f t="shared" si="34"/>
        <v>#DIV/0!</v>
      </c>
      <c r="JQ18" s="10" t="e">
        <f t="shared" si="34"/>
        <v>#DIV/0!</v>
      </c>
      <c r="JR18" s="10" t="e">
        <f t="shared" si="34"/>
        <v>#DIV/0!</v>
      </c>
      <c r="JS18" s="10" t="e">
        <f t="shared" si="34"/>
        <v>#DIV/0!</v>
      </c>
      <c r="JT18" s="10" t="e">
        <f t="shared" si="34"/>
        <v>#DIV/0!</v>
      </c>
      <c r="JU18" s="10" t="e">
        <f t="shared" si="34"/>
        <v>#DIV/0!</v>
      </c>
      <c r="JV18" s="10" t="e">
        <f t="shared" si="34"/>
        <v>#DIV/0!</v>
      </c>
      <c r="JW18" s="10" t="e">
        <f t="shared" si="34"/>
        <v>#DIV/0!</v>
      </c>
      <c r="JX18" s="10" t="e">
        <f t="shared" si="34"/>
        <v>#DIV/0!</v>
      </c>
      <c r="JY18" s="10" t="e">
        <f t="shared" si="34"/>
        <v>#DIV/0!</v>
      </c>
    </row>
    <row r="19" spans="1:285" x14ac:dyDescent="0.25">
      <c r="A19" s="13" t="s">
        <v>19</v>
      </c>
      <c r="B19" s="1" t="s">
        <v>20</v>
      </c>
      <c r="C19" s="2">
        <f>SUM(C20:C25)</f>
        <v>0</v>
      </c>
      <c r="D19" s="2">
        <f t="shared" ref="D19:AG19" si="35">SUM(D20:D25)</f>
        <v>0</v>
      </c>
      <c r="E19" s="2">
        <f t="shared" si="35"/>
        <v>0</v>
      </c>
      <c r="F19" s="2">
        <f t="shared" si="35"/>
        <v>0</v>
      </c>
      <c r="G19" s="2">
        <f t="shared" si="35"/>
        <v>0</v>
      </c>
      <c r="H19" s="2">
        <f t="shared" si="35"/>
        <v>0</v>
      </c>
      <c r="I19" s="2">
        <f t="shared" si="35"/>
        <v>0</v>
      </c>
      <c r="J19" s="2">
        <f t="shared" si="35"/>
        <v>0</v>
      </c>
      <c r="K19" s="2">
        <f t="shared" si="35"/>
        <v>0</v>
      </c>
      <c r="L19" s="2">
        <f t="shared" si="35"/>
        <v>0</v>
      </c>
      <c r="M19" s="2">
        <f t="shared" si="35"/>
        <v>0</v>
      </c>
      <c r="N19" s="2">
        <f t="shared" si="35"/>
        <v>0</v>
      </c>
      <c r="O19" s="2">
        <f t="shared" si="35"/>
        <v>0</v>
      </c>
      <c r="P19" s="2">
        <f t="shared" si="35"/>
        <v>0</v>
      </c>
      <c r="Q19" s="2">
        <f t="shared" si="35"/>
        <v>0</v>
      </c>
      <c r="R19" s="2">
        <f t="shared" si="35"/>
        <v>0</v>
      </c>
      <c r="S19" s="2">
        <f t="shared" si="35"/>
        <v>0</v>
      </c>
      <c r="T19" s="2">
        <f t="shared" si="35"/>
        <v>0</v>
      </c>
      <c r="U19" s="2">
        <f t="shared" si="35"/>
        <v>0</v>
      </c>
      <c r="V19" s="2">
        <f t="shared" si="35"/>
        <v>0</v>
      </c>
      <c r="W19" s="2">
        <f t="shared" si="35"/>
        <v>0</v>
      </c>
      <c r="X19" s="2">
        <f t="shared" si="35"/>
        <v>0</v>
      </c>
      <c r="Y19" s="2">
        <f t="shared" si="35"/>
        <v>0</v>
      </c>
      <c r="Z19" s="2">
        <f t="shared" si="35"/>
        <v>0</v>
      </c>
      <c r="AA19" s="2">
        <f t="shared" si="35"/>
        <v>0</v>
      </c>
      <c r="AB19" s="2">
        <f t="shared" si="35"/>
        <v>0</v>
      </c>
      <c r="AC19" s="2">
        <f t="shared" si="35"/>
        <v>0</v>
      </c>
      <c r="AD19" s="2">
        <f t="shared" si="35"/>
        <v>0</v>
      </c>
      <c r="AE19" s="2">
        <f t="shared" si="35"/>
        <v>0</v>
      </c>
      <c r="AF19" s="2">
        <f t="shared" si="35"/>
        <v>0</v>
      </c>
      <c r="AG19" s="2">
        <f t="shared" si="35"/>
        <v>0</v>
      </c>
      <c r="AH19" s="2">
        <f>SUM(AH20:AH25)</f>
        <v>0</v>
      </c>
      <c r="AI19" s="2">
        <f t="shared" ref="AI19:CT19" si="36">SUM(AI20:AI25)</f>
        <v>0</v>
      </c>
      <c r="AJ19" s="2">
        <f t="shared" si="36"/>
        <v>0</v>
      </c>
      <c r="AK19" s="2">
        <f t="shared" si="36"/>
        <v>0</v>
      </c>
      <c r="AL19" s="2">
        <f t="shared" si="36"/>
        <v>0</v>
      </c>
      <c r="AM19" s="2">
        <f t="shared" si="36"/>
        <v>0</v>
      </c>
      <c r="AN19" s="2">
        <f t="shared" si="36"/>
        <v>0</v>
      </c>
      <c r="AO19" s="2">
        <f t="shared" si="36"/>
        <v>0</v>
      </c>
      <c r="AP19" s="2">
        <f t="shared" si="36"/>
        <v>0</v>
      </c>
      <c r="AQ19" s="2">
        <f t="shared" si="36"/>
        <v>0</v>
      </c>
      <c r="AR19" s="2">
        <f t="shared" si="36"/>
        <v>0</v>
      </c>
      <c r="AS19" s="2">
        <f t="shared" si="36"/>
        <v>0</v>
      </c>
      <c r="AT19" s="2">
        <f t="shared" si="36"/>
        <v>0</v>
      </c>
      <c r="AU19" s="2">
        <f t="shared" si="36"/>
        <v>0</v>
      </c>
      <c r="AV19" s="2">
        <f t="shared" si="36"/>
        <v>0</v>
      </c>
      <c r="AW19" s="2">
        <f t="shared" si="36"/>
        <v>0</v>
      </c>
      <c r="AX19" s="2">
        <f t="shared" si="36"/>
        <v>0</v>
      </c>
      <c r="AY19" s="2">
        <f t="shared" si="36"/>
        <v>0</v>
      </c>
      <c r="AZ19" s="2">
        <f t="shared" si="36"/>
        <v>0</v>
      </c>
      <c r="BA19" s="2">
        <f t="shared" si="36"/>
        <v>0</v>
      </c>
      <c r="BB19" s="2">
        <f t="shared" si="36"/>
        <v>0</v>
      </c>
      <c r="BC19" s="2">
        <f t="shared" si="36"/>
        <v>0</v>
      </c>
      <c r="BD19" s="2">
        <f t="shared" si="36"/>
        <v>0</v>
      </c>
      <c r="BE19" s="2">
        <f t="shared" si="36"/>
        <v>0</v>
      </c>
      <c r="BF19" s="2">
        <f t="shared" si="36"/>
        <v>0</v>
      </c>
      <c r="BG19" s="2">
        <f t="shared" si="36"/>
        <v>0</v>
      </c>
      <c r="BH19" s="2">
        <f t="shared" si="36"/>
        <v>0</v>
      </c>
      <c r="BI19" s="2">
        <f t="shared" si="36"/>
        <v>0</v>
      </c>
      <c r="BJ19" s="2">
        <f t="shared" si="36"/>
        <v>0</v>
      </c>
      <c r="BK19" s="2">
        <f t="shared" si="36"/>
        <v>0</v>
      </c>
      <c r="BL19" s="2">
        <f t="shared" si="36"/>
        <v>0</v>
      </c>
      <c r="BM19" s="2">
        <f t="shared" si="36"/>
        <v>0</v>
      </c>
      <c r="BN19" s="2">
        <f t="shared" si="36"/>
        <v>0</v>
      </c>
      <c r="BO19" s="2">
        <f t="shared" si="36"/>
        <v>0</v>
      </c>
      <c r="BP19" s="2">
        <f t="shared" si="36"/>
        <v>0</v>
      </c>
      <c r="BQ19" s="2">
        <f t="shared" si="36"/>
        <v>0</v>
      </c>
      <c r="BR19" s="2">
        <f t="shared" si="36"/>
        <v>0</v>
      </c>
      <c r="BS19" s="2">
        <f t="shared" si="36"/>
        <v>0</v>
      </c>
      <c r="BT19" s="2">
        <f t="shared" si="36"/>
        <v>0</v>
      </c>
      <c r="BU19" s="2">
        <f t="shared" si="36"/>
        <v>0</v>
      </c>
      <c r="BV19" s="2">
        <f t="shared" si="36"/>
        <v>0</v>
      </c>
      <c r="BW19" s="2">
        <f t="shared" si="36"/>
        <v>0</v>
      </c>
      <c r="BX19" s="2">
        <f t="shared" si="36"/>
        <v>0</v>
      </c>
      <c r="BY19" s="2">
        <f t="shared" si="36"/>
        <v>0</v>
      </c>
      <c r="BZ19" s="2">
        <f t="shared" si="36"/>
        <v>0</v>
      </c>
      <c r="CA19" s="2">
        <f t="shared" si="36"/>
        <v>0</v>
      </c>
      <c r="CB19" s="2">
        <f t="shared" si="36"/>
        <v>0</v>
      </c>
      <c r="CC19" s="2">
        <f t="shared" si="36"/>
        <v>0</v>
      </c>
      <c r="CD19" s="2">
        <f t="shared" si="36"/>
        <v>0</v>
      </c>
      <c r="CE19" s="2">
        <f t="shared" si="36"/>
        <v>0</v>
      </c>
      <c r="CF19" s="2">
        <f t="shared" si="36"/>
        <v>0</v>
      </c>
      <c r="CG19" s="2">
        <f t="shared" si="36"/>
        <v>0</v>
      </c>
      <c r="CH19" s="2">
        <f t="shared" si="36"/>
        <v>0</v>
      </c>
      <c r="CI19" s="2">
        <f t="shared" si="36"/>
        <v>0</v>
      </c>
      <c r="CJ19" s="2">
        <f t="shared" si="36"/>
        <v>0</v>
      </c>
      <c r="CK19" s="2">
        <f t="shared" si="36"/>
        <v>0</v>
      </c>
      <c r="CL19" s="2">
        <f t="shared" si="36"/>
        <v>0</v>
      </c>
      <c r="CM19" s="2">
        <f t="shared" si="36"/>
        <v>0</v>
      </c>
      <c r="CN19" s="2">
        <f t="shared" si="36"/>
        <v>0</v>
      </c>
      <c r="CO19" s="2">
        <f t="shared" si="36"/>
        <v>0</v>
      </c>
      <c r="CP19" s="2">
        <f t="shared" si="36"/>
        <v>0</v>
      </c>
      <c r="CQ19" s="2"/>
      <c r="CR19" s="2">
        <f t="shared" si="36"/>
        <v>0</v>
      </c>
      <c r="CS19" s="2">
        <f t="shared" si="36"/>
        <v>0</v>
      </c>
      <c r="CT19" s="2">
        <f t="shared" si="36"/>
        <v>0</v>
      </c>
      <c r="CU19" s="2">
        <f t="shared" ref="CU19:FH19" si="37">SUM(CU20:CU25)</f>
        <v>0</v>
      </c>
      <c r="CV19" s="2">
        <f t="shared" si="37"/>
        <v>0</v>
      </c>
      <c r="CW19" s="2">
        <f t="shared" si="37"/>
        <v>0</v>
      </c>
      <c r="CX19" s="2">
        <f t="shared" si="37"/>
        <v>0</v>
      </c>
      <c r="CY19" s="2">
        <f t="shared" si="37"/>
        <v>0</v>
      </c>
      <c r="CZ19" s="2">
        <f t="shared" si="37"/>
        <v>0</v>
      </c>
      <c r="DA19" s="2">
        <f t="shared" si="37"/>
        <v>0</v>
      </c>
      <c r="DB19" s="2">
        <f t="shared" si="37"/>
        <v>0</v>
      </c>
      <c r="DC19" s="2">
        <f t="shared" si="37"/>
        <v>0</v>
      </c>
      <c r="DD19" s="2">
        <f t="shared" si="37"/>
        <v>0</v>
      </c>
      <c r="DE19" s="2">
        <f t="shared" si="37"/>
        <v>0</v>
      </c>
      <c r="DF19" s="2">
        <f t="shared" si="37"/>
        <v>0</v>
      </c>
      <c r="DG19" s="2">
        <f t="shared" si="37"/>
        <v>0</v>
      </c>
      <c r="DH19" s="2">
        <f t="shared" si="37"/>
        <v>0</v>
      </c>
      <c r="DI19" s="2">
        <f t="shared" si="37"/>
        <v>0</v>
      </c>
      <c r="DJ19" s="2">
        <f t="shared" si="37"/>
        <v>0</v>
      </c>
      <c r="DK19" s="2">
        <f t="shared" si="37"/>
        <v>0</v>
      </c>
      <c r="DL19" s="2">
        <f t="shared" si="37"/>
        <v>0</v>
      </c>
      <c r="DM19" s="2">
        <f t="shared" si="37"/>
        <v>0</v>
      </c>
      <c r="DN19" s="2">
        <f t="shared" si="37"/>
        <v>0</v>
      </c>
      <c r="DO19" s="2">
        <f t="shared" si="37"/>
        <v>0</v>
      </c>
      <c r="DP19" s="2">
        <f t="shared" si="37"/>
        <v>0</v>
      </c>
      <c r="DQ19" s="2">
        <f t="shared" si="37"/>
        <v>0</v>
      </c>
      <c r="DR19" s="2">
        <f t="shared" si="37"/>
        <v>0</v>
      </c>
      <c r="DS19" s="2">
        <f t="shared" si="37"/>
        <v>0</v>
      </c>
      <c r="DT19" s="2">
        <f t="shared" si="37"/>
        <v>0</v>
      </c>
      <c r="DU19" s="2">
        <f t="shared" si="37"/>
        <v>0</v>
      </c>
      <c r="DV19" s="2">
        <f t="shared" si="37"/>
        <v>0</v>
      </c>
      <c r="DW19" s="2"/>
      <c r="DX19" s="2">
        <f t="shared" si="37"/>
        <v>0</v>
      </c>
      <c r="DY19" s="2">
        <f t="shared" si="37"/>
        <v>0</v>
      </c>
      <c r="DZ19" s="2">
        <f t="shared" si="37"/>
        <v>0</v>
      </c>
      <c r="EA19" s="2">
        <f t="shared" si="37"/>
        <v>0</v>
      </c>
      <c r="EB19" s="2">
        <f t="shared" si="37"/>
        <v>0</v>
      </c>
      <c r="EC19" s="2">
        <f t="shared" si="37"/>
        <v>0</v>
      </c>
      <c r="ED19" s="2">
        <f t="shared" si="37"/>
        <v>0</v>
      </c>
      <c r="EE19" s="2">
        <f t="shared" si="37"/>
        <v>0</v>
      </c>
      <c r="EF19" s="2">
        <f t="shared" si="37"/>
        <v>0</v>
      </c>
      <c r="EG19" s="2">
        <f t="shared" si="37"/>
        <v>0</v>
      </c>
      <c r="EH19" s="2">
        <f t="shared" si="37"/>
        <v>0</v>
      </c>
      <c r="EI19" s="2">
        <f t="shared" si="37"/>
        <v>0</v>
      </c>
      <c r="EJ19" s="2">
        <f t="shared" si="37"/>
        <v>0</v>
      </c>
      <c r="EK19" s="2">
        <f t="shared" si="37"/>
        <v>0</v>
      </c>
      <c r="EL19" s="2">
        <f t="shared" si="37"/>
        <v>0</v>
      </c>
      <c r="EM19" s="2">
        <f t="shared" si="37"/>
        <v>0</v>
      </c>
      <c r="EN19" s="2">
        <f t="shared" si="37"/>
        <v>0</v>
      </c>
      <c r="EO19" s="2">
        <f t="shared" si="37"/>
        <v>0</v>
      </c>
      <c r="EP19" s="2">
        <f t="shared" si="37"/>
        <v>0</v>
      </c>
      <c r="EQ19" s="2">
        <f t="shared" si="37"/>
        <v>0</v>
      </c>
      <c r="ER19" s="2">
        <f t="shared" si="37"/>
        <v>0</v>
      </c>
      <c r="ES19" s="2">
        <f t="shared" si="37"/>
        <v>0</v>
      </c>
      <c r="ET19" s="2">
        <f t="shared" si="37"/>
        <v>0</v>
      </c>
      <c r="EU19" s="2">
        <f t="shared" si="37"/>
        <v>0</v>
      </c>
      <c r="EV19" s="2">
        <f t="shared" si="37"/>
        <v>0</v>
      </c>
      <c r="EW19" s="2">
        <f t="shared" si="37"/>
        <v>0</v>
      </c>
      <c r="EX19" s="2">
        <f t="shared" si="37"/>
        <v>0</v>
      </c>
      <c r="EY19" s="2">
        <f t="shared" si="37"/>
        <v>0</v>
      </c>
      <c r="EZ19" s="2">
        <f t="shared" si="37"/>
        <v>0</v>
      </c>
      <c r="FA19" s="2">
        <f t="shared" si="37"/>
        <v>0</v>
      </c>
      <c r="FB19" s="2">
        <f t="shared" si="37"/>
        <v>0</v>
      </c>
      <c r="FC19" s="2"/>
      <c r="FD19" s="2">
        <f t="shared" si="37"/>
        <v>0</v>
      </c>
      <c r="FE19" s="2">
        <f t="shared" si="37"/>
        <v>0</v>
      </c>
      <c r="FF19" s="2">
        <f t="shared" si="37"/>
        <v>0</v>
      </c>
      <c r="FG19" s="2">
        <f t="shared" si="37"/>
        <v>0</v>
      </c>
      <c r="FH19" s="2">
        <f t="shared" si="37"/>
        <v>0</v>
      </c>
      <c r="FI19" s="2">
        <f t="shared" ref="FI19:HT19" si="38">SUM(FI20:FI25)</f>
        <v>0</v>
      </c>
      <c r="FJ19" s="2">
        <f t="shared" si="38"/>
        <v>0</v>
      </c>
      <c r="FK19" s="2">
        <f t="shared" si="38"/>
        <v>0</v>
      </c>
      <c r="FL19" s="2">
        <f t="shared" si="38"/>
        <v>0</v>
      </c>
      <c r="FM19" s="2">
        <f t="shared" si="38"/>
        <v>0</v>
      </c>
      <c r="FN19" s="2">
        <f t="shared" si="38"/>
        <v>0</v>
      </c>
      <c r="FO19" s="2">
        <f t="shared" si="38"/>
        <v>0</v>
      </c>
      <c r="FP19" s="2">
        <f t="shared" si="38"/>
        <v>0</v>
      </c>
      <c r="FQ19" s="2">
        <f t="shared" si="38"/>
        <v>0</v>
      </c>
      <c r="FR19" s="2">
        <f t="shared" si="38"/>
        <v>0</v>
      </c>
      <c r="FS19" s="2">
        <f t="shared" si="38"/>
        <v>0</v>
      </c>
      <c r="FT19" s="2">
        <f t="shared" si="38"/>
        <v>0</v>
      </c>
      <c r="FU19" s="2">
        <f t="shared" si="38"/>
        <v>0</v>
      </c>
      <c r="FV19" s="2">
        <f t="shared" si="38"/>
        <v>0</v>
      </c>
      <c r="FW19" s="2">
        <f t="shared" si="38"/>
        <v>0</v>
      </c>
      <c r="FX19" s="2">
        <f t="shared" si="38"/>
        <v>0</v>
      </c>
      <c r="FY19" s="2">
        <f t="shared" si="38"/>
        <v>0</v>
      </c>
      <c r="FZ19" s="2">
        <f t="shared" si="38"/>
        <v>0</v>
      </c>
      <c r="GA19" s="2">
        <f t="shared" si="38"/>
        <v>0</v>
      </c>
      <c r="GB19" s="2">
        <f t="shared" si="38"/>
        <v>0</v>
      </c>
      <c r="GC19" s="2">
        <f t="shared" si="38"/>
        <v>0</v>
      </c>
      <c r="GD19" s="2">
        <f t="shared" si="38"/>
        <v>0</v>
      </c>
      <c r="GE19" s="2">
        <f t="shared" si="38"/>
        <v>0</v>
      </c>
      <c r="GF19" s="2">
        <f t="shared" si="38"/>
        <v>0</v>
      </c>
      <c r="GG19" s="2">
        <f t="shared" si="38"/>
        <v>0</v>
      </c>
      <c r="GH19" s="2"/>
      <c r="GI19" s="2">
        <f t="shared" si="38"/>
        <v>0</v>
      </c>
      <c r="GJ19" s="2">
        <f t="shared" si="38"/>
        <v>0</v>
      </c>
      <c r="GK19" s="2">
        <f t="shared" si="38"/>
        <v>0</v>
      </c>
      <c r="GL19" s="2">
        <f t="shared" si="38"/>
        <v>0</v>
      </c>
      <c r="GM19" s="2">
        <f t="shared" si="38"/>
        <v>0</v>
      </c>
      <c r="GN19" s="2">
        <f t="shared" si="38"/>
        <v>0</v>
      </c>
      <c r="GO19" s="2">
        <f t="shared" si="38"/>
        <v>0</v>
      </c>
      <c r="GP19" s="2">
        <f t="shared" si="38"/>
        <v>0</v>
      </c>
      <c r="GQ19" s="2">
        <f t="shared" si="38"/>
        <v>0</v>
      </c>
      <c r="GR19" s="2">
        <f t="shared" si="38"/>
        <v>0</v>
      </c>
      <c r="GS19" s="2">
        <f t="shared" si="38"/>
        <v>0</v>
      </c>
      <c r="GT19" s="2">
        <f t="shared" si="38"/>
        <v>0</v>
      </c>
      <c r="GU19" s="2">
        <f t="shared" si="38"/>
        <v>0</v>
      </c>
      <c r="GV19" s="2">
        <f t="shared" si="38"/>
        <v>0</v>
      </c>
      <c r="GW19" s="2">
        <f t="shared" si="38"/>
        <v>0</v>
      </c>
      <c r="GX19" s="2">
        <f t="shared" si="38"/>
        <v>0</v>
      </c>
      <c r="GY19" s="2">
        <f t="shared" si="38"/>
        <v>0</v>
      </c>
      <c r="GZ19" s="2">
        <f t="shared" si="38"/>
        <v>0</v>
      </c>
      <c r="HA19" s="2">
        <f t="shared" si="38"/>
        <v>0</v>
      </c>
      <c r="HB19" s="2">
        <f t="shared" si="38"/>
        <v>0</v>
      </c>
      <c r="HC19" s="2">
        <f t="shared" si="38"/>
        <v>0</v>
      </c>
      <c r="HD19" s="2">
        <f t="shared" si="38"/>
        <v>0</v>
      </c>
      <c r="HE19" s="2">
        <f t="shared" si="38"/>
        <v>0</v>
      </c>
      <c r="HF19" s="2">
        <f t="shared" si="38"/>
        <v>0</v>
      </c>
      <c r="HG19" s="2">
        <f t="shared" si="38"/>
        <v>0</v>
      </c>
      <c r="HH19" s="2">
        <f t="shared" si="38"/>
        <v>0</v>
      </c>
      <c r="HI19" s="2">
        <f t="shared" si="38"/>
        <v>0</v>
      </c>
      <c r="HJ19" s="2">
        <f t="shared" si="38"/>
        <v>0</v>
      </c>
      <c r="HK19" s="2">
        <f t="shared" si="38"/>
        <v>0</v>
      </c>
      <c r="HL19" s="2">
        <f t="shared" si="38"/>
        <v>0</v>
      </c>
      <c r="HM19" s="2">
        <f t="shared" si="38"/>
        <v>0</v>
      </c>
      <c r="HN19" s="2"/>
      <c r="HO19" s="2">
        <f t="shared" si="38"/>
        <v>0</v>
      </c>
      <c r="HP19" s="2">
        <f t="shared" si="38"/>
        <v>0</v>
      </c>
      <c r="HQ19" s="2">
        <f t="shared" si="38"/>
        <v>0</v>
      </c>
      <c r="HR19" s="2">
        <f t="shared" si="38"/>
        <v>0</v>
      </c>
      <c r="HS19" s="2">
        <f t="shared" si="38"/>
        <v>0</v>
      </c>
      <c r="HT19" s="2">
        <f t="shared" si="38"/>
        <v>0</v>
      </c>
      <c r="HU19" s="2">
        <f t="shared" ref="HU19:JY19" si="39">SUM(HU20:HU25)</f>
        <v>0</v>
      </c>
      <c r="HV19" s="2">
        <f t="shared" si="39"/>
        <v>0</v>
      </c>
      <c r="HW19" s="2">
        <f t="shared" si="39"/>
        <v>0</v>
      </c>
      <c r="HX19" s="2">
        <f t="shared" si="39"/>
        <v>0</v>
      </c>
      <c r="HY19" s="2">
        <f t="shared" si="39"/>
        <v>0</v>
      </c>
      <c r="HZ19" s="2">
        <f t="shared" si="39"/>
        <v>0</v>
      </c>
      <c r="IA19" s="2">
        <f t="shared" si="39"/>
        <v>0</v>
      </c>
      <c r="IB19" s="2">
        <f t="shared" si="39"/>
        <v>0</v>
      </c>
      <c r="IC19" s="2">
        <f t="shared" si="39"/>
        <v>0</v>
      </c>
      <c r="ID19" s="2">
        <f t="shared" si="39"/>
        <v>0</v>
      </c>
      <c r="IE19" s="2">
        <f t="shared" si="39"/>
        <v>0</v>
      </c>
      <c r="IF19" s="2">
        <f t="shared" si="39"/>
        <v>0</v>
      </c>
      <c r="IG19" s="2">
        <f t="shared" si="39"/>
        <v>0</v>
      </c>
      <c r="IH19" s="2">
        <f t="shared" si="39"/>
        <v>0</v>
      </c>
      <c r="II19" s="2">
        <f t="shared" si="39"/>
        <v>0</v>
      </c>
      <c r="IJ19" s="2">
        <f t="shared" si="39"/>
        <v>0</v>
      </c>
      <c r="IK19" s="2">
        <f t="shared" si="39"/>
        <v>0</v>
      </c>
      <c r="IL19" s="2">
        <f t="shared" si="39"/>
        <v>0</v>
      </c>
      <c r="IM19" s="2">
        <f t="shared" si="39"/>
        <v>0</v>
      </c>
      <c r="IN19" s="2">
        <f t="shared" si="39"/>
        <v>0</v>
      </c>
      <c r="IO19" s="2">
        <f t="shared" si="39"/>
        <v>0</v>
      </c>
      <c r="IP19" s="2">
        <f t="shared" si="39"/>
        <v>0</v>
      </c>
      <c r="IQ19" s="2">
        <f t="shared" si="39"/>
        <v>0</v>
      </c>
      <c r="IR19" s="2">
        <f t="shared" si="39"/>
        <v>0</v>
      </c>
      <c r="IS19" s="2"/>
      <c r="IT19" s="2">
        <f t="shared" si="39"/>
        <v>0</v>
      </c>
      <c r="IU19" s="2">
        <f t="shared" si="39"/>
        <v>0</v>
      </c>
      <c r="IV19" s="2">
        <f t="shared" si="39"/>
        <v>0</v>
      </c>
      <c r="IW19" s="2">
        <f t="shared" si="39"/>
        <v>0</v>
      </c>
      <c r="IX19" s="2">
        <f t="shared" si="39"/>
        <v>0</v>
      </c>
      <c r="IY19" s="2">
        <f t="shared" si="39"/>
        <v>0</v>
      </c>
      <c r="IZ19" s="2">
        <f t="shared" si="39"/>
        <v>0</v>
      </c>
      <c r="JA19" s="2">
        <f t="shared" si="39"/>
        <v>0</v>
      </c>
      <c r="JB19" s="2">
        <f t="shared" si="39"/>
        <v>0</v>
      </c>
      <c r="JC19" s="2">
        <f t="shared" si="39"/>
        <v>0</v>
      </c>
      <c r="JD19" s="2">
        <f t="shared" si="39"/>
        <v>0</v>
      </c>
      <c r="JE19" s="2">
        <f t="shared" si="39"/>
        <v>0</v>
      </c>
      <c r="JF19" s="2">
        <f t="shared" si="39"/>
        <v>0</v>
      </c>
      <c r="JG19" s="2">
        <f t="shared" si="39"/>
        <v>0</v>
      </c>
      <c r="JH19" s="2">
        <f t="shared" si="39"/>
        <v>0</v>
      </c>
      <c r="JI19" s="2">
        <f t="shared" si="39"/>
        <v>0</v>
      </c>
      <c r="JJ19" s="2">
        <f t="shared" si="39"/>
        <v>0</v>
      </c>
      <c r="JK19" s="2">
        <f t="shared" si="39"/>
        <v>0</v>
      </c>
      <c r="JL19" s="2">
        <f t="shared" si="39"/>
        <v>0</v>
      </c>
      <c r="JM19" s="2">
        <f t="shared" si="39"/>
        <v>0</v>
      </c>
      <c r="JN19" s="2">
        <f t="shared" si="39"/>
        <v>0</v>
      </c>
      <c r="JO19" s="2">
        <f t="shared" si="39"/>
        <v>0</v>
      </c>
      <c r="JP19" s="2">
        <f t="shared" si="39"/>
        <v>0</v>
      </c>
      <c r="JQ19" s="2">
        <f t="shared" si="39"/>
        <v>0</v>
      </c>
      <c r="JR19" s="2">
        <f t="shared" si="39"/>
        <v>0</v>
      </c>
      <c r="JS19" s="2">
        <f t="shared" si="39"/>
        <v>0</v>
      </c>
      <c r="JT19" s="2">
        <f t="shared" si="39"/>
        <v>0</v>
      </c>
      <c r="JU19" s="2">
        <f t="shared" si="39"/>
        <v>0</v>
      </c>
      <c r="JV19" s="2">
        <f t="shared" si="39"/>
        <v>0</v>
      </c>
      <c r="JW19" s="2">
        <f t="shared" si="39"/>
        <v>0</v>
      </c>
      <c r="JX19" s="2">
        <f t="shared" si="39"/>
        <v>0</v>
      </c>
      <c r="JY19" s="2">
        <f t="shared" si="39"/>
        <v>0</v>
      </c>
    </row>
    <row r="20" spans="1:285" x14ac:dyDescent="0.25">
      <c r="A20" s="14"/>
      <c r="B20" s="1" t="s">
        <v>21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</row>
    <row r="21" spans="1:285" x14ac:dyDescent="0.25">
      <c r="A21" s="14"/>
      <c r="B21" s="1" t="s">
        <v>22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</row>
    <row r="22" spans="1:285" x14ac:dyDescent="0.25">
      <c r="A22" s="14"/>
      <c r="B22" s="1" t="s">
        <v>23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</row>
    <row r="23" spans="1:285" x14ac:dyDescent="0.25">
      <c r="A23" s="14"/>
      <c r="B23" s="1" t="s">
        <v>24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</row>
    <row r="24" spans="1:285" x14ac:dyDescent="0.25">
      <c r="A24" s="14"/>
      <c r="B24" s="1" t="s">
        <v>25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</row>
    <row r="25" spans="1:285" x14ac:dyDescent="0.25">
      <c r="A25" s="14"/>
      <c r="B25" s="1" t="s">
        <v>26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</row>
    <row r="26" spans="1:285" x14ac:dyDescent="0.25">
      <c r="A26" s="15"/>
      <c r="B26" s="4" t="s">
        <v>10</v>
      </c>
      <c r="C26" s="5" t="e">
        <f>SUM(C24:C25)/C19</f>
        <v>#DIV/0!</v>
      </c>
      <c r="D26" s="5" t="e">
        <f t="shared" ref="D26:AF26" si="40">SUM(D24:D25)/D19</f>
        <v>#DIV/0!</v>
      </c>
      <c r="E26" s="5" t="e">
        <f t="shared" si="40"/>
        <v>#DIV/0!</v>
      </c>
      <c r="F26" s="5" t="e">
        <f t="shared" si="40"/>
        <v>#DIV/0!</v>
      </c>
      <c r="G26" s="5" t="e">
        <f t="shared" si="40"/>
        <v>#DIV/0!</v>
      </c>
      <c r="H26" s="5" t="e">
        <f t="shared" si="40"/>
        <v>#DIV/0!</v>
      </c>
      <c r="I26" s="5" t="e">
        <f t="shared" si="40"/>
        <v>#DIV/0!</v>
      </c>
      <c r="J26" s="5" t="e">
        <f t="shared" si="40"/>
        <v>#DIV/0!</v>
      </c>
      <c r="K26" s="5" t="e">
        <f t="shared" si="40"/>
        <v>#DIV/0!</v>
      </c>
      <c r="L26" s="5" t="e">
        <f t="shared" si="40"/>
        <v>#DIV/0!</v>
      </c>
      <c r="M26" s="5" t="e">
        <f t="shared" si="40"/>
        <v>#DIV/0!</v>
      </c>
      <c r="N26" s="5" t="e">
        <f t="shared" si="40"/>
        <v>#DIV/0!</v>
      </c>
      <c r="O26" s="5" t="e">
        <f t="shared" si="40"/>
        <v>#DIV/0!</v>
      </c>
      <c r="P26" s="5" t="e">
        <f t="shared" si="40"/>
        <v>#DIV/0!</v>
      </c>
      <c r="Q26" s="5" t="e">
        <f t="shared" si="40"/>
        <v>#DIV/0!</v>
      </c>
      <c r="R26" s="5" t="e">
        <f t="shared" si="40"/>
        <v>#DIV/0!</v>
      </c>
      <c r="S26" s="5" t="e">
        <f t="shared" si="40"/>
        <v>#DIV/0!</v>
      </c>
      <c r="T26" s="5" t="e">
        <f t="shared" si="40"/>
        <v>#DIV/0!</v>
      </c>
      <c r="U26" s="5" t="e">
        <f t="shared" si="40"/>
        <v>#DIV/0!</v>
      </c>
      <c r="V26" s="5" t="e">
        <f t="shared" si="40"/>
        <v>#DIV/0!</v>
      </c>
      <c r="W26" s="5" t="e">
        <f t="shared" si="40"/>
        <v>#DIV/0!</v>
      </c>
      <c r="X26" s="5" t="e">
        <f t="shared" si="40"/>
        <v>#DIV/0!</v>
      </c>
      <c r="Y26" s="5" t="e">
        <f t="shared" si="40"/>
        <v>#DIV/0!</v>
      </c>
      <c r="Z26" s="5" t="e">
        <f t="shared" si="40"/>
        <v>#DIV/0!</v>
      </c>
      <c r="AA26" s="5" t="e">
        <f t="shared" si="40"/>
        <v>#DIV/0!</v>
      </c>
      <c r="AB26" s="5" t="e">
        <f t="shared" si="40"/>
        <v>#DIV/0!</v>
      </c>
      <c r="AC26" s="5" t="e">
        <f t="shared" si="40"/>
        <v>#DIV/0!</v>
      </c>
      <c r="AD26" s="5" t="e">
        <f t="shared" si="40"/>
        <v>#DIV/0!</v>
      </c>
      <c r="AE26" s="5" t="e">
        <f t="shared" si="40"/>
        <v>#DIV/0!</v>
      </c>
      <c r="AF26" s="5" t="e">
        <f t="shared" si="40"/>
        <v>#DIV/0!</v>
      </c>
      <c r="AG26" s="6"/>
      <c r="AH26" s="5" t="e">
        <f>SUM(AH24:AH25)/AH19</f>
        <v>#DIV/0!</v>
      </c>
      <c r="AI26" s="5" t="e">
        <f t="shared" ref="AI26:CT26" si="41">SUM(AI24:AI25)/AI19</f>
        <v>#DIV/0!</v>
      </c>
      <c r="AJ26" s="5" t="e">
        <f t="shared" si="41"/>
        <v>#DIV/0!</v>
      </c>
      <c r="AK26" s="5" t="e">
        <f t="shared" si="41"/>
        <v>#DIV/0!</v>
      </c>
      <c r="AL26" s="5" t="e">
        <f t="shared" si="41"/>
        <v>#DIV/0!</v>
      </c>
      <c r="AM26" s="5" t="e">
        <f t="shared" si="41"/>
        <v>#DIV/0!</v>
      </c>
      <c r="AN26" s="5" t="e">
        <f t="shared" si="41"/>
        <v>#DIV/0!</v>
      </c>
      <c r="AO26" s="5" t="e">
        <f t="shared" si="41"/>
        <v>#DIV/0!</v>
      </c>
      <c r="AP26" s="5" t="e">
        <f t="shared" si="41"/>
        <v>#DIV/0!</v>
      </c>
      <c r="AQ26" s="5" t="e">
        <f t="shared" si="41"/>
        <v>#DIV/0!</v>
      </c>
      <c r="AR26" s="5" t="e">
        <f t="shared" si="41"/>
        <v>#DIV/0!</v>
      </c>
      <c r="AS26" s="5" t="e">
        <f t="shared" si="41"/>
        <v>#DIV/0!</v>
      </c>
      <c r="AT26" s="5" t="e">
        <f t="shared" si="41"/>
        <v>#DIV/0!</v>
      </c>
      <c r="AU26" s="5" t="e">
        <f t="shared" si="41"/>
        <v>#DIV/0!</v>
      </c>
      <c r="AV26" s="5" t="e">
        <f t="shared" si="41"/>
        <v>#DIV/0!</v>
      </c>
      <c r="AW26" s="5" t="e">
        <f t="shared" si="41"/>
        <v>#DIV/0!</v>
      </c>
      <c r="AX26" s="5" t="e">
        <f t="shared" si="41"/>
        <v>#DIV/0!</v>
      </c>
      <c r="AY26" s="5" t="e">
        <f t="shared" si="41"/>
        <v>#DIV/0!</v>
      </c>
      <c r="AZ26" s="5" t="e">
        <f t="shared" si="41"/>
        <v>#DIV/0!</v>
      </c>
      <c r="BA26" s="5" t="e">
        <f t="shared" si="41"/>
        <v>#DIV/0!</v>
      </c>
      <c r="BB26" s="5" t="e">
        <f t="shared" si="41"/>
        <v>#DIV/0!</v>
      </c>
      <c r="BC26" s="5" t="e">
        <f t="shared" si="41"/>
        <v>#DIV/0!</v>
      </c>
      <c r="BD26" s="5" t="e">
        <f t="shared" si="41"/>
        <v>#DIV/0!</v>
      </c>
      <c r="BE26" s="5" t="e">
        <f t="shared" si="41"/>
        <v>#DIV/0!</v>
      </c>
      <c r="BF26" s="5" t="e">
        <f t="shared" si="41"/>
        <v>#DIV/0!</v>
      </c>
      <c r="BG26" s="5" t="e">
        <f t="shared" si="41"/>
        <v>#DIV/0!</v>
      </c>
      <c r="BH26" s="5" t="e">
        <f t="shared" si="41"/>
        <v>#DIV/0!</v>
      </c>
      <c r="BI26" s="5" t="e">
        <f t="shared" si="41"/>
        <v>#DIV/0!</v>
      </c>
      <c r="BJ26" s="5" t="e">
        <f t="shared" si="41"/>
        <v>#DIV/0!</v>
      </c>
      <c r="BK26" s="5" t="e">
        <f t="shared" si="41"/>
        <v>#DIV/0!</v>
      </c>
      <c r="BL26" s="5" t="e">
        <f t="shared" si="41"/>
        <v>#DIV/0!</v>
      </c>
      <c r="BM26" s="5" t="e">
        <f t="shared" si="41"/>
        <v>#DIV/0!</v>
      </c>
      <c r="BN26" s="5" t="e">
        <f t="shared" si="41"/>
        <v>#DIV/0!</v>
      </c>
      <c r="BO26" s="5" t="e">
        <f t="shared" si="41"/>
        <v>#DIV/0!</v>
      </c>
      <c r="BP26" s="5" t="e">
        <f t="shared" si="41"/>
        <v>#DIV/0!</v>
      </c>
      <c r="BQ26" s="5" t="e">
        <f t="shared" si="41"/>
        <v>#DIV/0!</v>
      </c>
      <c r="BR26" s="5" t="e">
        <f t="shared" si="41"/>
        <v>#DIV/0!</v>
      </c>
      <c r="BS26" s="5" t="e">
        <f t="shared" si="41"/>
        <v>#DIV/0!</v>
      </c>
      <c r="BT26" s="5" t="e">
        <f t="shared" si="41"/>
        <v>#DIV/0!</v>
      </c>
      <c r="BU26" s="5" t="e">
        <f t="shared" si="41"/>
        <v>#DIV/0!</v>
      </c>
      <c r="BV26" s="5" t="e">
        <f t="shared" si="41"/>
        <v>#DIV/0!</v>
      </c>
      <c r="BW26" s="5" t="e">
        <f t="shared" si="41"/>
        <v>#DIV/0!</v>
      </c>
      <c r="BX26" s="5" t="e">
        <f t="shared" si="41"/>
        <v>#DIV/0!</v>
      </c>
      <c r="BY26" s="5" t="e">
        <f t="shared" si="41"/>
        <v>#DIV/0!</v>
      </c>
      <c r="BZ26" s="5" t="e">
        <f t="shared" si="41"/>
        <v>#DIV/0!</v>
      </c>
      <c r="CA26" s="5" t="e">
        <f t="shared" si="41"/>
        <v>#DIV/0!</v>
      </c>
      <c r="CB26" s="5" t="e">
        <f t="shared" si="41"/>
        <v>#DIV/0!</v>
      </c>
      <c r="CC26" s="5" t="e">
        <f t="shared" si="41"/>
        <v>#DIV/0!</v>
      </c>
      <c r="CD26" s="5" t="e">
        <f t="shared" si="41"/>
        <v>#DIV/0!</v>
      </c>
      <c r="CE26" s="5" t="e">
        <f t="shared" si="41"/>
        <v>#DIV/0!</v>
      </c>
      <c r="CF26" s="5" t="e">
        <f t="shared" si="41"/>
        <v>#DIV/0!</v>
      </c>
      <c r="CG26" s="5" t="e">
        <f t="shared" si="41"/>
        <v>#DIV/0!</v>
      </c>
      <c r="CH26" s="5" t="e">
        <f t="shared" si="41"/>
        <v>#DIV/0!</v>
      </c>
      <c r="CI26" s="5" t="e">
        <f t="shared" si="41"/>
        <v>#DIV/0!</v>
      </c>
      <c r="CJ26" s="5" t="e">
        <f t="shared" si="41"/>
        <v>#DIV/0!</v>
      </c>
      <c r="CK26" s="5" t="e">
        <f t="shared" si="41"/>
        <v>#DIV/0!</v>
      </c>
      <c r="CL26" s="5" t="e">
        <f t="shared" si="41"/>
        <v>#DIV/0!</v>
      </c>
      <c r="CM26" s="5" t="e">
        <f t="shared" si="41"/>
        <v>#DIV/0!</v>
      </c>
      <c r="CN26" s="5" t="e">
        <f t="shared" si="41"/>
        <v>#DIV/0!</v>
      </c>
      <c r="CO26" s="5" t="e">
        <f t="shared" si="41"/>
        <v>#DIV/0!</v>
      </c>
      <c r="CP26" s="5" t="e">
        <f t="shared" si="41"/>
        <v>#DIV/0!</v>
      </c>
      <c r="CQ26" s="5"/>
      <c r="CR26" s="5" t="e">
        <f t="shared" si="41"/>
        <v>#DIV/0!</v>
      </c>
      <c r="CS26" s="5" t="e">
        <f t="shared" si="41"/>
        <v>#DIV/0!</v>
      </c>
      <c r="CT26" s="5" t="e">
        <f t="shared" si="41"/>
        <v>#DIV/0!</v>
      </c>
      <c r="CU26" s="5" t="e">
        <f t="shared" ref="CU26:FH26" si="42">SUM(CU24:CU25)/CU19</f>
        <v>#DIV/0!</v>
      </c>
      <c r="CV26" s="5" t="e">
        <f t="shared" si="42"/>
        <v>#DIV/0!</v>
      </c>
      <c r="CW26" s="5" t="e">
        <f t="shared" si="42"/>
        <v>#DIV/0!</v>
      </c>
      <c r="CX26" s="5" t="e">
        <f t="shared" si="42"/>
        <v>#DIV/0!</v>
      </c>
      <c r="CY26" s="5" t="e">
        <f t="shared" si="42"/>
        <v>#DIV/0!</v>
      </c>
      <c r="CZ26" s="5" t="e">
        <f t="shared" si="42"/>
        <v>#DIV/0!</v>
      </c>
      <c r="DA26" s="5" t="e">
        <f t="shared" si="42"/>
        <v>#DIV/0!</v>
      </c>
      <c r="DB26" s="5" t="e">
        <f t="shared" si="42"/>
        <v>#DIV/0!</v>
      </c>
      <c r="DC26" s="5" t="e">
        <f t="shared" si="42"/>
        <v>#DIV/0!</v>
      </c>
      <c r="DD26" s="5" t="e">
        <f t="shared" si="42"/>
        <v>#DIV/0!</v>
      </c>
      <c r="DE26" s="5" t="e">
        <f t="shared" si="42"/>
        <v>#DIV/0!</v>
      </c>
      <c r="DF26" s="5" t="e">
        <f t="shared" si="42"/>
        <v>#DIV/0!</v>
      </c>
      <c r="DG26" s="5" t="e">
        <f t="shared" si="42"/>
        <v>#DIV/0!</v>
      </c>
      <c r="DH26" s="5" t="e">
        <f t="shared" si="42"/>
        <v>#DIV/0!</v>
      </c>
      <c r="DI26" s="5" t="e">
        <f t="shared" si="42"/>
        <v>#DIV/0!</v>
      </c>
      <c r="DJ26" s="5" t="e">
        <f t="shared" si="42"/>
        <v>#DIV/0!</v>
      </c>
      <c r="DK26" s="5" t="e">
        <f t="shared" si="42"/>
        <v>#DIV/0!</v>
      </c>
      <c r="DL26" s="5" t="e">
        <f t="shared" si="42"/>
        <v>#DIV/0!</v>
      </c>
      <c r="DM26" s="5" t="e">
        <f t="shared" si="42"/>
        <v>#DIV/0!</v>
      </c>
      <c r="DN26" s="5" t="e">
        <f t="shared" si="42"/>
        <v>#DIV/0!</v>
      </c>
      <c r="DO26" s="5" t="e">
        <f t="shared" si="42"/>
        <v>#DIV/0!</v>
      </c>
      <c r="DP26" s="5" t="e">
        <f t="shared" si="42"/>
        <v>#DIV/0!</v>
      </c>
      <c r="DQ26" s="5" t="e">
        <f t="shared" si="42"/>
        <v>#DIV/0!</v>
      </c>
      <c r="DR26" s="5" t="e">
        <f t="shared" si="42"/>
        <v>#DIV/0!</v>
      </c>
      <c r="DS26" s="5" t="e">
        <f t="shared" si="42"/>
        <v>#DIV/0!</v>
      </c>
      <c r="DT26" s="5" t="e">
        <f t="shared" si="42"/>
        <v>#DIV/0!</v>
      </c>
      <c r="DU26" s="5" t="e">
        <f t="shared" si="42"/>
        <v>#DIV/0!</v>
      </c>
      <c r="DV26" s="5" t="e">
        <f t="shared" si="42"/>
        <v>#DIV/0!</v>
      </c>
      <c r="DW26" s="5"/>
      <c r="DX26" s="5" t="e">
        <f t="shared" si="42"/>
        <v>#DIV/0!</v>
      </c>
      <c r="DY26" s="5" t="e">
        <f t="shared" si="42"/>
        <v>#DIV/0!</v>
      </c>
      <c r="DZ26" s="5" t="e">
        <f t="shared" si="42"/>
        <v>#DIV/0!</v>
      </c>
      <c r="EA26" s="5" t="e">
        <f t="shared" si="42"/>
        <v>#DIV/0!</v>
      </c>
      <c r="EB26" s="5" t="e">
        <f t="shared" si="42"/>
        <v>#DIV/0!</v>
      </c>
      <c r="EC26" s="5" t="e">
        <f t="shared" si="42"/>
        <v>#DIV/0!</v>
      </c>
      <c r="ED26" s="5" t="e">
        <f t="shared" si="42"/>
        <v>#DIV/0!</v>
      </c>
      <c r="EE26" s="5" t="e">
        <f t="shared" si="42"/>
        <v>#DIV/0!</v>
      </c>
      <c r="EF26" s="5" t="e">
        <f t="shared" si="42"/>
        <v>#DIV/0!</v>
      </c>
      <c r="EG26" s="5" t="e">
        <f t="shared" si="42"/>
        <v>#DIV/0!</v>
      </c>
      <c r="EH26" s="5" t="e">
        <f t="shared" si="42"/>
        <v>#DIV/0!</v>
      </c>
      <c r="EI26" s="5" t="e">
        <f t="shared" si="42"/>
        <v>#DIV/0!</v>
      </c>
      <c r="EJ26" s="5" t="e">
        <f t="shared" si="42"/>
        <v>#DIV/0!</v>
      </c>
      <c r="EK26" s="5" t="e">
        <f t="shared" si="42"/>
        <v>#DIV/0!</v>
      </c>
      <c r="EL26" s="5" t="e">
        <f t="shared" si="42"/>
        <v>#DIV/0!</v>
      </c>
      <c r="EM26" s="5" t="e">
        <f t="shared" si="42"/>
        <v>#DIV/0!</v>
      </c>
      <c r="EN26" s="5" t="e">
        <f t="shared" si="42"/>
        <v>#DIV/0!</v>
      </c>
      <c r="EO26" s="5" t="e">
        <f t="shared" si="42"/>
        <v>#DIV/0!</v>
      </c>
      <c r="EP26" s="5" t="e">
        <f t="shared" si="42"/>
        <v>#DIV/0!</v>
      </c>
      <c r="EQ26" s="5" t="e">
        <f t="shared" si="42"/>
        <v>#DIV/0!</v>
      </c>
      <c r="ER26" s="5" t="e">
        <f t="shared" si="42"/>
        <v>#DIV/0!</v>
      </c>
      <c r="ES26" s="5" t="e">
        <f t="shared" si="42"/>
        <v>#DIV/0!</v>
      </c>
      <c r="ET26" s="5" t="e">
        <f t="shared" si="42"/>
        <v>#DIV/0!</v>
      </c>
      <c r="EU26" s="5" t="e">
        <f t="shared" si="42"/>
        <v>#DIV/0!</v>
      </c>
      <c r="EV26" s="5" t="e">
        <f t="shared" si="42"/>
        <v>#DIV/0!</v>
      </c>
      <c r="EW26" s="5" t="e">
        <f t="shared" si="42"/>
        <v>#DIV/0!</v>
      </c>
      <c r="EX26" s="5" t="e">
        <f t="shared" si="42"/>
        <v>#DIV/0!</v>
      </c>
      <c r="EY26" s="5" t="e">
        <f t="shared" si="42"/>
        <v>#DIV/0!</v>
      </c>
      <c r="EZ26" s="5" t="e">
        <f t="shared" si="42"/>
        <v>#DIV/0!</v>
      </c>
      <c r="FA26" s="5" t="e">
        <f t="shared" si="42"/>
        <v>#DIV/0!</v>
      </c>
      <c r="FB26" s="5" t="e">
        <f t="shared" si="42"/>
        <v>#DIV/0!</v>
      </c>
      <c r="FC26" s="5"/>
      <c r="FD26" s="5" t="e">
        <f t="shared" si="42"/>
        <v>#DIV/0!</v>
      </c>
      <c r="FE26" s="5" t="e">
        <f t="shared" si="42"/>
        <v>#DIV/0!</v>
      </c>
      <c r="FF26" s="5" t="e">
        <f t="shared" si="42"/>
        <v>#DIV/0!</v>
      </c>
      <c r="FG26" s="5" t="e">
        <f t="shared" si="42"/>
        <v>#DIV/0!</v>
      </c>
      <c r="FH26" s="5" t="e">
        <f t="shared" si="42"/>
        <v>#DIV/0!</v>
      </c>
      <c r="FI26" s="5" t="e">
        <f t="shared" ref="FI26:HT26" si="43">SUM(FI24:FI25)/FI19</f>
        <v>#DIV/0!</v>
      </c>
      <c r="FJ26" s="5" t="e">
        <f t="shared" si="43"/>
        <v>#DIV/0!</v>
      </c>
      <c r="FK26" s="5" t="e">
        <f t="shared" si="43"/>
        <v>#DIV/0!</v>
      </c>
      <c r="FL26" s="5" t="e">
        <f t="shared" si="43"/>
        <v>#DIV/0!</v>
      </c>
      <c r="FM26" s="5" t="e">
        <f t="shared" si="43"/>
        <v>#DIV/0!</v>
      </c>
      <c r="FN26" s="5" t="e">
        <f t="shared" si="43"/>
        <v>#DIV/0!</v>
      </c>
      <c r="FO26" s="5" t="e">
        <f t="shared" si="43"/>
        <v>#DIV/0!</v>
      </c>
      <c r="FP26" s="5" t="e">
        <f t="shared" si="43"/>
        <v>#DIV/0!</v>
      </c>
      <c r="FQ26" s="5" t="e">
        <f t="shared" si="43"/>
        <v>#DIV/0!</v>
      </c>
      <c r="FR26" s="5" t="e">
        <f t="shared" si="43"/>
        <v>#DIV/0!</v>
      </c>
      <c r="FS26" s="5" t="e">
        <f t="shared" si="43"/>
        <v>#DIV/0!</v>
      </c>
      <c r="FT26" s="5" t="e">
        <f t="shared" si="43"/>
        <v>#DIV/0!</v>
      </c>
      <c r="FU26" s="5" t="e">
        <f t="shared" si="43"/>
        <v>#DIV/0!</v>
      </c>
      <c r="FV26" s="5" t="e">
        <f t="shared" si="43"/>
        <v>#DIV/0!</v>
      </c>
      <c r="FW26" s="5" t="e">
        <f t="shared" si="43"/>
        <v>#DIV/0!</v>
      </c>
      <c r="FX26" s="5" t="e">
        <f t="shared" si="43"/>
        <v>#DIV/0!</v>
      </c>
      <c r="FY26" s="5" t="e">
        <f t="shared" si="43"/>
        <v>#DIV/0!</v>
      </c>
      <c r="FZ26" s="5" t="e">
        <f t="shared" si="43"/>
        <v>#DIV/0!</v>
      </c>
      <c r="GA26" s="5" t="e">
        <f t="shared" si="43"/>
        <v>#DIV/0!</v>
      </c>
      <c r="GB26" s="5" t="e">
        <f t="shared" si="43"/>
        <v>#DIV/0!</v>
      </c>
      <c r="GC26" s="5" t="e">
        <f t="shared" si="43"/>
        <v>#DIV/0!</v>
      </c>
      <c r="GD26" s="5" t="e">
        <f t="shared" si="43"/>
        <v>#DIV/0!</v>
      </c>
      <c r="GE26" s="5" t="e">
        <f t="shared" si="43"/>
        <v>#DIV/0!</v>
      </c>
      <c r="GF26" s="5" t="e">
        <f t="shared" si="43"/>
        <v>#DIV/0!</v>
      </c>
      <c r="GG26" s="5" t="e">
        <f t="shared" si="43"/>
        <v>#DIV/0!</v>
      </c>
      <c r="GH26" s="5"/>
      <c r="GI26" s="5" t="e">
        <f t="shared" si="43"/>
        <v>#DIV/0!</v>
      </c>
      <c r="GJ26" s="5" t="e">
        <f t="shared" si="43"/>
        <v>#DIV/0!</v>
      </c>
      <c r="GK26" s="5" t="e">
        <f t="shared" si="43"/>
        <v>#DIV/0!</v>
      </c>
      <c r="GL26" s="5" t="e">
        <f t="shared" si="43"/>
        <v>#DIV/0!</v>
      </c>
      <c r="GM26" s="5" t="e">
        <f t="shared" si="43"/>
        <v>#DIV/0!</v>
      </c>
      <c r="GN26" s="5" t="e">
        <f t="shared" si="43"/>
        <v>#DIV/0!</v>
      </c>
      <c r="GO26" s="5" t="e">
        <f t="shared" si="43"/>
        <v>#DIV/0!</v>
      </c>
      <c r="GP26" s="5" t="e">
        <f t="shared" si="43"/>
        <v>#DIV/0!</v>
      </c>
      <c r="GQ26" s="5" t="e">
        <f t="shared" si="43"/>
        <v>#DIV/0!</v>
      </c>
      <c r="GR26" s="5" t="e">
        <f t="shared" si="43"/>
        <v>#DIV/0!</v>
      </c>
      <c r="GS26" s="5" t="e">
        <f t="shared" si="43"/>
        <v>#DIV/0!</v>
      </c>
      <c r="GT26" s="5" t="e">
        <f t="shared" si="43"/>
        <v>#DIV/0!</v>
      </c>
      <c r="GU26" s="5" t="e">
        <f t="shared" si="43"/>
        <v>#DIV/0!</v>
      </c>
      <c r="GV26" s="5" t="e">
        <f t="shared" si="43"/>
        <v>#DIV/0!</v>
      </c>
      <c r="GW26" s="5" t="e">
        <f t="shared" si="43"/>
        <v>#DIV/0!</v>
      </c>
      <c r="GX26" s="5" t="e">
        <f t="shared" si="43"/>
        <v>#DIV/0!</v>
      </c>
      <c r="GY26" s="5" t="e">
        <f t="shared" si="43"/>
        <v>#DIV/0!</v>
      </c>
      <c r="GZ26" s="5" t="e">
        <f t="shared" si="43"/>
        <v>#DIV/0!</v>
      </c>
      <c r="HA26" s="5" t="e">
        <f t="shared" si="43"/>
        <v>#DIV/0!</v>
      </c>
      <c r="HB26" s="5" t="e">
        <f t="shared" si="43"/>
        <v>#DIV/0!</v>
      </c>
      <c r="HC26" s="5" t="e">
        <f t="shared" si="43"/>
        <v>#DIV/0!</v>
      </c>
      <c r="HD26" s="5" t="e">
        <f t="shared" si="43"/>
        <v>#DIV/0!</v>
      </c>
      <c r="HE26" s="5" t="e">
        <f t="shared" si="43"/>
        <v>#DIV/0!</v>
      </c>
      <c r="HF26" s="5" t="e">
        <f t="shared" si="43"/>
        <v>#DIV/0!</v>
      </c>
      <c r="HG26" s="5" t="e">
        <f t="shared" si="43"/>
        <v>#DIV/0!</v>
      </c>
      <c r="HH26" s="5" t="e">
        <f t="shared" si="43"/>
        <v>#DIV/0!</v>
      </c>
      <c r="HI26" s="5" t="e">
        <f t="shared" si="43"/>
        <v>#DIV/0!</v>
      </c>
      <c r="HJ26" s="5" t="e">
        <f t="shared" si="43"/>
        <v>#DIV/0!</v>
      </c>
      <c r="HK26" s="5" t="e">
        <f t="shared" si="43"/>
        <v>#DIV/0!</v>
      </c>
      <c r="HL26" s="5" t="e">
        <f t="shared" si="43"/>
        <v>#DIV/0!</v>
      </c>
      <c r="HM26" s="5" t="e">
        <f t="shared" si="43"/>
        <v>#DIV/0!</v>
      </c>
      <c r="HN26" s="5"/>
      <c r="HO26" s="5" t="e">
        <f t="shared" si="43"/>
        <v>#DIV/0!</v>
      </c>
      <c r="HP26" s="5" t="e">
        <f t="shared" si="43"/>
        <v>#DIV/0!</v>
      </c>
      <c r="HQ26" s="5" t="e">
        <f t="shared" si="43"/>
        <v>#DIV/0!</v>
      </c>
      <c r="HR26" s="5" t="e">
        <f t="shared" si="43"/>
        <v>#DIV/0!</v>
      </c>
      <c r="HS26" s="5" t="e">
        <f t="shared" si="43"/>
        <v>#DIV/0!</v>
      </c>
      <c r="HT26" s="5" t="e">
        <f t="shared" si="43"/>
        <v>#DIV/0!</v>
      </c>
      <c r="HU26" s="5" t="e">
        <f t="shared" ref="HU26:JY26" si="44">SUM(HU24:HU25)/HU19</f>
        <v>#DIV/0!</v>
      </c>
      <c r="HV26" s="5" t="e">
        <f t="shared" si="44"/>
        <v>#DIV/0!</v>
      </c>
      <c r="HW26" s="5" t="e">
        <f t="shared" si="44"/>
        <v>#DIV/0!</v>
      </c>
      <c r="HX26" s="5" t="e">
        <f t="shared" si="44"/>
        <v>#DIV/0!</v>
      </c>
      <c r="HY26" s="5" t="e">
        <f t="shared" si="44"/>
        <v>#DIV/0!</v>
      </c>
      <c r="HZ26" s="5" t="e">
        <f t="shared" si="44"/>
        <v>#DIV/0!</v>
      </c>
      <c r="IA26" s="5" t="e">
        <f t="shared" si="44"/>
        <v>#DIV/0!</v>
      </c>
      <c r="IB26" s="5" t="e">
        <f t="shared" si="44"/>
        <v>#DIV/0!</v>
      </c>
      <c r="IC26" s="5" t="e">
        <f t="shared" si="44"/>
        <v>#DIV/0!</v>
      </c>
      <c r="ID26" s="5" t="e">
        <f t="shared" si="44"/>
        <v>#DIV/0!</v>
      </c>
      <c r="IE26" s="5" t="e">
        <f t="shared" si="44"/>
        <v>#DIV/0!</v>
      </c>
      <c r="IF26" s="5" t="e">
        <f t="shared" si="44"/>
        <v>#DIV/0!</v>
      </c>
      <c r="IG26" s="5" t="e">
        <f t="shared" si="44"/>
        <v>#DIV/0!</v>
      </c>
      <c r="IH26" s="5" t="e">
        <f t="shared" si="44"/>
        <v>#DIV/0!</v>
      </c>
      <c r="II26" s="5" t="e">
        <f t="shared" si="44"/>
        <v>#DIV/0!</v>
      </c>
      <c r="IJ26" s="5" t="e">
        <f t="shared" si="44"/>
        <v>#DIV/0!</v>
      </c>
      <c r="IK26" s="5" t="e">
        <f t="shared" si="44"/>
        <v>#DIV/0!</v>
      </c>
      <c r="IL26" s="5" t="e">
        <f t="shared" si="44"/>
        <v>#DIV/0!</v>
      </c>
      <c r="IM26" s="5" t="e">
        <f t="shared" si="44"/>
        <v>#DIV/0!</v>
      </c>
      <c r="IN26" s="5" t="e">
        <f t="shared" si="44"/>
        <v>#DIV/0!</v>
      </c>
      <c r="IO26" s="5" t="e">
        <f t="shared" si="44"/>
        <v>#DIV/0!</v>
      </c>
      <c r="IP26" s="5" t="e">
        <f t="shared" si="44"/>
        <v>#DIV/0!</v>
      </c>
      <c r="IQ26" s="5" t="e">
        <f t="shared" si="44"/>
        <v>#DIV/0!</v>
      </c>
      <c r="IR26" s="5" t="e">
        <f t="shared" si="44"/>
        <v>#DIV/0!</v>
      </c>
      <c r="IS26" s="5"/>
      <c r="IT26" s="5" t="e">
        <f t="shared" si="44"/>
        <v>#DIV/0!</v>
      </c>
      <c r="IU26" s="5" t="e">
        <f t="shared" si="44"/>
        <v>#DIV/0!</v>
      </c>
      <c r="IV26" s="5" t="e">
        <f t="shared" si="44"/>
        <v>#DIV/0!</v>
      </c>
      <c r="IW26" s="5" t="e">
        <f t="shared" si="44"/>
        <v>#DIV/0!</v>
      </c>
      <c r="IX26" s="5" t="e">
        <f t="shared" si="44"/>
        <v>#DIV/0!</v>
      </c>
      <c r="IY26" s="5" t="e">
        <f t="shared" si="44"/>
        <v>#DIV/0!</v>
      </c>
      <c r="IZ26" s="5" t="e">
        <f t="shared" si="44"/>
        <v>#DIV/0!</v>
      </c>
      <c r="JA26" s="5" t="e">
        <f t="shared" si="44"/>
        <v>#DIV/0!</v>
      </c>
      <c r="JB26" s="5" t="e">
        <f t="shared" si="44"/>
        <v>#DIV/0!</v>
      </c>
      <c r="JC26" s="5" t="e">
        <f t="shared" si="44"/>
        <v>#DIV/0!</v>
      </c>
      <c r="JD26" s="5" t="e">
        <f t="shared" si="44"/>
        <v>#DIV/0!</v>
      </c>
      <c r="JE26" s="5" t="e">
        <f t="shared" si="44"/>
        <v>#DIV/0!</v>
      </c>
      <c r="JF26" s="5" t="e">
        <f t="shared" si="44"/>
        <v>#DIV/0!</v>
      </c>
      <c r="JG26" s="5" t="e">
        <f t="shared" si="44"/>
        <v>#DIV/0!</v>
      </c>
      <c r="JH26" s="5" t="e">
        <f t="shared" si="44"/>
        <v>#DIV/0!</v>
      </c>
      <c r="JI26" s="5" t="e">
        <f t="shared" si="44"/>
        <v>#DIV/0!</v>
      </c>
      <c r="JJ26" s="5" t="e">
        <f t="shared" si="44"/>
        <v>#DIV/0!</v>
      </c>
      <c r="JK26" s="5" t="e">
        <f t="shared" si="44"/>
        <v>#DIV/0!</v>
      </c>
      <c r="JL26" s="5" t="e">
        <f t="shared" si="44"/>
        <v>#DIV/0!</v>
      </c>
      <c r="JM26" s="5" t="e">
        <f t="shared" si="44"/>
        <v>#DIV/0!</v>
      </c>
      <c r="JN26" s="5" t="e">
        <f t="shared" si="44"/>
        <v>#DIV/0!</v>
      </c>
      <c r="JO26" s="5" t="e">
        <f t="shared" si="44"/>
        <v>#DIV/0!</v>
      </c>
      <c r="JP26" s="5" t="e">
        <f t="shared" si="44"/>
        <v>#DIV/0!</v>
      </c>
      <c r="JQ26" s="5" t="e">
        <f t="shared" si="44"/>
        <v>#DIV/0!</v>
      </c>
      <c r="JR26" s="5" t="e">
        <f t="shared" si="44"/>
        <v>#DIV/0!</v>
      </c>
      <c r="JS26" s="5" t="e">
        <f t="shared" si="44"/>
        <v>#DIV/0!</v>
      </c>
      <c r="JT26" s="5" t="e">
        <f t="shared" si="44"/>
        <v>#DIV/0!</v>
      </c>
      <c r="JU26" s="5" t="e">
        <f t="shared" si="44"/>
        <v>#DIV/0!</v>
      </c>
      <c r="JV26" s="5" t="e">
        <f t="shared" si="44"/>
        <v>#DIV/0!</v>
      </c>
      <c r="JW26" s="5" t="e">
        <f t="shared" si="44"/>
        <v>#DIV/0!</v>
      </c>
      <c r="JX26" s="5" t="e">
        <f t="shared" si="44"/>
        <v>#DIV/0!</v>
      </c>
      <c r="JY26" s="5" t="e">
        <f t="shared" si="44"/>
        <v>#DIV/0!</v>
      </c>
    </row>
    <row r="27" spans="1:285" x14ac:dyDescent="0.25">
      <c r="A27" s="20" t="s">
        <v>27</v>
      </c>
      <c r="B27" s="12" t="s">
        <v>28</v>
      </c>
      <c r="C27" s="2">
        <f t="shared" ref="C27:BN27" si="45">SUM(C28:C32)</f>
        <v>0</v>
      </c>
      <c r="D27" s="2">
        <f t="shared" si="45"/>
        <v>0</v>
      </c>
      <c r="E27" s="2">
        <f t="shared" si="45"/>
        <v>0</v>
      </c>
      <c r="F27" s="2">
        <f t="shared" si="45"/>
        <v>0</v>
      </c>
      <c r="G27" s="2">
        <f t="shared" si="45"/>
        <v>0</v>
      </c>
      <c r="H27" s="2">
        <f t="shared" si="45"/>
        <v>0</v>
      </c>
      <c r="I27" s="2">
        <f t="shared" si="45"/>
        <v>0</v>
      </c>
      <c r="J27" s="2">
        <f t="shared" si="45"/>
        <v>0</v>
      </c>
      <c r="K27" s="2">
        <f t="shared" si="45"/>
        <v>0</v>
      </c>
      <c r="L27" s="2">
        <f t="shared" si="45"/>
        <v>0</v>
      </c>
      <c r="M27" s="2">
        <f t="shared" si="45"/>
        <v>0</v>
      </c>
      <c r="N27" s="2">
        <f t="shared" si="45"/>
        <v>0</v>
      </c>
      <c r="O27" s="2">
        <f t="shared" si="45"/>
        <v>0</v>
      </c>
      <c r="P27" s="2">
        <f t="shared" si="45"/>
        <v>0</v>
      </c>
      <c r="Q27" s="2">
        <f t="shared" si="45"/>
        <v>0</v>
      </c>
      <c r="R27" s="2">
        <f t="shared" si="45"/>
        <v>0</v>
      </c>
      <c r="S27" s="2">
        <f t="shared" si="45"/>
        <v>0</v>
      </c>
      <c r="T27" s="2">
        <f t="shared" si="45"/>
        <v>0</v>
      </c>
      <c r="U27" s="2">
        <f t="shared" si="45"/>
        <v>0</v>
      </c>
      <c r="V27" s="2">
        <f t="shared" si="45"/>
        <v>0</v>
      </c>
      <c r="W27" s="2">
        <f t="shared" si="45"/>
        <v>0</v>
      </c>
      <c r="X27" s="2">
        <f t="shared" si="45"/>
        <v>0</v>
      </c>
      <c r="Y27" s="2">
        <f t="shared" si="45"/>
        <v>0</v>
      </c>
      <c r="Z27" s="2">
        <f t="shared" si="45"/>
        <v>0</v>
      </c>
      <c r="AA27" s="2">
        <f t="shared" si="45"/>
        <v>0</v>
      </c>
      <c r="AB27" s="2">
        <f t="shared" si="45"/>
        <v>0</v>
      </c>
      <c r="AC27" s="2">
        <f t="shared" si="45"/>
        <v>0</v>
      </c>
      <c r="AD27" s="2">
        <f t="shared" si="45"/>
        <v>0</v>
      </c>
      <c r="AE27" s="2">
        <f t="shared" si="45"/>
        <v>0</v>
      </c>
      <c r="AF27" s="2">
        <f t="shared" si="45"/>
        <v>0</v>
      </c>
      <c r="AG27" s="2">
        <f t="shared" si="45"/>
        <v>0</v>
      </c>
      <c r="AH27" s="2">
        <f t="shared" si="45"/>
        <v>0</v>
      </c>
      <c r="AI27" s="2">
        <f t="shared" si="45"/>
        <v>0</v>
      </c>
      <c r="AJ27" s="2">
        <f t="shared" si="45"/>
        <v>0</v>
      </c>
      <c r="AK27" s="2">
        <f t="shared" si="45"/>
        <v>0</v>
      </c>
      <c r="AL27" s="2">
        <f t="shared" si="45"/>
        <v>0</v>
      </c>
      <c r="AM27" s="2">
        <f t="shared" si="45"/>
        <v>0</v>
      </c>
      <c r="AN27" s="2">
        <f t="shared" si="45"/>
        <v>0</v>
      </c>
      <c r="AO27" s="2">
        <f t="shared" si="45"/>
        <v>0</v>
      </c>
      <c r="AP27" s="2">
        <f t="shared" si="45"/>
        <v>0</v>
      </c>
      <c r="AQ27" s="2">
        <f t="shared" si="45"/>
        <v>0</v>
      </c>
      <c r="AR27" s="2">
        <f t="shared" si="45"/>
        <v>0</v>
      </c>
      <c r="AS27" s="2">
        <f t="shared" si="45"/>
        <v>0</v>
      </c>
      <c r="AT27" s="2">
        <f t="shared" si="45"/>
        <v>0</v>
      </c>
      <c r="AU27" s="2">
        <f t="shared" si="45"/>
        <v>0</v>
      </c>
      <c r="AV27" s="2">
        <f t="shared" si="45"/>
        <v>0</v>
      </c>
      <c r="AW27" s="2">
        <f t="shared" si="45"/>
        <v>0</v>
      </c>
      <c r="AX27" s="2">
        <f t="shared" si="45"/>
        <v>0</v>
      </c>
      <c r="AY27" s="2">
        <f t="shared" si="45"/>
        <v>0</v>
      </c>
      <c r="AZ27" s="2">
        <f t="shared" si="45"/>
        <v>0</v>
      </c>
      <c r="BA27" s="2">
        <f t="shared" si="45"/>
        <v>0</v>
      </c>
      <c r="BB27" s="2">
        <f t="shared" si="45"/>
        <v>0</v>
      </c>
      <c r="BC27" s="2">
        <f t="shared" si="45"/>
        <v>0</v>
      </c>
      <c r="BD27" s="2">
        <f t="shared" si="45"/>
        <v>0</v>
      </c>
      <c r="BE27" s="2">
        <f t="shared" si="45"/>
        <v>0</v>
      </c>
      <c r="BF27" s="2">
        <f t="shared" si="45"/>
        <v>0</v>
      </c>
      <c r="BG27" s="2">
        <f t="shared" si="45"/>
        <v>0</v>
      </c>
      <c r="BH27" s="2">
        <f t="shared" si="45"/>
        <v>0</v>
      </c>
      <c r="BI27" s="2">
        <f t="shared" si="45"/>
        <v>0</v>
      </c>
      <c r="BJ27" s="2">
        <f t="shared" si="45"/>
        <v>0</v>
      </c>
      <c r="BK27" s="2">
        <f t="shared" si="45"/>
        <v>0</v>
      </c>
      <c r="BL27" s="2">
        <f t="shared" si="45"/>
        <v>0</v>
      </c>
      <c r="BM27" s="2">
        <f t="shared" si="45"/>
        <v>0</v>
      </c>
      <c r="BN27" s="2">
        <f t="shared" si="45"/>
        <v>0</v>
      </c>
      <c r="BO27" s="2">
        <f t="shared" ref="BO27:EB27" si="46">SUM(BO28:BO32)</f>
        <v>0</v>
      </c>
      <c r="BP27" s="2">
        <f t="shared" si="46"/>
        <v>0</v>
      </c>
      <c r="BQ27" s="2">
        <f t="shared" si="46"/>
        <v>0</v>
      </c>
      <c r="BR27" s="2">
        <f t="shared" si="46"/>
        <v>0</v>
      </c>
      <c r="BS27" s="2">
        <f t="shared" si="46"/>
        <v>0</v>
      </c>
      <c r="BT27" s="2">
        <f t="shared" si="46"/>
        <v>0</v>
      </c>
      <c r="BU27" s="2">
        <f t="shared" si="46"/>
        <v>0</v>
      </c>
      <c r="BV27" s="2">
        <f t="shared" si="46"/>
        <v>0</v>
      </c>
      <c r="BW27" s="2">
        <f t="shared" si="46"/>
        <v>0</v>
      </c>
      <c r="BX27" s="2">
        <f t="shared" si="46"/>
        <v>0</v>
      </c>
      <c r="BY27" s="2">
        <f t="shared" si="46"/>
        <v>0</v>
      </c>
      <c r="BZ27" s="2">
        <f t="shared" si="46"/>
        <v>0</v>
      </c>
      <c r="CA27" s="2">
        <f t="shared" si="46"/>
        <v>0</v>
      </c>
      <c r="CB27" s="2">
        <f t="shared" si="46"/>
        <v>0</v>
      </c>
      <c r="CC27" s="2">
        <f t="shared" si="46"/>
        <v>0</v>
      </c>
      <c r="CD27" s="2">
        <f t="shared" si="46"/>
        <v>0</v>
      </c>
      <c r="CE27" s="2">
        <f t="shared" si="46"/>
        <v>0</v>
      </c>
      <c r="CF27" s="2">
        <f t="shared" si="46"/>
        <v>0</v>
      </c>
      <c r="CG27" s="2">
        <f t="shared" si="46"/>
        <v>0</v>
      </c>
      <c r="CH27" s="2">
        <f t="shared" si="46"/>
        <v>0</v>
      </c>
      <c r="CI27" s="2">
        <f t="shared" si="46"/>
        <v>0</v>
      </c>
      <c r="CJ27" s="2">
        <f t="shared" si="46"/>
        <v>0</v>
      </c>
      <c r="CK27" s="2">
        <f t="shared" si="46"/>
        <v>0</v>
      </c>
      <c r="CL27" s="2">
        <f t="shared" si="46"/>
        <v>0</v>
      </c>
      <c r="CM27" s="2">
        <f t="shared" si="46"/>
        <v>0</v>
      </c>
      <c r="CN27" s="2">
        <f t="shared" si="46"/>
        <v>0</v>
      </c>
      <c r="CO27" s="2">
        <f t="shared" si="46"/>
        <v>0</v>
      </c>
      <c r="CP27" s="2">
        <f t="shared" si="46"/>
        <v>0</v>
      </c>
      <c r="CQ27" s="2"/>
      <c r="CR27" s="2">
        <f t="shared" si="46"/>
        <v>0</v>
      </c>
      <c r="CS27" s="2">
        <f t="shared" si="46"/>
        <v>0</v>
      </c>
      <c r="CT27" s="2">
        <f t="shared" si="46"/>
        <v>0</v>
      </c>
      <c r="CU27" s="2">
        <f t="shared" si="46"/>
        <v>0</v>
      </c>
      <c r="CV27" s="2">
        <f t="shared" si="46"/>
        <v>0</v>
      </c>
      <c r="CW27" s="2">
        <f t="shared" si="46"/>
        <v>0</v>
      </c>
      <c r="CX27" s="2">
        <f t="shared" si="46"/>
        <v>0</v>
      </c>
      <c r="CY27" s="2">
        <f t="shared" si="46"/>
        <v>0</v>
      </c>
      <c r="CZ27" s="2">
        <f t="shared" si="46"/>
        <v>0</v>
      </c>
      <c r="DA27" s="2">
        <f t="shared" si="46"/>
        <v>0</v>
      </c>
      <c r="DB27" s="2">
        <f t="shared" si="46"/>
        <v>0</v>
      </c>
      <c r="DC27" s="2">
        <f t="shared" si="46"/>
        <v>0</v>
      </c>
      <c r="DD27" s="2">
        <f t="shared" si="46"/>
        <v>0</v>
      </c>
      <c r="DE27" s="2">
        <f t="shared" si="46"/>
        <v>0</v>
      </c>
      <c r="DF27" s="2">
        <f t="shared" si="46"/>
        <v>0</v>
      </c>
      <c r="DG27" s="2">
        <f t="shared" si="46"/>
        <v>0</v>
      </c>
      <c r="DH27" s="2">
        <f t="shared" si="46"/>
        <v>0</v>
      </c>
      <c r="DI27" s="2">
        <f t="shared" si="46"/>
        <v>0</v>
      </c>
      <c r="DJ27" s="2">
        <f t="shared" si="46"/>
        <v>0</v>
      </c>
      <c r="DK27" s="2">
        <f t="shared" si="46"/>
        <v>0</v>
      </c>
      <c r="DL27" s="2">
        <f t="shared" si="46"/>
        <v>0</v>
      </c>
      <c r="DM27" s="2">
        <f t="shared" si="46"/>
        <v>0</v>
      </c>
      <c r="DN27" s="2">
        <f t="shared" si="46"/>
        <v>0</v>
      </c>
      <c r="DO27" s="2">
        <f t="shared" si="46"/>
        <v>0</v>
      </c>
      <c r="DP27" s="2">
        <f t="shared" si="46"/>
        <v>0</v>
      </c>
      <c r="DQ27" s="2">
        <f t="shared" si="46"/>
        <v>0</v>
      </c>
      <c r="DR27" s="2">
        <f t="shared" si="46"/>
        <v>0</v>
      </c>
      <c r="DS27" s="2">
        <f t="shared" si="46"/>
        <v>0</v>
      </c>
      <c r="DT27" s="2">
        <f t="shared" si="46"/>
        <v>0</v>
      </c>
      <c r="DU27" s="2">
        <f t="shared" si="46"/>
        <v>0</v>
      </c>
      <c r="DV27" s="2">
        <f t="shared" si="46"/>
        <v>0</v>
      </c>
      <c r="DW27" s="2"/>
      <c r="DX27" s="2">
        <f t="shared" si="46"/>
        <v>0</v>
      </c>
      <c r="DY27" s="2">
        <f t="shared" si="46"/>
        <v>0</v>
      </c>
      <c r="DZ27" s="2">
        <f t="shared" si="46"/>
        <v>0</v>
      </c>
      <c r="EA27" s="2">
        <f t="shared" si="46"/>
        <v>0</v>
      </c>
      <c r="EB27" s="2">
        <f t="shared" si="46"/>
        <v>0</v>
      </c>
      <c r="EC27" s="2">
        <f t="shared" ref="EC27:GN27" si="47">SUM(EC28:EC32)</f>
        <v>0</v>
      </c>
      <c r="ED27" s="2">
        <f t="shared" si="47"/>
        <v>0</v>
      </c>
      <c r="EE27" s="2">
        <f t="shared" si="47"/>
        <v>0</v>
      </c>
      <c r="EF27" s="2">
        <f t="shared" si="47"/>
        <v>0</v>
      </c>
      <c r="EG27" s="2">
        <f t="shared" si="47"/>
        <v>0</v>
      </c>
      <c r="EH27" s="2">
        <f t="shared" si="47"/>
        <v>0</v>
      </c>
      <c r="EI27" s="2">
        <f t="shared" si="47"/>
        <v>0</v>
      </c>
      <c r="EJ27" s="2">
        <f t="shared" si="47"/>
        <v>0</v>
      </c>
      <c r="EK27" s="2">
        <f t="shared" si="47"/>
        <v>0</v>
      </c>
      <c r="EL27" s="2">
        <f t="shared" si="47"/>
        <v>0</v>
      </c>
      <c r="EM27" s="2">
        <f t="shared" si="47"/>
        <v>0</v>
      </c>
      <c r="EN27" s="2">
        <f t="shared" si="47"/>
        <v>0</v>
      </c>
      <c r="EO27" s="2">
        <f t="shared" si="47"/>
        <v>0</v>
      </c>
      <c r="EP27" s="2">
        <f t="shared" si="47"/>
        <v>0</v>
      </c>
      <c r="EQ27" s="2">
        <f t="shared" si="47"/>
        <v>0</v>
      </c>
      <c r="ER27" s="2">
        <f t="shared" si="47"/>
        <v>0</v>
      </c>
      <c r="ES27" s="2">
        <f t="shared" si="47"/>
        <v>0</v>
      </c>
      <c r="ET27" s="2">
        <f t="shared" si="47"/>
        <v>0</v>
      </c>
      <c r="EU27" s="2">
        <f t="shared" si="47"/>
        <v>0</v>
      </c>
      <c r="EV27" s="2">
        <f t="shared" si="47"/>
        <v>0</v>
      </c>
      <c r="EW27" s="2">
        <f t="shared" si="47"/>
        <v>0</v>
      </c>
      <c r="EX27" s="2">
        <f t="shared" si="47"/>
        <v>0</v>
      </c>
      <c r="EY27" s="2">
        <f t="shared" si="47"/>
        <v>0</v>
      </c>
      <c r="EZ27" s="2">
        <f t="shared" si="47"/>
        <v>0</v>
      </c>
      <c r="FA27" s="2">
        <f t="shared" si="47"/>
        <v>0</v>
      </c>
      <c r="FB27" s="2">
        <f t="shared" si="47"/>
        <v>0</v>
      </c>
      <c r="FC27" s="2"/>
      <c r="FD27" s="2">
        <f t="shared" si="47"/>
        <v>0</v>
      </c>
      <c r="FE27" s="2">
        <f t="shared" si="47"/>
        <v>0</v>
      </c>
      <c r="FF27" s="2">
        <f t="shared" si="47"/>
        <v>0</v>
      </c>
      <c r="FG27" s="2">
        <f t="shared" si="47"/>
        <v>0</v>
      </c>
      <c r="FH27" s="2">
        <f t="shared" si="47"/>
        <v>0</v>
      </c>
      <c r="FI27" s="2">
        <f t="shared" si="47"/>
        <v>0</v>
      </c>
      <c r="FJ27" s="2">
        <f t="shared" si="47"/>
        <v>0</v>
      </c>
      <c r="FK27" s="2">
        <f t="shared" si="47"/>
        <v>0</v>
      </c>
      <c r="FL27" s="2">
        <f t="shared" si="47"/>
        <v>0</v>
      </c>
      <c r="FM27" s="2">
        <f t="shared" si="47"/>
        <v>0</v>
      </c>
      <c r="FN27" s="2">
        <f t="shared" si="47"/>
        <v>0</v>
      </c>
      <c r="FO27" s="2">
        <f t="shared" si="47"/>
        <v>0</v>
      </c>
      <c r="FP27" s="2">
        <f t="shared" si="47"/>
        <v>0</v>
      </c>
      <c r="FQ27" s="2">
        <f t="shared" si="47"/>
        <v>0</v>
      </c>
      <c r="FR27" s="2">
        <f t="shared" si="47"/>
        <v>0</v>
      </c>
      <c r="FS27" s="2">
        <f t="shared" si="47"/>
        <v>0</v>
      </c>
      <c r="FT27" s="2">
        <f t="shared" si="47"/>
        <v>0</v>
      </c>
      <c r="FU27" s="2">
        <f t="shared" si="47"/>
        <v>0</v>
      </c>
      <c r="FV27" s="2">
        <f t="shared" si="47"/>
        <v>0</v>
      </c>
      <c r="FW27" s="2">
        <f t="shared" si="47"/>
        <v>0</v>
      </c>
      <c r="FX27" s="2">
        <f t="shared" si="47"/>
        <v>0</v>
      </c>
      <c r="FY27" s="2">
        <f t="shared" si="47"/>
        <v>0</v>
      </c>
      <c r="FZ27" s="2">
        <f t="shared" si="47"/>
        <v>0</v>
      </c>
      <c r="GA27" s="2">
        <f t="shared" si="47"/>
        <v>0</v>
      </c>
      <c r="GB27" s="2">
        <f t="shared" si="47"/>
        <v>0</v>
      </c>
      <c r="GC27" s="2">
        <f t="shared" si="47"/>
        <v>0</v>
      </c>
      <c r="GD27" s="2">
        <f t="shared" si="47"/>
        <v>0</v>
      </c>
      <c r="GE27" s="2">
        <f t="shared" si="47"/>
        <v>0</v>
      </c>
      <c r="GF27" s="2">
        <f t="shared" si="47"/>
        <v>0</v>
      </c>
      <c r="GG27" s="2">
        <f t="shared" si="47"/>
        <v>0</v>
      </c>
      <c r="GH27" s="2"/>
      <c r="GI27" s="2">
        <f t="shared" si="47"/>
        <v>0</v>
      </c>
      <c r="GJ27" s="2">
        <f t="shared" si="47"/>
        <v>0</v>
      </c>
      <c r="GK27" s="2">
        <f t="shared" si="47"/>
        <v>0</v>
      </c>
      <c r="GL27" s="2">
        <f t="shared" si="47"/>
        <v>0</v>
      </c>
      <c r="GM27" s="2">
        <f t="shared" si="47"/>
        <v>0</v>
      </c>
      <c r="GN27" s="2">
        <f t="shared" si="47"/>
        <v>0</v>
      </c>
      <c r="GO27" s="2">
        <f t="shared" ref="GO27:JB27" si="48">SUM(GO28:GO32)</f>
        <v>0</v>
      </c>
      <c r="GP27" s="2">
        <f t="shared" si="48"/>
        <v>0</v>
      </c>
      <c r="GQ27" s="2">
        <f t="shared" si="48"/>
        <v>0</v>
      </c>
      <c r="GR27" s="2">
        <f t="shared" si="48"/>
        <v>0</v>
      </c>
      <c r="GS27" s="2">
        <f t="shared" si="48"/>
        <v>0</v>
      </c>
      <c r="GT27" s="2">
        <f t="shared" si="48"/>
        <v>0</v>
      </c>
      <c r="GU27" s="2">
        <f t="shared" si="48"/>
        <v>0</v>
      </c>
      <c r="GV27" s="2">
        <f t="shared" si="48"/>
        <v>0</v>
      </c>
      <c r="GW27" s="2">
        <f t="shared" si="48"/>
        <v>0</v>
      </c>
      <c r="GX27" s="2">
        <f t="shared" si="48"/>
        <v>0</v>
      </c>
      <c r="GY27" s="2">
        <f t="shared" si="48"/>
        <v>0</v>
      </c>
      <c r="GZ27" s="2">
        <f t="shared" si="48"/>
        <v>0</v>
      </c>
      <c r="HA27" s="2">
        <f t="shared" si="48"/>
        <v>0</v>
      </c>
      <c r="HB27" s="2">
        <f t="shared" si="48"/>
        <v>0</v>
      </c>
      <c r="HC27" s="2">
        <f t="shared" si="48"/>
        <v>0</v>
      </c>
      <c r="HD27" s="2">
        <f t="shared" si="48"/>
        <v>0</v>
      </c>
      <c r="HE27" s="2">
        <f t="shared" si="48"/>
        <v>0</v>
      </c>
      <c r="HF27" s="2">
        <f t="shared" si="48"/>
        <v>0</v>
      </c>
      <c r="HG27" s="2">
        <f t="shared" si="48"/>
        <v>0</v>
      </c>
      <c r="HH27" s="2">
        <f t="shared" si="48"/>
        <v>0</v>
      </c>
      <c r="HI27" s="2">
        <f t="shared" si="48"/>
        <v>0</v>
      </c>
      <c r="HJ27" s="2">
        <f t="shared" si="48"/>
        <v>0</v>
      </c>
      <c r="HK27" s="2">
        <f t="shared" si="48"/>
        <v>0</v>
      </c>
      <c r="HL27" s="2">
        <f t="shared" si="48"/>
        <v>0</v>
      </c>
      <c r="HM27" s="2">
        <f t="shared" si="48"/>
        <v>0</v>
      </c>
      <c r="HN27" s="2"/>
      <c r="HO27" s="2">
        <f t="shared" si="48"/>
        <v>0</v>
      </c>
      <c r="HP27" s="2">
        <f t="shared" si="48"/>
        <v>0</v>
      </c>
      <c r="HQ27" s="2">
        <f t="shared" si="48"/>
        <v>0</v>
      </c>
      <c r="HR27" s="2">
        <f t="shared" si="48"/>
        <v>0</v>
      </c>
      <c r="HS27" s="2">
        <f t="shared" si="48"/>
        <v>0</v>
      </c>
      <c r="HT27" s="2">
        <f t="shared" si="48"/>
        <v>0</v>
      </c>
      <c r="HU27" s="2">
        <f t="shared" si="48"/>
        <v>0</v>
      </c>
      <c r="HV27" s="2">
        <f t="shared" si="48"/>
        <v>0</v>
      </c>
      <c r="HW27" s="2">
        <f t="shared" si="48"/>
        <v>0</v>
      </c>
      <c r="HX27" s="2">
        <f t="shared" si="48"/>
        <v>0</v>
      </c>
      <c r="HY27" s="2">
        <f t="shared" si="48"/>
        <v>0</v>
      </c>
      <c r="HZ27" s="2">
        <f t="shared" si="48"/>
        <v>0</v>
      </c>
      <c r="IA27" s="2">
        <f t="shared" si="48"/>
        <v>0</v>
      </c>
      <c r="IB27" s="2">
        <f t="shared" si="48"/>
        <v>0</v>
      </c>
      <c r="IC27" s="2">
        <f t="shared" si="48"/>
        <v>0</v>
      </c>
      <c r="ID27" s="2">
        <f t="shared" si="48"/>
        <v>0</v>
      </c>
      <c r="IE27" s="2">
        <f t="shared" si="48"/>
        <v>0</v>
      </c>
      <c r="IF27" s="2">
        <f t="shared" si="48"/>
        <v>0</v>
      </c>
      <c r="IG27" s="2">
        <f t="shared" si="48"/>
        <v>0</v>
      </c>
      <c r="IH27" s="2">
        <f t="shared" si="48"/>
        <v>0</v>
      </c>
      <c r="II27" s="2">
        <f t="shared" si="48"/>
        <v>0</v>
      </c>
      <c r="IJ27" s="2">
        <f t="shared" si="48"/>
        <v>0</v>
      </c>
      <c r="IK27" s="2">
        <f t="shared" si="48"/>
        <v>0</v>
      </c>
      <c r="IL27" s="2">
        <f t="shared" si="48"/>
        <v>0</v>
      </c>
      <c r="IM27" s="2">
        <f t="shared" si="48"/>
        <v>0</v>
      </c>
      <c r="IN27" s="2">
        <f t="shared" si="48"/>
        <v>0</v>
      </c>
      <c r="IO27" s="2">
        <f t="shared" si="48"/>
        <v>0</v>
      </c>
      <c r="IP27" s="2">
        <f t="shared" si="48"/>
        <v>0</v>
      </c>
      <c r="IQ27" s="2">
        <f t="shared" si="48"/>
        <v>0</v>
      </c>
      <c r="IR27" s="2">
        <f t="shared" si="48"/>
        <v>0</v>
      </c>
      <c r="IS27" s="2"/>
      <c r="IT27" s="2">
        <f t="shared" si="48"/>
        <v>0</v>
      </c>
      <c r="IU27" s="2">
        <f t="shared" si="48"/>
        <v>0</v>
      </c>
      <c r="IV27" s="2">
        <f t="shared" si="48"/>
        <v>0</v>
      </c>
      <c r="IW27" s="2">
        <f t="shared" si="48"/>
        <v>0</v>
      </c>
      <c r="IX27" s="2">
        <f t="shared" si="48"/>
        <v>0</v>
      </c>
      <c r="IY27" s="2">
        <f t="shared" si="48"/>
        <v>0</v>
      </c>
      <c r="IZ27" s="2">
        <f t="shared" si="48"/>
        <v>0</v>
      </c>
      <c r="JA27" s="2">
        <f t="shared" si="48"/>
        <v>0</v>
      </c>
      <c r="JB27" s="2">
        <f t="shared" si="48"/>
        <v>0</v>
      </c>
      <c r="JC27" s="2">
        <f t="shared" ref="JC27:JY27" si="49">SUM(JC28:JC32)</f>
        <v>0</v>
      </c>
      <c r="JD27" s="2">
        <f t="shared" si="49"/>
        <v>0</v>
      </c>
      <c r="JE27" s="2">
        <f t="shared" si="49"/>
        <v>0</v>
      </c>
      <c r="JF27" s="2">
        <f t="shared" si="49"/>
        <v>0</v>
      </c>
      <c r="JG27" s="2">
        <f t="shared" si="49"/>
        <v>0</v>
      </c>
      <c r="JH27" s="2">
        <f t="shared" si="49"/>
        <v>0</v>
      </c>
      <c r="JI27" s="2">
        <f t="shared" si="49"/>
        <v>0</v>
      </c>
      <c r="JJ27" s="2">
        <f t="shared" si="49"/>
        <v>0</v>
      </c>
      <c r="JK27" s="2">
        <f t="shared" si="49"/>
        <v>0</v>
      </c>
      <c r="JL27" s="2">
        <f t="shared" si="49"/>
        <v>0</v>
      </c>
      <c r="JM27" s="2">
        <f t="shared" si="49"/>
        <v>0</v>
      </c>
      <c r="JN27" s="2">
        <f t="shared" si="49"/>
        <v>0</v>
      </c>
      <c r="JO27" s="2">
        <f t="shared" si="49"/>
        <v>0</v>
      </c>
      <c r="JP27" s="2">
        <f t="shared" si="49"/>
        <v>0</v>
      </c>
      <c r="JQ27" s="2">
        <f t="shared" si="49"/>
        <v>0</v>
      </c>
      <c r="JR27" s="2">
        <f t="shared" si="49"/>
        <v>0</v>
      </c>
      <c r="JS27" s="2">
        <f t="shared" si="49"/>
        <v>0</v>
      </c>
      <c r="JT27" s="2">
        <f t="shared" si="49"/>
        <v>0</v>
      </c>
      <c r="JU27" s="2">
        <f t="shared" si="49"/>
        <v>0</v>
      </c>
      <c r="JV27" s="2">
        <f t="shared" si="49"/>
        <v>0</v>
      </c>
      <c r="JW27" s="2">
        <f t="shared" si="49"/>
        <v>0</v>
      </c>
      <c r="JX27" s="2">
        <f t="shared" si="49"/>
        <v>0</v>
      </c>
      <c r="JY27" s="2">
        <f t="shared" si="49"/>
        <v>0</v>
      </c>
    </row>
    <row r="28" spans="1:285" x14ac:dyDescent="0.25">
      <c r="A28" s="18"/>
      <c r="B28" s="7" t="s">
        <v>29</v>
      </c>
      <c r="C28" s="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8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</row>
    <row r="29" spans="1:285" x14ac:dyDescent="0.25">
      <c r="A29" s="18"/>
      <c r="B29" s="7" t="s">
        <v>30</v>
      </c>
      <c r="C29" s="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8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</row>
    <row r="30" spans="1:285" x14ac:dyDescent="0.25">
      <c r="A30" s="18"/>
      <c r="B30" s="7" t="s">
        <v>31</v>
      </c>
      <c r="C30" s="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8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</row>
    <row r="31" spans="1:285" x14ac:dyDescent="0.25">
      <c r="A31" s="18"/>
      <c r="B31" s="7" t="s">
        <v>32</v>
      </c>
      <c r="C31" s="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8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</row>
    <row r="32" spans="1:285" x14ac:dyDescent="0.25">
      <c r="A32" s="18"/>
      <c r="B32" s="7" t="s">
        <v>33</v>
      </c>
      <c r="C32" s="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8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</row>
    <row r="33" spans="1:285" x14ac:dyDescent="0.25">
      <c r="A33" s="18"/>
      <c r="B33" s="7" t="s">
        <v>34</v>
      </c>
      <c r="C33" s="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8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</row>
    <row r="34" spans="1:285" x14ac:dyDescent="0.25">
      <c r="A34" s="18"/>
      <c r="B34" s="9" t="s">
        <v>10</v>
      </c>
      <c r="C34" s="10" t="e">
        <f>SUM(C32:C33)/C27</f>
        <v>#DIV/0!</v>
      </c>
      <c r="D34" s="10" t="e">
        <f t="shared" ref="D34:AF34" si="50">SUM(D32:D33)/D27</f>
        <v>#DIV/0!</v>
      </c>
      <c r="E34" s="10" t="e">
        <f t="shared" si="50"/>
        <v>#DIV/0!</v>
      </c>
      <c r="F34" s="10" t="e">
        <f t="shared" si="50"/>
        <v>#DIV/0!</v>
      </c>
      <c r="G34" s="10" t="e">
        <f t="shared" si="50"/>
        <v>#DIV/0!</v>
      </c>
      <c r="H34" s="10" t="e">
        <f t="shared" si="50"/>
        <v>#DIV/0!</v>
      </c>
      <c r="I34" s="10" t="e">
        <f t="shared" si="50"/>
        <v>#DIV/0!</v>
      </c>
      <c r="J34" s="10" t="e">
        <f t="shared" si="50"/>
        <v>#DIV/0!</v>
      </c>
      <c r="K34" s="10" t="e">
        <f t="shared" si="50"/>
        <v>#DIV/0!</v>
      </c>
      <c r="L34" s="10" t="e">
        <f t="shared" si="50"/>
        <v>#DIV/0!</v>
      </c>
      <c r="M34" s="10" t="e">
        <f t="shared" si="50"/>
        <v>#DIV/0!</v>
      </c>
      <c r="N34" s="10" t="e">
        <f t="shared" si="50"/>
        <v>#DIV/0!</v>
      </c>
      <c r="O34" s="10" t="e">
        <f t="shared" si="50"/>
        <v>#DIV/0!</v>
      </c>
      <c r="P34" s="10" t="e">
        <f t="shared" si="50"/>
        <v>#DIV/0!</v>
      </c>
      <c r="Q34" s="10" t="e">
        <f t="shared" si="50"/>
        <v>#DIV/0!</v>
      </c>
      <c r="R34" s="10" t="e">
        <f t="shared" si="50"/>
        <v>#DIV/0!</v>
      </c>
      <c r="S34" s="10" t="e">
        <f t="shared" si="50"/>
        <v>#DIV/0!</v>
      </c>
      <c r="T34" s="10" t="e">
        <f t="shared" si="50"/>
        <v>#DIV/0!</v>
      </c>
      <c r="U34" s="10" t="e">
        <f t="shared" si="50"/>
        <v>#DIV/0!</v>
      </c>
      <c r="V34" s="10" t="e">
        <f t="shared" si="50"/>
        <v>#DIV/0!</v>
      </c>
      <c r="W34" s="10" t="e">
        <f t="shared" si="50"/>
        <v>#DIV/0!</v>
      </c>
      <c r="X34" s="10" t="e">
        <f t="shared" si="50"/>
        <v>#DIV/0!</v>
      </c>
      <c r="Y34" s="10" t="e">
        <f t="shared" si="50"/>
        <v>#DIV/0!</v>
      </c>
      <c r="Z34" s="10" t="e">
        <f t="shared" si="50"/>
        <v>#DIV/0!</v>
      </c>
      <c r="AA34" s="10" t="e">
        <f t="shared" si="50"/>
        <v>#DIV/0!</v>
      </c>
      <c r="AB34" s="10" t="e">
        <f t="shared" si="50"/>
        <v>#DIV/0!</v>
      </c>
      <c r="AC34" s="10" t="e">
        <f t="shared" si="50"/>
        <v>#DIV/0!</v>
      </c>
      <c r="AD34" s="10" t="e">
        <f t="shared" si="50"/>
        <v>#DIV/0!</v>
      </c>
      <c r="AE34" s="10" t="e">
        <f t="shared" si="50"/>
        <v>#DIV/0!</v>
      </c>
      <c r="AF34" s="10" t="e">
        <f t="shared" si="50"/>
        <v>#DIV/0!</v>
      </c>
      <c r="AG34" s="11"/>
      <c r="AH34" s="10" t="e">
        <f>SUM(AH32:AH33)/AH27</f>
        <v>#DIV/0!</v>
      </c>
      <c r="AI34" s="10" t="e">
        <f t="shared" ref="AI34:CT34" si="51">SUM(AI32:AI33)/AI27</f>
        <v>#DIV/0!</v>
      </c>
      <c r="AJ34" s="10" t="e">
        <f t="shared" si="51"/>
        <v>#DIV/0!</v>
      </c>
      <c r="AK34" s="10" t="e">
        <f t="shared" si="51"/>
        <v>#DIV/0!</v>
      </c>
      <c r="AL34" s="10" t="e">
        <f t="shared" si="51"/>
        <v>#DIV/0!</v>
      </c>
      <c r="AM34" s="10" t="e">
        <f t="shared" si="51"/>
        <v>#DIV/0!</v>
      </c>
      <c r="AN34" s="10" t="e">
        <f t="shared" si="51"/>
        <v>#DIV/0!</v>
      </c>
      <c r="AO34" s="10" t="e">
        <f t="shared" si="51"/>
        <v>#DIV/0!</v>
      </c>
      <c r="AP34" s="10" t="e">
        <f t="shared" si="51"/>
        <v>#DIV/0!</v>
      </c>
      <c r="AQ34" s="10" t="e">
        <f t="shared" si="51"/>
        <v>#DIV/0!</v>
      </c>
      <c r="AR34" s="10" t="e">
        <f t="shared" si="51"/>
        <v>#DIV/0!</v>
      </c>
      <c r="AS34" s="10" t="e">
        <f t="shared" si="51"/>
        <v>#DIV/0!</v>
      </c>
      <c r="AT34" s="10" t="e">
        <f t="shared" si="51"/>
        <v>#DIV/0!</v>
      </c>
      <c r="AU34" s="10" t="e">
        <f t="shared" si="51"/>
        <v>#DIV/0!</v>
      </c>
      <c r="AV34" s="10" t="e">
        <f t="shared" si="51"/>
        <v>#DIV/0!</v>
      </c>
      <c r="AW34" s="10" t="e">
        <f t="shared" si="51"/>
        <v>#DIV/0!</v>
      </c>
      <c r="AX34" s="10" t="e">
        <f t="shared" si="51"/>
        <v>#DIV/0!</v>
      </c>
      <c r="AY34" s="10" t="e">
        <f t="shared" si="51"/>
        <v>#DIV/0!</v>
      </c>
      <c r="AZ34" s="10" t="e">
        <f t="shared" si="51"/>
        <v>#DIV/0!</v>
      </c>
      <c r="BA34" s="10" t="e">
        <f t="shared" si="51"/>
        <v>#DIV/0!</v>
      </c>
      <c r="BB34" s="10" t="e">
        <f t="shared" si="51"/>
        <v>#DIV/0!</v>
      </c>
      <c r="BC34" s="10" t="e">
        <f t="shared" si="51"/>
        <v>#DIV/0!</v>
      </c>
      <c r="BD34" s="10" t="e">
        <f t="shared" si="51"/>
        <v>#DIV/0!</v>
      </c>
      <c r="BE34" s="10" t="e">
        <f t="shared" si="51"/>
        <v>#DIV/0!</v>
      </c>
      <c r="BF34" s="10" t="e">
        <f t="shared" si="51"/>
        <v>#DIV/0!</v>
      </c>
      <c r="BG34" s="10" t="e">
        <f t="shared" si="51"/>
        <v>#DIV/0!</v>
      </c>
      <c r="BH34" s="10" t="e">
        <f t="shared" si="51"/>
        <v>#DIV/0!</v>
      </c>
      <c r="BI34" s="10" t="e">
        <f t="shared" si="51"/>
        <v>#DIV/0!</v>
      </c>
      <c r="BJ34" s="10" t="e">
        <f t="shared" si="51"/>
        <v>#DIV/0!</v>
      </c>
      <c r="BK34" s="10" t="e">
        <f t="shared" si="51"/>
        <v>#DIV/0!</v>
      </c>
      <c r="BL34" s="10" t="e">
        <f t="shared" si="51"/>
        <v>#DIV/0!</v>
      </c>
      <c r="BM34" s="10" t="e">
        <f t="shared" si="51"/>
        <v>#DIV/0!</v>
      </c>
      <c r="BN34" s="10" t="e">
        <f t="shared" si="51"/>
        <v>#DIV/0!</v>
      </c>
      <c r="BO34" s="10" t="e">
        <f t="shared" si="51"/>
        <v>#DIV/0!</v>
      </c>
      <c r="BP34" s="10" t="e">
        <f t="shared" si="51"/>
        <v>#DIV/0!</v>
      </c>
      <c r="BQ34" s="10" t="e">
        <f t="shared" si="51"/>
        <v>#DIV/0!</v>
      </c>
      <c r="BR34" s="10" t="e">
        <f t="shared" si="51"/>
        <v>#DIV/0!</v>
      </c>
      <c r="BS34" s="10" t="e">
        <f t="shared" si="51"/>
        <v>#DIV/0!</v>
      </c>
      <c r="BT34" s="10" t="e">
        <f t="shared" si="51"/>
        <v>#DIV/0!</v>
      </c>
      <c r="BU34" s="10" t="e">
        <f t="shared" si="51"/>
        <v>#DIV/0!</v>
      </c>
      <c r="BV34" s="10" t="e">
        <f t="shared" si="51"/>
        <v>#DIV/0!</v>
      </c>
      <c r="BW34" s="10" t="e">
        <f t="shared" si="51"/>
        <v>#DIV/0!</v>
      </c>
      <c r="BX34" s="10" t="e">
        <f t="shared" si="51"/>
        <v>#DIV/0!</v>
      </c>
      <c r="BY34" s="10" t="e">
        <f t="shared" si="51"/>
        <v>#DIV/0!</v>
      </c>
      <c r="BZ34" s="10" t="e">
        <f t="shared" si="51"/>
        <v>#DIV/0!</v>
      </c>
      <c r="CA34" s="10" t="e">
        <f t="shared" si="51"/>
        <v>#DIV/0!</v>
      </c>
      <c r="CB34" s="10" t="e">
        <f t="shared" si="51"/>
        <v>#DIV/0!</v>
      </c>
      <c r="CC34" s="10" t="e">
        <f t="shared" si="51"/>
        <v>#DIV/0!</v>
      </c>
      <c r="CD34" s="10" t="e">
        <f t="shared" si="51"/>
        <v>#DIV/0!</v>
      </c>
      <c r="CE34" s="10" t="e">
        <f t="shared" si="51"/>
        <v>#DIV/0!</v>
      </c>
      <c r="CF34" s="10" t="e">
        <f t="shared" si="51"/>
        <v>#DIV/0!</v>
      </c>
      <c r="CG34" s="10" t="e">
        <f t="shared" si="51"/>
        <v>#DIV/0!</v>
      </c>
      <c r="CH34" s="10" t="e">
        <f t="shared" si="51"/>
        <v>#DIV/0!</v>
      </c>
      <c r="CI34" s="10" t="e">
        <f t="shared" si="51"/>
        <v>#DIV/0!</v>
      </c>
      <c r="CJ34" s="10" t="e">
        <f t="shared" si="51"/>
        <v>#DIV/0!</v>
      </c>
      <c r="CK34" s="10" t="e">
        <f t="shared" si="51"/>
        <v>#DIV/0!</v>
      </c>
      <c r="CL34" s="10" t="e">
        <f t="shared" si="51"/>
        <v>#DIV/0!</v>
      </c>
      <c r="CM34" s="10" t="e">
        <f t="shared" si="51"/>
        <v>#DIV/0!</v>
      </c>
      <c r="CN34" s="10" t="e">
        <f t="shared" si="51"/>
        <v>#DIV/0!</v>
      </c>
      <c r="CO34" s="10" t="e">
        <f t="shared" si="51"/>
        <v>#DIV/0!</v>
      </c>
      <c r="CP34" s="10" t="e">
        <f t="shared" si="51"/>
        <v>#DIV/0!</v>
      </c>
      <c r="CQ34" s="10"/>
      <c r="CR34" s="10" t="e">
        <f t="shared" si="51"/>
        <v>#DIV/0!</v>
      </c>
      <c r="CS34" s="10" t="e">
        <f t="shared" si="51"/>
        <v>#DIV/0!</v>
      </c>
      <c r="CT34" s="10" t="e">
        <f t="shared" si="51"/>
        <v>#DIV/0!</v>
      </c>
      <c r="CU34" s="10" t="e">
        <f t="shared" ref="CU34:FH34" si="52">SUM(CU32:CU33)/CU27</f>
        <v>#DIV/0!</v>
      </c>
      <c r="CV34" s="10" t="e">
        <f t="shared" si="52"/>
        <v>#DIV/0!</v>
      </c>
      <c r="CW34" s="10" t="e">
        <f t="shared" si="52"/>
        <v>#DIV/0!</v>
      </c>
      <c r="CX34" s="10" t="e">
        <f t="shared" si="52"/>
        <v>#DIV/0!</v>
      </c>
      <c r="CY34" s="10" t="e">
        <f t="shared" si="52"/>
        <v>#DIV/0!</v>
      </c>
      <c r="CZ34" s="10" t="e">
        <f t="shared" si="52"/>
        <v>#DIV/0!</v>
      </c>
      <c r="DA34" s="10" t="e">
        <f t="shared" si="52"/>
        <v>#DIV/0!</v>
      </c>
      <c r="DB34" s="10" t="e">
        <f t="shared" si="52"/>
        <v>#DIV/0!</v>
      </c>
      <c r="DC34" s="10" t="e">
        <f t="shared" si="52"/>
        <v>#DIV/0!</v>
      </c>
      <c r="DD34" s="10" t="e">
        <f t="shared" si="52"/>
        <v>#DIV/0!</v>
      </c>
      <c r="DE34" s="10" t="e">
        <f t="shared" si="52"/>
        <v>#DIV/0!</v>
      </c>
      <c r="DF34" s="10" t="e">
        <f t="shared" si="52"/>
        <v>#DIV/0!</v>
      </c>
      <c r="DG34" s="10" t="e">
        <f t="shared" si="52"/>
        <v>#DIV/0!</v>
      </c>
      <c r="DH34" s="10" t="e">
        <f t="shared" si="52"/>
        <v>#DIV/0!</v>
      </c>
      <c r="DI34" s="10" t="e">
        <f t="shared" si="52"/>
        <v>#DIV/0!</v>
      </c>
      <c r="DJ34" s="10" t="e">
        <f t="shared" si="52"/>
        <v>#DIV/0!</v>
      </c>
      <c r="DK34" s="10" t="e">
        <f t="shared" si="52"/>
        <v>#DIV/0!</v>
      </c>
      <c r="DL34" s="10" t="e">
        <f t="shared" si="52"/>
        <v>#DIV/0!</v>
      </c>
      <c r="DM34" s="10" t="e">
        <f t="shared" si="52"/>
        <v>#DIV/0!</v>
      </c>
      <c r="DN34" s="10" t="e">
        <f t="shared" si="52"/>
        <v>#DIV/0!</v>
      </c>
      <c r="DO34" s="10" t="e">
        <f t="shared" si="52"/>
        <v>#DIV/0!</v>
      </c>
      <c r="DP34" s="10" t="e">
        <f t="shared" si="52"/>
        <v>#DIV/0!</v>
      </c>
      <c r="DQ34" s="10" t="e">
        <f t="shared" si="52"/>
        <v>#DIV/0!</v>
      </c>
      <c r="DR34" s="10" t="e">
        <f t="shared" si="52"/>
        <v>#DIV/0!</v>
      </c>
      <c r="DS34" s="10" t="e">
        <f t="shared" si="52"/>
        <v>#DIV/0!</v>
      </c>
      <c r="DT34" s="10" t="e">
        <f t="shared" si="52"/>
        <v>#DIV/0!</v>
      </c>
      <c r="DU34" s="10" t="e">
        <f t="shared" si="52"/>
        <v>#DIV/0!</v>
      </c>
      <c r="DV34" s="10" t="e">
        <f t="shared" si="52"/>
        <v>#DIV/0!</v>
      </c>
      <c r="DW34" s="10"/>
      <c r="DX34" s="10" t="e">
        <f t="shared" si="52"/>
        <v>#DIV/0!</v>
      </c>
      <c r="DY34" s="10" t="e">
        <f t="shared" si="52"/>
        <v>#DIV/0!</v>
      </c>
      <c r="DZ34" s="10" t="e">
        <f t="shared" si="52"/>
        <v>#DIV/0!</v>
      </c>
      <c r="EA34" s="10" t="e">
        <f t="shared" si="52"/>
        <v>#DIV/0!</v>
      </c>
      <c r="EB34" s="10" t="e">
        <f t="shared" si="52"/>
        <v>#DIV/0!</v>
      </c>
      <c r="EC34" s="10" t="e">
        <f t="shared" si="52"/>
        <v>#DIV/0!</v>
      </c>
      <c r="ED34" s="10" t="e">
        <f t="shared" si="52"/>
        <v>#DIV/0!</v>
      </c>
      <c r="EE34" s="10" t="e">
        <f t="shared" si="52"/>
        <v>#DIV/0!</v>
      </c>
      <c r="EF34" s="10" t="e">
        <f t="shared" si="52"/>
        <v>#DIV/0!</v>
      </c>
      <c r="EG34" s="10" t="e">
        <f t="shared" si="52"/>
        <v>#DIV/0!</v>
      </c>
      <c r="EH34" s="10" t="e">
        <f t="shared" si="52"/>
        <v>#DIV/0!</v>
      </c>
      <c r="EI34" s="10" t="e">
        <f t="shared" si="52"/>
        <v>#DIV/0!</v>
      </c>
      <c r="EJ34" s="10" t="e">
        <f t="shared" si="52"/>
        <v>#DIV/0!</v>
      </c>
      <c r="EK34" s="10" t="e">
        <f t="shared" si="52"/>
        <v>#DIV/0!</v>
      </c>
      <c r="EL34" s="10" t="e">
        <f t="shared" si="52"/>
        <v>#DIV/0!</v>
      </c>
      <c r="EM34" s="10" t="e">
        <f t="shared" si="52"/>
        <v>#DIV/0!</v>
      </c>
      <c r="EN34" s="10" t="e">
        <f t="shared" si="52"/>
        <v>#DIV/0!</v>
      </c>
      <c r="EO34" s="10" t="e">
        <f t="shared" si="52"/>
        <v>#DIV/0!</v>
      </c>
      <c r="EP34" s="10" t="e">
        <f t="shared" si="52"/>
        <v>#DIV/0!</v>
      </c>
      <c r="EQ34" s="10" t="e">
        <f t="shared" si="52"/>
        <v>#DIV/0!</v>
      </c>
      <c r="ER34" s="10" t="e">
        <f t="shared" si="52"/>
        <v>#DIV/0!</v>
      </c>
      <c r="ES34" s="10" t="e">
        <f t="shared" si="52"/>
        <v>#DIV/0!</v>
      </c>
      <c r="ET34" s="10" t="e">
        <f t="shared" si="52"/>
        <v>#DIV/0!</v>
      </c>
      <c r="EU34" s="10" t="e">
        <f t="shared" si="52"/>
        <v>#DIV/0!</v>
      </c>
      <c r="EV34" s="10" t="e">
        <f t="shared" si="52"/>
        <v>#DIV/0!</v>
      </c>
      <c r="EW34" s="10" t="e">
        <f t="shared" si="52"/>
        <v>#DIV/0!</v>
      </c>
      <c r="EX34" s="10" t="e">
        <f t="shared" si="52"/>
        <v>#DIV/0!</v>
      </c>
      <c r="EY34" s="10" t="e">
        <f t="shared" si="52"/>
        <v>#DIV/0!</v>
      </c>
      <c r="EZ34" s="10" t="e">
        <f t="shared" si="52"/>
        <v>#DIV/0!</v>
      </c>
      <c r="FA34" s="10" t="e">
        <f t="shared" si="52"/>
        <v>#DIV/0!</v>
      </c>
      <c r="FB34" s="10" t="e">
        <f t="shared" si="52"/>
        <v>#DIV/0!</v>
      </c>
      <c r="FC34" s="10"/>
      <c r="FD34" s="10" t="e">
        <f t="shared" si="52"/>
        <v>#DIV/0!</v>
      </c>
      <c r="FE34" s="10" t="e">
        <f t="shared" si="52"/>
        <v>#DIV/0!</v>
      </c>
      <c r="FF34" s="10" t="e">
        <f t="shared" si="52"/>
        <v>#DIV/0!</v>
      </c>
      <c r="FG34" s="10" t="e">
        <f t="shared" si="52"/>
        <v>#DIV/0!</v>
      </c>
      <c r="FH34" s="10" t="e">
        <f t="shared" si="52"/>
        <v>#DIV/0!</v>
      </c>
      <c r="FI34" s="10" t="e">
        <f t="shared" ref="FI34:HT34" si="53">SUM(FI32:FI33)/FI27</f>
        <v>#DIV/0!</v>
      </c>
      <c r="FJ34" s="10" t="e">
        <f t="shared" si="53"/>
        <v>#DIV/0!</v>
      </c>
      <c r="FK34" s="10" t="e">
        <f t="shared" si="53"/>
        <v>#DIV/0!</v>
      </c>
      <c r="FL34" s="10" t="e">
        <f t="shared" si="53"/>
        <v>#DIV/0!</v>
      </c>
      <c r="FM34" s="10" t="e">
        <f t="shared" si="53"/>
        <v>#DIV/0!</v>
      </c>
      <c r="FN34" s="10" t="e">
        <f t="shared" si="53"/>
        <v>#DIV/0!</v>
      </c>
      <c r="FO34" s="10" t="e">
        <f t="shared" si="53"/>
        <v>#DIV/0!</v>
      </c>
      <c r="FP34" s="10" t="e">
        <f t="shared" si="53"/>
        <v>#DIV/0!</v>
      </c>
      <c r="FQ34" s="10" t="e">
        <f t="shared" si="53"/>
        <v>#DIV/0!</v>
      </c>
      <c r="FR34" s="10" t="e">
        <f t="shared" si="53"/>
        <v>#DIV/0!</v>
      </c>
      <c r="FS34" s="10" t="e">
        <f t="shared" si="53"/>
        <v>#DIV/0!</v>
      </c>
      <c r="FT34" s="10" t="e">
        <f t="shared" si="53"/>
        <v>#DIV/0!</v>
      </c>
      <c r="FU34" s="10" t="e">
        <f t="shared" si="53"/>
        <v>#DIV/0!</v>
      </c>
      <c r="FV34" s="10" t="e">
        <f t="shared" si="53"/>
        <v>#DIV/0!</v>
      </c>
      <c r="FW34" s="10" t="e">
        <f t="shared" si="53"/>
        <v>#DIV/0!</v>
      </c>
      <c r="FX34" s="10" t="e">
        <f t="shared" si="53"/>
        <v>#DIV/0!</v>
      </c>
      <c r="FY34" s="10" t="e">
        <f t="shared" si="53"/>
        <v>#DIV/0!</v>
      </c>
      <c r="FZ34" s="10" t="e">
        <f t="shared" si="53"/>
        <v>#DIV/0!</v>
      </c>
      <c r="GA34" s="10" t="e">
        <f t="shared" si="53"/>
        <v>#DIV/0!</v>
      </c>
      <c r="GB34" s="10" t="e">
        <f t="shared" si="53"/>
        <v>#DIV/0!</v>
      </c>
      <c r="GC34" s="10" t="e">
        <f t="shared" si="53"/>
        <v>#DIV/0!</v>
      </c>
      <c r="GD34" s="10" t="e">
        <f t="shared" si="53"/>
        <v>#DIV/0!</v>
      </c>
      <c r="GE34" s="10" t="e">
        <f t="shared" si="53"/>
        <v>#DIV/0!</v>
      </c>
      <c r="GF34" s="10" t="e">
        <f t="shared" si="53"/>
        <v>#DIV/0!</v>
      </c>
      <c r="GG34" s="10" t="e">
        <f t="shared" si="53"/>
        <v>#DIV/0!</v>
      </c>
      <c r="GH34" s="10"/>
      <c r="GI34" s="10" t="e">
        <f t="shared" si="53"/>
        <v>#DIV/0!</v>
      </c>
      <c r="GJ34" s="10" t="e">
        <f t="shared" si="53"/>
        <v>#DIV/0!</v>
      </c>
      <c r="GK34" s="10" t="e">
        <f t="shared" si="53"/>
        <v>#DIV/0!</v>
      </c>
      <c r="GL34" s="10" t="e">
        <f t="shared" si="53"/>
        <v>#DIV/0!</v>
      </c>
      <c r="GM34" s="10" t="e">
        <f t="shared" si="53"/>
        <v>#DIV/0!</v>
      </c>
      <c r="GN34" s="10" t="e">
        <f t="shared" si="53"/>
        <v>#DIV/0!</v>
      </c>
      <c r="GO34" s="10" t="e">
        <f t="shared" si="53"/>
        <v>#DIV/0!</v>
      </c>
      <c r="GP34" s="10" t="e">
        <f t="shared" si="53"/>
        <v>#DIV/0!</v>
      </c>
      <c r="GQ34" s="10" t="e">
        <f t="shared" si="53"/>
        <v>#DIV/0!</v>
      </c>
      <c r="GR34" s="10" t="e">
        <f t="shared" si="53"/>
        <v>#DIV/0!</v>
      </c>
      <c r="GS34" s="10" t="e">
        <f t="shared" si="53"/>
        <v>#DIV/0!</v>
      </c>
      <c r="GT34" s="10" t="e">
        <f t="shared" si="53"/>
        <v>#DIV/0!</v>
      </c>
      <c r="GU34" s="10" t="e">
        <f t="shared" si="53"/>
        <v>#DIV/0!</v>
      </c>
      <c r="GV34" s="10" t="e">
        <f t="shared" si="53"/>
        <v>#DIV/0!</v>
      </c>
      <c r="GW34" s="10" t="e">
        <f t="shared" si="53"/>
        <v>#DIV/0!</v>
      </c>
      <c r="GX34" s="10" t="e">
        <f t="shared" si="53"/>
        <v>#DIV/0!</v>
      </c>
      <c r="GY34" s="10" t="e">
        <f t="shared" si="53"/>
        <v>#DIV/0!</v>
      </c>
      <c r="GZ34" s="10" t="e">
        <f t="shared" si="53"/>
        <v>#DIV/0!</v>
      </c>
      <c r="HA34" s="10" t="e">
        <f t="shared" si="53"/>
        <v>#DIV/0!</v>
      </c>
      <c r="HB34" s="10" t="e">
        <f t="shared" si="53"/>
        <v>#DIV/0!</v>
      </c>
      <c r="HC34" s="10" t="e">
        <f t="shared" si="53"/>
        <v>#DIV/0!</v>
      </c>
      <c r="HD34" s="10" t="e">
        <f t="shared" si="53"/>
        <v>#DIV/0!</v>
      </c>
      <c r="HE34" s="10" t="e">
        <f t="shared" si="53"/>
        <v>#DIV/0!</v>
      </c>
      <c r="HF34" s="10" t="e">
        <f t="shared" si="53"/>
        <v>#DIV/0!</v>
      </c>
      <c r="HG34" s="10" t="e">
        <f t="shared" si="53"/>
        <v>#DIV/0!</v>
      </c>
      <c r="HH34" s="10" t="e">
        <f t="shared" si="53"/>
        <v>#DIV/0!</v>
      </c>
      <c r="HI34" s="10" t="e">
        <f t="shared" si="53"/>
        <v>#DIV/0!</v>
      </c>
      <c r="HJ34" s="10" t="e">
        <f t="shared" si="53"/>
        <v>#DIV/0!</v>
      </c>
      <c r="HK34" s="10" t="e">
        <f t="shared" si="53"/>
        <v>#DIV/0!</v>
      </c>
      <c r="HL34" s="10" t="e">
        <f t="shared" si="53"/>
        <v>#DIV/0!</v>
      </c>
      <c r="HM34" s="10" t="e">
        <f t="shared" si="53"/>
        <v>#DIV/0!</v>
      </c>
      <c r="HN34" s="10"/>
      <c r="HO34" s="10" t="e">
        <f t="shared" si="53"/>
        <v>#DIV/0!</v>
      </c>
      <c r="HP34" s="10" t="e">
        <f t="shared" si="53"/>
        <v>#DIV/0!</v>
      </c>
      <c r="HQ34" s="10" t="e">
        <f t="shared" si="53"/>
        <v>#DIV/0!</v>
      </c>
      <c r="HR34" s="10" t="e">
        <f t="shared" si="53"/>
        <v>#DIV/0!</v>
      </c>
      <c r="HS34" s="10" t="e">
        <f t="shared" si="53"/>
        <v>#DIV/0!</v>
      </c>
      <c r="HT34" s="10" t="e">
        <f t="shared" si="53"/>
        <v>#DIV/0!</v>
      </c>
      <c r="HU34" s="10" t="e">
        <f t="shared" ref="HU34:JY34" si="54">SUM(HU32:HU33)/HU27</f>
        <v>#DIV/0!</v>
      </c>
      <c r="HV34" s="10" t="e">
        <f t="shared" si="54"/>
        <v>#DIV/0!</v>
      </c>
      <c r="HW34" s="10" t="e">
        <f t="shared" si="54"/>
        <v>#DIV/0!</v>
      </c>
      <c r="HX34" s="10" t="e">
        <f t="shared" si="54"/>
        <v>#DIV/0!</v>
      </c>
      <c r="HY34" s="10" t="e">
        <f t="shared" si="54"/>
        <v>#DIV/0!</v>
      </c>
      <c r="HZ34" s="10" t="e">
        <f t="shared" si="54"/>
        <v>#DIV/0!</v>
      </c>
      <c r="IA34" s="10" t="e">
        <f t="shared" si="54"/>
        <v>#DIV/0!</v>
      </c>
      <c r="IB34" s="10" t="e">
        <f t="shared" si="54"/>
        <v>#DIV/0!</v>
      </c>
      <c r="IC34" s="10" t="e">
        <f t="shared" si="54"/>
        <v>#DIV/0!</v>
      </c>
      <c r="ID34" s="10" t="e">
        <f t="shared" si="54"/>
        <v>#DIV/0!</v>
      </c>
      <c r="IE34" s="10" t="e">
        <f t="shared" si="54"/>
        <v>#DIV/0!</v>
      </c>
      <c r="IF34" s="10" t="e">
        <f t="shared" si="54"/>
        <v>#DIV/0!</v>
      </c>
      <c r="IG34" s="10" t="e">
        <f t="shared" si="54"/>
        <v>#DIV/0!</v>
      </c>
      <c r="IH34" s="10" t="e">
        <f t="shared" si="54"/>
        <v>#DIV/0!</v>
      </c>
      <c r="II34" s="10" t="e">
        <f t="shared" si="54"/>
        <v>#DIV/0!</v>
      </c>
      <c r="IJ34" s="10" t="e">
        <f t="shared" si="54"/>
        <v>#DIV/0!</v>
      </c>
      <c r="IK34" s="10" t="e">
        <f t="shared" si="54"/>
        <v>#DIV/0!</v>
      </c>
      <c r="IL34" s="10" t="e">
        <f t="shared" si="54"/>
        <v>#DIV/0!</v>
      </c>
      <c r="IM34" s="10" t="e">
        <f t="shared" si="54"/>
        <v>#DIV/0!</v>
      </c>
      <c r="IN34" s="10" t="e">
        <f t="shared" si="54"/>
        <v>#DIV/0!</v>
      </c>
      <c r="IO34" s="10" t="e">
        <f t="shared" si="54"/>
        <v>#DIV/0!</v>
      </c>
      <c r="IP34" s="10" t="e">
        <f t="shared" si="54"/>
        <v>#DIV/0!</v>
      </c>
      <c r="IQ34" s="10" t="e">
        <f t="shared" si="54"/>
        <v>#DIV/0!</v>
      </c>
      <c r="IR34" s="10" t="e">
        <f t="shared" si="54"/>
        <v>#DIV/0!</v>
      </c>
      <c r="IS34" s="10"/>
      <c r="IT34" s="10" t="e">
        <f t="shared" si="54"/>
        <v>#DIV/0!</v>
      </c>
      <c r="IU34" s="10" t="e">
        <f t="shared" si="54"/>
        <v>#DIV/0!</v>
      </c>
      <c r="IV34" s="10" t="e">
        <f t="shared" si="54"/>
        <v>#DIV/0!</v>
      </c>
      <c r="IW34" s="10" t="e">
        <f t="shared" si="54"/>
        <v>#DIV/0!</v>
      </c>
      <c r="IX34" s="10" t="e">
        <f t="shared" si="54"/>
        <v>#DIV/0!</v>
      </c>
      <c r="IY34" s="10" t="e">
        <f t="shared" si="54"/>
        <v>#DIV/0!</v>
      </c>
      <c r="IZ34" s="10" t="e">
        <f t="shared" si="54"/>
        <v>#DIV/0!</v>
      </c>
      <c r="JA34" s="10" t="e">
        <f t="shared" si="54"/>
        <v>#DIV/0!</v>
      </c>
      <c r="JB34" s="10" t="e">
        <f t="shared" si="54"/>
        <v>#DIV/0!</v>
      </c>
      <c r="JC34" s="10" t="e">
        <f t="shared" si="54"/>
        <v>#DIV/0!</v>
      </c>
      <c r="JD34" s="10" t="e">
        <f t="shared" si="54"/>
        <v>#DIV/0!</v>
      </c>
      <c r="JE34" s="10" t="e">
        <f t="shared" si="54"/>
        <v>#DIV/0!</v>
      </c>
      <c r="JF34" s="10" t="e">
        <f t="shared" si="54"/>
        <v>#DIV/0!</v>
      </c>
      <c r="JG34" s="10" t="e">
        <f t="shared" si="54"/>
        <v>#DIV/0!</v>
      </c>
      <c r="JH34" s="10" t="e">
        <f t="shared" si="54"/>
        <v>#DIV/0!</v>
      </c>
      <c r="JI34" s="10" t="e">
        <f t="shared" si="54"/>
        <v>#DIV/0!</v>
      </c>
      <c r="JJ34" s="10" t="e">
        <f t="shared" si="54"/>
        <v>#DIV/0!</v>
      </c>
      <c r="JK34" s="10" t="e">
        <f t="shared" si="54"/>
        <v>#DIV/0!</v>
      </c>
      <c r="JL34" s="10" t="e">
        <f t="shared" si="54"/>
        <v>#DIV/0!</v>
      </c>
      <c r="JM34" s="10" t="e">
        <f t="shared" si="54"/>
        <v>#DIV/0!</v>
      </c>
      <c r="JN34" s="10" t="e">
        <f t="shared" si="54"/>
        <v>#DIV/0!</v>
      </c>
      <c r="JO34" s="10" t="e">
        <f t="shared" si="54"/>
        <v>#DIV/0!</v>
      </c>
      <c r="JP34" s="10" t="e">
        <f t="shared" si="54"/>
        <v>#DIV/0!</v>
      </c>
      <c r="JQ34" s="10" t="e">
        <f t="shared" si="54"/>
        <v>#DIV/0!</v>
      </c>
      <c r="JR34" s="10" t="e">
        <f t="shared" si="54"/>
        <v>#DIV/0!</v>
      </c>
      <c r="JS34" s="10" t="e">
        <f t="shared" si="54"/>
        <v>#DIV/0!</v>
      </c>
      <c r="JT34" s="10" t="e">
        <f t="shared" si="54"/>
        <v>#DIV/0!</v>
      </c>
      <c r="JU34" s="10" t="e">
        <f t="shared" si="54"/>
        <v>#DIV/0!</v>
      </c>
      <c r="JV34" s="10" t="e">
        <f t="shared" si="54"/>
        <v>#DIV/0!</v>
      </c>
      <c r="JW34" s="10" t="e">
        <f t="shared" si="54"/>
        <v>#DIV/0!</v>
      </c>
      <c r="JX34" s="10" t="e">
        <f t="shared" si="54"/>
        <v>#DIV/0!</v>
      </c>
      <c r="JY34" s="10" t="e">
        <f t="shared" si="54"/>
        <v>#DIV/0!</v>
      </c>
    </row>
    <row r="35" spans="1:285" x14ac:dyDescent="0.25">
      <c r="A35" s="13" t="s">
        <v>35</v>
      </c>
      <c r="B35" s="1" t="s">
        <v>36</v>
      </c>
      <c r="C35" s="2">
        <f>SUM(C36:C41)</f>
        <v>0</v>
      </c>
      <c r="D35" s="2">
        <f t="shared" ref="D35:AG35" si="55">SUM(D36:D41)</f>
        <v>0</v>
      </c>
      <c r="E35" s="2">
        <f t="shared" si="55"/>
        <v>0</v>
      </c>
      <c r="F35" s="2">
        <f t="shared" si="55"/>
        <v>0</v>
      </c>
      <c r="G35" s="2">
        <f t="shared" si="55"/>
        <v>0</v>
      </c>
      <c r="H35" s="2">
        <f t="shared" si="55"/>
        <v>0</v>
      </c>
      <c r="I35" s="2">
        <f t="shared" si="55"/>
        <v>0</v>
      </c>
      <c r="J35" s="2">
        <f t="shared" si="55"/>
        <v>0</v>
      </c>
      <c r="K35" s="2">
        <f t="shared" si="55"/>
        <v>0</v>
      </c>
      <c r="L35" s="2">
        <f t="shared" si="55"/>
        <v>0</v>
      </c>
      <c r="M35" s="2">
        <f t="shared" si="55"/>
        <v>0</v>
      </c>
      <c r="N35" s="2">
        <f t="shared" si="55"/>
        <v>0</v>
      </c>
      <c r="O35" s="2">
        <f t="shared" si="55"/>
        <v>0</v>
      </c>
      <c r="P35" s="2">
        <f t="shared" si="55"/>
        <v>0</v>
      </c>
      <c r="Q35" s="2">
        <f t="shared" si="55"/>
        <v>0</v>
      </c>
      <c r="R35" s="2">
        <f t="shared" si="55"/>
        <v>0</v>
      </c>
      <c r="S35" s="2">
        <f t="shared" si="55"/>
        <v>0</v>
      </c>
      <c r="T35" s="2">
        <f t="shared" si="55"/>
        <v>0</v>
      </c>
      <c r="U35" s="2">
        <f t="shared" si="55"/>
        <v>0</v>
      </c>
      <c r="V35" s="2">
        <f t="shared" si="55"/>
        <v>0</v>
      </c>
      <c r="W35" s="2">
        <f t="shared" si="55"/>
        <v>0</v>
      </c>
      <c r="X35" s="2">
        <f t="shared" si="55"/>
        <v>0</v>
      </c>
      <c r="Y35" s="2">
        <f t="shared" si="55"/>
        <v>0</v>
      </c>
      <c r="Z35" s="2">
        <f t="shared" si="55"/>
        <v>0</v>
      </c>
      <c r="AA35" s="2">
        <f t="shared" si="55"/>
        <v>0</v>
      </c>
      <c r="AB35" s="2">
        <f t="shared" si="55"/>
        <v>0</v>
      </c>
      <c r="AC35" s="2">
        <f t="shared" si="55"/>
        <v>0</v>
      </c>
      <c r="AD35" s="2">
        <f t="shared" si="55"/>
        <v>0</v>
      </c>
      <c r="AE35" s="2">
        <f t="shared" si="55"/>
        <v>0</v>
      </c>
      <c r="AF35" s="2">
        <f t="shared" si="55"/>
        <v>0</v>
      </c>
      <c r="AG35" s="2">
        <f t="shared" si="55"/>
        <v>0</v>
      </c>
      <c r="AH35" s="2">
        <f>SUM(AH36:AH41)</f>
        <v>0</v>
      </c>
      <c r="AI35" s="2">
        <f t="shared" ref="AI35:CT35" si="56">SUM(AI36:AI41)</f>
        <v>0</v>
      </c>
      <c r="AJ35" s="2">
        <f t="shared" si="56"/>
        <v>0</v>
      </c>
      <c r="AK35" s="2">
        <f t="shared" si="56"/>
        <v>0</v>
      </c>
      <c r="AL35" s="2">
        <f t="shared" si="56"/>
        <v>0</v>
      </c>
      <c r="AM35" s="2">
        <f t="shared" si="56"/>
        <v>0</v>
      </c>
      <c r="AN35" s="2">
        <f t="shared" si="56"/>
        <v>0</v>
      </c>
      <c r="AO35" s="2">
        <f t="shared" si="56"/>
        <v>0</v>
      </c>
      <c r="AP35" s="2">
        <f t="shared" si="56"/>
        <v>0</v>
      </c>
      <c r="AQ35" s="2">
        <f t="shared" si="56"/>
        <v>0</v>
      </c>
      <c r="AR35" s="2">
        <f t="shared" si="56"/>
        <v>0</v>
      </c>
      <c r="AS35" s="2">
        <f t="shared" si="56"/>
        <v>0</v>
      </c>
      <c r="AT35" s="2">
        <f t="shared" si="56"/>
        <v>0</v>
      </c>
      <c r="AU35" s="2">
        <f t="shared" si="56"/>
        <v>0</v>
      </c>
      <c r="AV35" s="2">
        <f t="shared" si="56"/>
        <v>0</v>
      </c>
      <c r="AW35" s="2">
        <f t="shared" si="56"/>
        <v>0</v>
      </c>
      <c r="AX35" s="2">
        <f t="shared" si="56"/>
        <v>0</v>
      </c>
      <c r="AY35" s="2">
        <f t="shared" si="56"/>
        <v>0</v>
      </c>
      <c r="AZ35" s="2">
        <f t="shared" si="56"/>
        <v>0</v>
      </c>
      <c r="BA35" s="2">
        <f t="shared" si="56"/>
        <v>0</v>
      </c>
      <c r="BB35" s="2">
        <f t="shared" si="56"/>
        <v>0</v>
      </c>
      <c r="BC35" s="2">
        <f t="shared" si="56"/>
        <v>0</v>
      </c>
      <c r="BD35" s="2">
        <f t="shared" si="56"/>
        <v>0</v>
      </c>
      <c r="BE35" s="2">
        <f t="shared" si="56"/>
        <v>0</v>
      </c>
      <c r="BF35" s="2">
        <f t="shared" si="56"/>
        <v>0</v>
      </c>
      <c r="BG35" s="2">
        <f t="shared" si="56"/>
        <v>0</v>
      </c>
      <c r="BH35" s="2">
        <f t="shared" si="56"/>
        <v>0</v>
      </c>
      <c r="BI35" s="2">
        <f t="shared" si="56"/>
        <v>0</v>
      </c>
      <c r="BJ35" s="2">
        <f t="shared" si="56"/>
        <v>0</v>
      </c>
      <c r="BK35" s="2">
        <f t="shared" si="56"/>
        <v>0</v>
      </c>
      <c r="BL35" s="2">
        <f t="shared" si="56"/>
        <v>0</v>
      </c>
      <c r="BM35" s="2">
        <f t="shared" si="56"/>
        <v>0</v>
      </c>
      <c r="BN35" s="2">
        <f t="shared" si="56"/>
        <v>0</v>
      </c>
      <c r="BO35" s="2">
        <f t="shared" si="56"/>
        <v>0</v>
      </c>
      <c r="BP35" s="2">
        <f t="shared" si="56"/>
        <v>0</v>
      </c>
      <c r="BQ35" s="2">
        <f t="shared" si="56"/>
        <v>0</v>
      </c>
      <c r="BR35" s="2">
        <f t="shared" si="56"/>
        <v>0</v>
      </c>
      <c r="BS35" s="2">
        <f t="shared" si="56"/>
        <v>0</v>
      </c>
      <c r="BT35" s="2">
        <f t="shared" si="56"/>
        <v>0</v>
      </c>
      <c r="BU35" s="2">
        <f t="shared" si="56"/>
        <v>0</v>
      </c>
      <c r="BV35" s="2">
        <f t="shared" si="56"/>
        <v>0</v>
      </c>
      <c r="BW35" s="2">
        <f t="shared" si="56"/>
        <v>0</v>
      </c>
      <c r="BX35" s="2">
        <f t="shared" si="56"/>
        <v>0</v>
      </c>
      <c r="BY35" s="2">
        <f t="shared" si="56"/>
        <v>0</v>
      </c>
      <c r="BZ35" s="2">
        <f t="shared" si="56"/>
        <v>0</v>
      </c>
      <c r="CA35" s="2">
        <f t="shared" si="56"/>
        <v>0</v>
      </c>
      <c r="CB35" s="2">
        <f t="shared" si="56"/>
        <v>0</v>
      </c>
      <c r="CC35" s="2">
        <f t="shared" si="56"/>
        <v>0</v>
      </c>
      <c r="CD35" s="2">
        <f t="shared" si="56"/>
        <v>0</v>
      </c>
      <c r="CE35" s="2">
        <f t="shared" si="56"/>
        <v>0</v>
      </c>
      <c r="CF35" s="2">
        <f t="shared" si="56"/>
        <v>0</v>
      </c>
      <c r="CG35" s="2">
        <f t="shared" si="56"/>
        <v>0</v>
      </c>
      <c r="CH35" s="2">
        <f t="shared" si="56"/>
        <v>0</v>
      </c>
      <c r="CI35" s="2">
        <f t="shared" si="56"/>
        <v>0</v>
      </c>
      <c r="CJ35" s="2">
        <f t="shared" si="56"/>
        <v>0</v>
      </c>
      <c r="CK35" s="2">
        <f t="shared" si="56"/>
        <v>0</v>
      </c>
      <c r="CL35" s="2">
        <f t="shared" si="56"/>
        <v>0</v>
      </c>
      <c r="CM35" s="2">
        <f t="shared" si="56"/>
        <v>0</v>
      </c>
      <c r="CN35" s="2">
        <f t="shared" si="56"/>
        <v>0</v>
      </c>
      <c r="CO35" s="2">
        <f t="shared" si="56"/>
        <v>0</v>
      </c>
      <c r="CP35" s="2">
        <f t="shared" si="56"/>
        <v>0</v>
      </c>
      <c r="CQ35" s="2"/>
      <c r="CR35" s="2">
        <f t="shared" si="56"/>
        <v>0</v>
      </c>
      <c r="CS35" s="2">
        <f t="shared" si="56"/>
        <v>0</v>
      </c>
      <c r="CT35" s="2">
        <f t="shared" si="56"/>
        <v>0</v>
      </c>
      <c r="CU35" s="2">
        <f t="shared" ref="CU35:FH35" si="57">SUM(CU36:CU41)</f>
        <v>0</v>
      </c>
      <c r="CV35" s="2">
        <f t="shared" si="57"/>
        <v>0</v>
      </c>
      <c r="CW35" s="2">
        <f t="shared" si="57"/>
        <v>0</v>
      </c>
      <c r="CX35" s="2">
        <f t="shared" si="57"/>
        <v>0</v>
      </c>
      <c r="CY35" s="2">
        <f t="shared" si="57"/>
        <v>0</v>
      </c>
      <c r="CZ35" s="2">
        <f t="shared" si="57"/>
        <v>0</v>
      </c>
      <c r="DA35" s="2">
        <f t="shared" si="57"/>
        <v>0</v>
      </c>
      <c r="DB35" s="2">
        <f t="shared" si="57"/>
        <v>0</v>
      </c>
      <c r="DC35" s="2">
        <f t="shared" si="57"/>
        <v>0</v>
      </c>
      <c r="DD35" s="2">
        <f t="shared" si="57"/>
        <v>0</v>
      </c>
      <c r="DE35" s="2">
        <f t="shared" si="57"/>
        <v>0</v>
      </c>
      <c r="DF35" s="2">
        <f t="shared" si="57"/>
        <v>0</v>
      </c>
      <c r="DG35" s="2">
        <f t="shared" si="57"/>
        <v>0</v>
      </c>
      <c r="DH35" s="2">
        <f t="shared" si="57"/>
        <v>0</v>
      </c>
      <c r="DI35" s="2">
        <f t="shared" si="57"/>
        <v>0</v>
      </c>
      <c r="DJ35" s="2">
        <f t="shared" si="57"/>
        <v>0</v>
      </c>
      <c r="DK35" s="2">
        <f t="shared" si="57"/>
        <v>0</v>
      </c>
      <c r="DL35" s="2">
        <f t="shared" si="57"/>
        <v>0</v>
      </c>
      <c r="DM35" s="2">
        <f t="shared" si="57"/>
        <v>0</v>
      </c>
      <c r="DN35" s="2">
        <f t="shared" si="57"/>
        <v>0</v>
      </c>
      <c r="DO35" s="2">
        <f t="shared" si="57"/>
        <v>0</v>
      </c>
      <c r="DP35" s="2">
        <f t="shared" si="57"/>
        <v>0</v>
      </c>
      <c r="DQ35" s="2">
        <f t="shared" si="57"/>
        <v>0</v>
      </c>
      <c r="DR35" s="2">
        <f t="shared" si="57"/>
        <v>0</v>
      </c>
      <c r="DS35" s="2">
        <f t="shared" si="57"/>
        <v>0</v>
      </c>
      <c r="DT35" s="2">
        <f t="shared" si="57"/>
        <v>0</v>
      </c>
      <c r="DU35" s="2">
        <f t="shared" si="57"/>
        <v>0</v>
      </c>
      <c r="DV35" s="2">
        <f t="shared" si="57"/>
        <v>0</v>
      </c>
      <c r="DW35" s="2"/>
      <c r="DX35" s="2">
        <f t="shared" si="57"/>
        <v>0</v>
      </c>
      <c r="DY35" s="2">
        <f t="shared" si="57"/>
        <v>0</v>
      </c>
      <c r="DZ35" s="2">
        <f t="shared" si="57"/>
        <v>0</v>
      </c>
      <c r="EA35" s="2">
        <f t="shared" si="57"/>
        <v>0</v>
      </c>
      <c r="EB35" s="2">
        <f t="shared" si="57"/>
        <v>0</v>
      </c>
      <c r="EC35" s="2">
        <f t="shared" si="57"/>
        <v>0</v>
      </c>
      <c r="ED35" s="2">
        <f t="shared" si="57"/>
        <v>0</v>
      </c>
      <c r="EE35" s="2">
        <f t="shared" si="57"/>
        <v>0</v>
      </c>
      <c r="EF35" s="2">
        <f t="shared" si="57"/>
        <v>0</v>
      </c>
      <c r="EG35" s="2">
        <f t="shared" si="57"/>
        <v>0</v>
      </c>
      <c r="EH35" s="2">
        <f t="shared" si="57"/>
        <v>0</v>
      </c>
      <c r="EI35" s="2">
        <f t="shared" si="57"/>
        <v>0</v>
      </c>
      <c r="EJ35" s="2">
        <f t="shared" si="57"/>
        <v>0</v>
      </c>
      <c r="EK35" s="2">
        <f t="shared" si="57"/>
        <v>0</v>
      </c>
      <c r="EL35" s="2">
        <f t="shared" si="57"/>
        <v>0</v>
      </c>
      <c r="EM35" s="2">
        <f t="shared" si="57"/>
        <v>0</v>
      </c>
      <c r="EN35" s="2">
        <f t="shared" si="57"/>
        <v>0</v>
      </c>
      <c r="EO35" s="2">
        <f t="shared" si="57"/>
        <v>0</v>
      </c>
      <c r="EP35" s="2">
        <f t="shared" si="57"/>
        <v>0</v>
      </c>
      <c r="EQ35" s="2">
        <f t="shared" si="57"/>
        <v>0</v>
      </c>
      <c r="ER35" s="2">
        <f t="shared" si="57"/>
        <v>0</v>
      </c>
      <c r="ES35" s="2">
        <f t="shared" si="57"/>
        <v>0</v>
      </c>
      <c r="ET35" s="2">
        <f t="shared" si="57"/>
        <v>0</v>
      </c>
      <c r="EU35" s="2">
        <f t="shared" si="57"/>
        <v>0</v>
      </c>
      <c r="EV35" s="2">
        <f t="shared" si="57"/>
        <v>0</v>
      </c>
      <c r="EW35" s="2">
        <f t="shared" si="57"/>
        <v>0</v>
      </c>
      <c r="EX35" s="2">
        <f t="shared" si="57"/>
        <v>0</v>
      </c>
      <c r="EY35" s="2">
        <f t="shared" si="57"/>
        <v>0</v>
      </c>
      <c r="EZ35" s="2">
        <f t="shared" si="57"/>
        <v>0</v>
      </c>
      <c r="FA35" s="2">
        <f t="shared" si="57"/>
        <v>0</v>
      </c>
      <c r="FB35" s="2">
        <f t="shared" si="57"/>
        <v>0</v>
      </c>
      <c r="FC35" s="2"/>
      <c r="FD35" s="2">
        <f t="shared" si="57"/>
        <v>0</v>
      </c>
      <c r="FE35" s="2">
        <f t="shared" si="57"/>
        <v>0</v>
      </c>
      <c r="FF35" s="2">
        <f t="shared" si="57"/>
        <v>0</v>
      </c>
      <c r="FG35" s="2">
        <f t="shared" si="57"/>
        <v>0</v>
      </c>
      <c r="FH35" s="2">
        <f t="shared" si="57"/>
        <v>0</v>
      </c>
      <c r="FI35" s="2">
        <f t="shared" ref="FI35:HT35" si="58">SUM(FI36:FI41)</f>
        <v>0</v>
      </c>
      <c r="FJ35" s="2">
        <f t="shared" si="58"/>
        <v>0</v>
      </c>
      <c r="FK35" s="2">
        <f t="shared" si="58"/>
        <v>0</v>
      </c>
      <c r="FL35" s="2">
        <f t="shared" si="58"/>
        <v>0</v>
      </c>
      <c r="FM35" s="2">
        <f t="shared" si="58"/>
        <v>0</v>
      </c>
      <c r="FN35" s="2">
        <f t="shared" si="58"/>
        <v>0</v>
      </c>
      <c r="FO35" s="2">
        <f t="shared" si="58"/>
        <v>0</v>
      </c>
      <c r="FP35" s="2">
        <f t="shared" si="58"/>
        <v>0</v>
      </c>
      <c r="FQ35" s="2">
        <f t="shared" si="58"/>
        <v>0</v>
      </c>
      <c r="FR35" s="2">
        <f t="shared" si="58"/>
        <v>0</v>
      </c>
      <c r="FS35" s="2">
        <f t="shared" si="58"/>
        <v>0</v>
      </c>
      <c r="FT35" s="2">
        <f t="shared" si="58"/>
        <v>0</v>
      </c>
      <c r="FU35" s="2">
        <f t="shared" si="58"/>
        <v>0</v>
      </c>
      <c r="FV35" s="2">
        <f t="shared" si="58"/>
        <v>0</v>
      </c>
      <c r="FW35" s="2">
        <f t="shared" si="58"/>
        <v>0</v>
      </c>
      <c r="FX35" s="2">
        <f t="shared" si="58"/>
        <v>0</v>
      </c>
      <c r="FY35" s="2">
        <f t="shared" si="58"/>
        <v>0</v>
      </c>
      <c r="FZ35" s="2">
        <f t="shared" si="58"/>
        <v>0</v>
      </c>
      <c r="GA35" s="2">
        <f t="shared" si="58"/>
        <v>0</v>
      </c>
      <c r="GB35" s="2">
        <f t="shared" si="58"/>
        <v>0</v>
      </c>
      <c r="GC35" s="2">
        <f t="shared" si="58"/>
        <v>0</v>
      </c>
      <c r="GD35" s="2">
        <f t="shared" si="58"/>
        <v>0</v>
      </c>
      <c r="GE35" s="2">
        <f t="shared" si="58"/>
        <v>0</v>
      </c>
      <c r="GF35" s="2">
        <f t="shared" si="58"/>
        <v>0</v>
      </c>
      <c r="GG35" s="2">
        <f t="shared" si="58"/>
        <v>0</v>
      </c>
      <c r="GH35" s="2"/>
      <c r="GI35" s="2">
        <f t="shared" si="58"/>
        <v>0</v>
      </c>
      <c r="GJ35" s="2">
        <f t="shared" si="58"/>
        <v>0</v>
      </c>
      <c r="GK35" s="2">
        <f t="shared" si="58"/>
        <v>0</v>
      </c>
      <c r="GL35" s="2">
        <f t="shared" si="58"/>
        <v>0</v>
      </c>
      <c r="GM35" s="2">
        <f t="shared" si="58"/>
        <v>0</v>
      </c>
      <c r="GN35" s="2">
        <f t="shared" si="58"/>
        <v>0</v>
      </c>
      <c r="GO35" s="2">
        <f t="shared" si="58"/>
        <v>0</v>
      </c>
      <c r="GP35" s="2">
        <f t="shared" si="58"/>
        <v>0</v>
      </c>
      <c r="GQ35" s="2">
        <f t="shared" si="58"/>
        <v>0</v>
      </c>
      <c r="GR35" s="2">
        <f t="shared" si="58"/>
        <v>0</v>
      </c>
      <c r="GS35" s="2">
        <f t="shared" si="58"/>
        <v>0</v>
      </c>
      <c r="GT35" s="2">
        <f t="shared" si="58"/>
        <v>0</v>
      </c>
      <c r="GU35" s="2">
        <f t="shared" si="58"/>
        <v>0</v>
      </c>
      <c r="GV35" s="2">
        <f t="shared" si="58"/>
        <v>0</v>
      </c>
      <c r="GW35" s="2">
        <f t="shared" si="58"/>
        <v>0</v>
      </c>
      <c r="GX35" s="2">
        <f t="shared" si="58"/>
        <v>0</v>
      </c>
      <c r="GY35" s="2">
        <f t="shared" si="58"/>
        <v>0</v>
      </c>
      <c r="GZ35" s="2">
        <f t="shared" si="58"/>
        <v>0</v>
      </c>
      <c r="HA35" s="2">
        <f t="shared" si="58"/>
        <v>0</v>
      </c>
      <c r="HB35" s="2">
        <f t="shared" si="58"/>
        <v>0</v>
      </c>
      <c r="HC35" s="2">
        <f t="shared" si="58"/>
        <v>0</v>
      </c>
      <c r="HD35" s="2">
        <f t="shared" si="58"/>
        <v>0</v>
      </c>
      <c r="HE35" s="2">
        <f t="shared" si="58"/>
        <v>0</v>
      </c>
      <c r="HF35" s="2">
        <f t="shared" si="58"/>
        <v>0</v>
      </c>
      <c r="HG35" s="2">
        <f t="shared" si="58"/>
        <v>0</v>
      </c>
      <c r="HH35" s="2">
        <f t="shared" si="58"/>
        <v>0</v>
      </c>
      <c r="HI35" s="2">
        <f t="shared" si="58"/>
        <v>0</v>
      </c>
      <c r="HJ35" s="2">
        <f t="shared" si="58"/>
        <v>0</v>
      </c>
      <c r="HK35" s="2">
        <f t="shared" si="58"/>
        <v>0</v>
      </c>
      <c r="HL35" s="2">
        <f t="shared" si="58"/>
        <v>0</v>
      </c>
      <c r="HM35" s="2">
        <f t="shared" si="58"/>
        <v>0</v>
      </c>
      <c r="HN35" s="2"/>
      <c r="HO35" s="2">
        <f t="shared" si="58"/>
        <v>0</v>
      </c>
      <c r="HP35" s="2">
        <f t="shared" si="58"/>
        <v>0</v>
      </c>
      <c r="HQ35" s="2">
        <f t="shared" si="58"/>
        <v>0</v>
      </c>
      <c r="HR35" s="2">
        <f t="shared" si="58"/>
        <v>0</v>
      </c>
      <c r="HS35" s="2">
        <f t="shared" si="58"/>
        <v>0</v>
      </c>
      <c r="HT35" s="2">
        <f t="shared" si="58"/>
        <v>0</v>
      </c>
      <c r="HU35" s="2">
        <f t="shared" ref="HU35:JY35" si="59">SUM(HU36:HU41)</f>
        <v>0</v>
      </c>
      <c r="HV35" s="2">
        <f t="shared" si="59"/>
        <v>0</v>
      </c>
      <c r="HW35" s="2">
        <f t="shared" si="59"/>
        <v>0</v>
      </c>
      <c r="HX35" s="2">
        <f t="shared" si="59"/>
        <v>0</v>
      </c>
      <c r="HY35" s="2">
        <f t="shared" si="59"/>
        <v>0</v>
      </c>
      <c r="HZ35" s="2">
        <f t="shared" si="59"/>
        <v>0</v>
      </c>
      <c r="IA35" s="2">
        <f t="shared" si="59"/>
        <v>0</v>
      </c>
      <c r="IB35" s="2">
        <f t="shared" si="59"/>
        <v>0</v>
      </c>
      <c r="IC35" s="2">
        <f t="shared" si="59"/>
        <v>0</v>
      </c>
      <c r="ID35" s="2">
        <f t="shared" si="59"/>
        <v>0</v>
      </c>
      <c r="IE35" s="2">
        <f t="shared" si="59"/>
        <v>0</v>
      </c>
      <c r="IF35" s="2">
        <f t="shared" si="59"/>
        <v>0</v>
      </c>
      <c r="IG35" s="2">
        <f t="shared" si="59"/>
        <v>0</v>
      </c>
      <c r="IH35" s="2">
        <f t="shared" si="59"/>
        <v>0</v>
      </c>
      <c r="II35" s="2">
        <f t="shared" si="59"/>
        <v>0</v>
      </c>
      <c r="IJ35" s="2">
        <f t="shared" si="59"/>
        <v>0</v>
      </c>
      <c r="IK35" s="2">
        <f t="shared" si="59"/>
        <v>0</v>
      </c>
      <c r="IL35" s="2">
        <f t="shared" si="59"/>
        <v>0</v>
      </c>
      <c r="IM35" s="2">
        <f t="shared" si="59"/>
        <v>0</v>
      </c>
      <c r="IN35" s="2">
        <f t="shared" si="59"/>
        <v>0</v>
      </c>
      <c r="IO35" s="2">
        <f t="shared" si="59"/>
        <v>0</v>
      </c>
      <c r="IP35" s="2">
        <f t="shared" si="59"/>
        <v>0</v>
      </c>
      <c r="IQ35" s="2">
        <f t="shared" si="59"/>
        <v>0</v>
      </c>
      <c r="IR35" s="2">
        <f t="shared" si="59"/>
        <v>0</v>
      </c>
      <c r="IS35" s="2"/>
      <c r="IT35" s="2">
        <f t="shared" si="59"/>
        <v>0</v>
      </c>
      <c r="IU35" s="2">
        <f t="shared" si="59"/>
        <v>0</v>
      </c>
      <c r="IV35" s="2">
        <f t="shared" si="59"/>
        <v>0</v>
      </c>
      <c r="IW35" s="2">
        <f t="shared" si="59"/>
        <v>0</v>
      </c>
      <c r="IX35" s="2">
        <f t="shared" si="59"/>
        <v>0</v>
      </c>
      <c r="IY35" s="2">
        <f t="shared" si="59"/>
        <v>0</v>
      </c>
      <c r="IZ35" s="2">
        <f t="shared" si="59"/>
        <v>0</v>
      </c>
      <c r="JA35" s="2">
        <f t="shared" si="59"/>
        <v>0</v>
      </c>
      <c r="JB35" s="2">
        <f t="shared" si="59"/>
        <v>0</v>
      </c>
      <c r="JC35" s="2">
        <f t="shared" si="59"/>
        <v>0</v>
      </c>
      <c r="JD35" s="2">
        <f t="shared" si="59"/>
        <v>0</v>
      </c>
      <c r="JE35" s="2">
        <f t="shared" si="59"/>
        <v>0</v>
      </c>
      <c r="JF35" s="2">
        <f t="shared" si="59"/>
        <v>0</v>
      </c>
      <c r="JG35" s="2">
        <f t="shared" si="59"/>
        <v>0</v>
      </c>
      <c r="JH35" s="2">
        <f t="shared" si="59"/>
        <v>0</v>
      </c>
      <c r="JI35" s="2">
        <f t="shared" si="59"/>
        <v>0</v>
      </c>
      <c r="JJ35" s="2">
        <f t="shared" si="59"/>
        <v>0</v>
      </c>
      <c r="JK35" s="2">
        <f t="shared" si="59"/>
        <v>0</v>
      </c>
      <c r="JL35" s="2">
        <f t="shared" si="59"/>
        <v>0</v>
      </c>
      <c r="JM35" s="2">
        <f t="shared" si="59"/>
        <v>0</v>
      </c>
      <c r="JN35" s="2">
        <f t="shared" si="59"/>
        <v>0</v>
      </c>
      <c r="JO35" s="2">
        <f t="shared" si="59"/>
        <v>0</v>
      </c>
      <c r="JP35" s="2">
        <f t="shared" si="59"/>
        <v>0</v>
      </c>
      <c r="JQ35" s="2">
        <f t="shared" si="59"/>
        <v>0</v>
      </c>
      <c r="JR35" s="2">
        <f t="shared" si="59"/>
        <v>0</v>
      </c>
      <c r="JS35" s="2">
        <f t="shared" si="59"/>
        <v>0</v>
      </c>
      <c r="JT35" s="2">
        <f t="shared" si="59"/>
        <v>0</v>
      </c>
      <c r="JU35" s="2">
        <f t="shared" si="59"/>
        <v>0</v>
      </c>
      <c r="JV35" s="2">
        <f t="shared" si="59"/>
        <v>0</v>
      </c>
      <c r="JW35" s="2">
        <f t="shared" si="59"/>
        <v>0</v>
      </c>
      <c r="JX35" s="2">
        <f t="shared" si="59"/>
        <v>0</v>
      </c>
      <c r="JY35" s="2">
        <f t="shared" si="59"/>
        <v>0</v>
      </c>
    </row>
    <row r="36" spans="1:285" x14ac:dyDescent="0.25">
      <c r="A36" s="14"/>
      <c r="B36" s="1" t="s">
        <v>37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</row>
    <row r="37" spans="1:285" x14ac:dyDescent="0.25">
      <c r="A37" s="14"/>
      <c r="B37" s="1" t="s">
        <v>38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</row>
    <row r="38" spans="1:285" x14ac:dyDescent="0.25">
      <c r="A38" s="14"/>
      <c r="B38" s="1" t="s">
        <v>39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</row>
    <row r="39" spans="1:285" x14ac:dyDescent="0.25">
      <c r="A39" s="14"/>
      <c r="B39" s="1" t="s">
        <v>40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</row>
    <row r="40" spans="1:285" x14ac:dyDescent="0.25">
      <c r="A40" s="14"/>
      <c r="B40" s="1" t="s">
        <v>41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</row>
    <row r="41" spans="1:285" x14ac:dyDescent="0.25">
      <c r="A41" s="14"/>
      <c r="B41" s="1" t="s">
        <v>42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</row>
    <row r="42" spans="1:285" x14ac:dyDescent="0.25">
      <c r="A42" s="15"/>
      <c r="B42" s="4" t="s">
        <v>10</v>
      </c>
      <c r="C42" s="5" t="e">
        <f>SUM(C40:C41)/C35</f>
        <v>#DIV/0!</v>
      </c>
      <c r="D42" s="5" t="e">
        <f t="shared" ref="D42:AF42" si="60">SUM(D40:D41)/D35</f>
        <v>#DIV/0!</v>
      </c>
      <c r="E42" s="5" t="e">
        <f t="shared" si="60"/>
        <v>#DIV/0!</v>
      </c>
      <c r="F42" s="5" t="e">
        <f t="shared" si="60"/>
        <v>#DIV/0!</v>
      </c>
      <c r="G42" s="5" t="e">
        <f t="shared" si="60"/>
        <v>#DIV/0!</v>
      </c>
      <c r="H42" s="5" t="e">
        <f t="shared" si="60"/>
        <v>#DIV/0!</v>
      </c>
      <c r="I42" s="5" t="e">
        <f t="shared" si="60"/>
        <v>#DIV/0!</v>
      </c>
      <c r="J42" s="5" t="e">
        <f t="shared" si="60"/>
        <v>#DIV/0!</v>
      </c>
      <c r="K42" s="5" t="e">
        <f t="shared" si="60"/>
        <v>#DIV/0!</v>
      </c>
      <c r="L42" s="5" t="e">
        <f t="shared" si="60"/>
        <v>#DIV/0!</v>
      </c>
      <c r="M42" s="5" t="e">
        <f t="shared" si="60"/>
        <v>#DIV/0!</v>
      </c>
      <c r="N42" s="5" t="e">
        <f t="shared" si="60"/>
        <v>#DIV/0!</v>
      </c>
      <c r="O42" s="5" t="e">
        <f t="shared" si="60"/>
        <v>#DIV/0!</v>
      </c>
      <c r="P42" s="5" t="e">
        <f t="shared" si="60"/>
        <v>#DIV/0!</v>
      </c>
      <c r="Q42" s="5" t="e">
        <f t="shared" si="60"/>
        <v>#DIV/0!</v>
      </c>
      <c r="R42" s="5" t="e">
        <f t="shared" si="60"/>
        <v>#DIV/0!</v>
      </c>
      <c r="S42" s="5" t="e">
        <f t="shared" si="60"/>
        <v>#DIV/0!</v>
      </c>
      <c r="T42" s="5" t="e">
        <f t="shared" si="60"/>
        <v>#DIV/0!</v>
      </c>
      <c r="U42" s="5" t="e">
        <f t="shared" si="60"/>
        <v>#DIV/0!</v>
      </c>
      <c r="V42" s="5" t="e">
        <f t="shared" si="60"/>
        <v>#DIV/0!</v>
      </c>
      <c r="W42" s="5" t="e">
        <f t="shared" si="60"/>
        <v>#DIV/0!</v>
      </c>
      <c r="X42" s="5" t="e">
        <f t="shared" si="60"/>
        <v>#DIV/0!</v>
      </c>
      <c r="Y42" s="5" t="e">
        <f t="shared" si="60"/>
        <v>#DIV/0!</v>
      </c>
      <c r="Z42" s="5" t="e">
        <f t="shared" si="60"/>
        <v>#DIV/0!</v>
      </c>
      <c r="AA42" s="5" t="e">
        <f t="shared" si="60"/>
        <v>#DIV/0!</v>
      </c>
      <c r="AB42" s="5" t="e">
        <f t="shared" si="60"/>
        <v>#DIV/0!</v>
      </c>
      <c r="AC42" s="5" t="e">
        <f t="shared" si="60"/>
        <v>#DIV/0!</v>
      </c>
      <c r="AD42" s="5" t="e">
        <f t="shared" si="60"/>
        <v>#DIV/0!</v>
      </c>
      <c r="AE42" s="5" t="e">
        <f t="shared" si="60"/>
        <v>#DIV/0!</v>
      </c>
      <c r="AF42" s="5" t="e">
        <f t="shared" si="60"/>
        <v>#DIV/0!</v>
      </c>
      <c r="AG42" s="6"/>
      <c r="AH42" s="5" t="e">
        <f>SUM(AH40:AH41)/AH35</f>
        <v>#DIV/0!</v>
      </c>
      <c r="AI42" s="5" t="e">
        <f t="shared" ref="AI42:CT42" si="61">SUM(AI40:AI41)/AI35</f>
        <v>#DIV/0!</v>
      </c>
      <c r="AJ42" s="5" t="e">
        <f t="shared" si="61"/>
        <v>#DIV/0!</v>
      </c>
      <c r="AK42" s="5" t="e">
        <f t="shared" si="61"/>
        <v>#DIV/0!</v>
      </c>
      <c r="AL42" s="5" t="e">
        <f t="shared" si="61"/>
        <v>#DIV/0!</v>
      </c>
      <c r="AM42" s="5" t="e">
        <f t="shared" si="61"/>
        <v>#DIV/0!</v>
      </c>
      <c r="AN42" s="5" t="e">
        <f t="shared" si="61"/>
        <v>#DIV/0!</v>
      </c>
      <c r="AO42" s="5" t="e">
        <f t="shared" si="61"/>
        <v>#DIV/0!</v>
      </c>
      <c r="AP42" s="5" t="e">
        <f t="shared" si="61"/>
        <v>#DIV/0!</v>
      </c>
      <c r="AQ42" s="5" t="e">
        <f t="shared" si="61"/>
        <v>#DIV/0!</v>
      </c>
      <c r="AR42" s="5" t="e">
        <f t="shared" si="61"/>
        <v>#DIV/0!</v>
      </c>
      <c r="AS42" s="5" t="e">
        <f t="shared" si="61"/>
        <v>#DIV/0!</v>
      </c>
      <c r="AT42" s="5" t="e">
        <f t="shared" si="61"/>
        <v>#DIV/0!</v>
      </c>
      <c r="AU42" s="5" t="e">
        <f t="shared" si="61"/>
        <v>#DIV/0!</v>
      </c>
      <c r="AV42" s="5" t="e">
        <f t="shared" si="61"/>
        <v>#DIV/0!</v>
      </c>
      <c r="AW42" s="5" t="e">
        <f t="shared" si="61"/>
        <v>#DIV/0!</v>
      </c>
      <c r="AX42" s="5" t="e">
        <f t="shared" si="61"/>
        <v>#DIV/0!</v>
      </c>
      <c r="AY42" s="5" t="e">
        <f t="shared" si="61"/>
        <v>#DIV/0!</v>
      </c>
      <c r="AZ42" s="5" t="e">
        <f t="shared" si="61"/>
        <v>#DIV/0!</v>
      </c>
      <c r="BA42" s="5" t="e">
        <f t="shared" si="61"/>
        <v>#DIV/0!</v>
      </c>
      <c r="BB42" s="5" t="e">
        <f t="shared" si="61"/>
        <v>#DIV/0!</v>
      </c>
      <c r="BC42" s="5" t="e">
        <f t="shared" si="61"/>
        <v>#DIV/0!</v>
      </c>
      <c r="BD42" s="5" t="e">
        <f t="shared" si="61"/>
        <v>#DIV/0!</v>
      </c>
      <c r="BE42" s="5" t="e">
        <f t="shared" si="61"/>
        <v>#DIV/0!</v>
      </c>
      <c r="BF42" s="5" t="e">
        <f t="shared" si="61"/>
        <v>#DIV/0!</v>
      </c>
      <c r="BG42" s="5" t="e">
        <f t="shared" si="61"/>
        <v>#DIV/0!</v>
      </c>
      <c r="BH42" s="5" t="e">
        <f t="shared" si="61"/>
        <v>#DIV/0!</v>
      </c>
      <c r="BI42" s="5" t="e">
        <f t="shared" si="61"/>
        <v>#DIV/0!</v>
      </c>
      <c r="BJ42" s="5" t="e">
        <f t="shared" si="61"/>
        <v>#DIV/0!</v>
      </c>
      <c r="BK42" s="5" t="e">
        <f t="shared" si="61"/>
        <v>#DIV/0!</v>
      </c>
      <c r="BL42" s="5" t="e">
        <f t="shared" si="61"/>
        <v>#DIV/0!</v>
      </c>
      <c r="BM42" s="5" t="e">
        <f t="shared" si="61"/>
        <v>#DIV/0!</v>
      </c>
      <c r="BN42" s="5" t="e">
        <f t="shared" si="61"/>
        <v>#DIV/0!</v>
      </c>
      <c r="BO42" s="5" t="e">
        <f t="shared" si="61"/>
        <v>#DIV/0!</v>
      </c>
      <c r="BP42" s="5" t="e">
        <f t="shared" si="61"/>
        <v>#DIV/0!</v>
      </c>
      <c r="BQ42" s="5" t="e">
        <f t="shared" si="61"/>
        <v>#DIV/0!</v>
      </c>
      <c r="BR42" s="5" t="e">
        <f t="shared" si="61"/>
        <v>#DIV/0!</v>
      </c>
      <c r="BS42" s="5" t="e">
        <f t="shared" si="61"/>
        <v>#DIV/0!</v>
      </c>
      <c r="BT42" s="5" t="e">
        <f t="shared" si="61"/>
        <v>#DIV/0!</v>
      </c>
      <c r="BU42" s="5" t="e">
        <f t="shared" si="61"/>
        <v>#DIV/0!</v>
      </c>
      <c r="BV42" s="5" t="e">
        <f t="shared" si="61"/>
        <v>#DIV/0!</v>
      </c>
      <c r="BW42" s="5" t="e">
        <f t="shared" si="61"/>
        <v>#DIV/0!</v>
      </c>
      <c r="BX42" s="5" t="e">
        <f t="shared" si="61"/>
        <v>#DIV/0!</v>
      </c>
      <c r="BY42" s="5" t="e">
        <f t="shared" si="61"/>
        <v>#DIV/0!</v>
      </c>
      <c r="BZ42" s="5" t="e">
        <f t="shared" si="61"/>
        <v>#DIV/0!</v>
      </c>
      <c r="CA42" s="5" t="e">
        <f t="shared" si="61"/>
        <v>#DIV/0!</v>
      </c>
      <c r="CB42" s="5" t="e">
        <f t="shared" si="61"/>
        <v>#DIV/0!</v>
      </c>
      <c r="CC42" s="5" t="e">
        <f t="shared" si="61"/>
        <v>#DIV/0!</v>
      </c>
      <c r="CD42" s="5" t="e">
        <f t="shared" si="61"/>
        <v>#DIV/0!</v>
      </c>
      <c r="CE42" s="5" t="e">
        <f t="shared" si="61"/>
        <v>#DIV/0!</v>
      </c>
      <c r="CF42" s="5" t="e">
        <f t="shared" si="61"/>
        <v>#DIV/0!</v>
      </c>
      <c r="CG42" s="5" t="e">
        <f t="shared" si="61"/>
        <v>#DIV/0!</v>
      </c>
      <c r="CH42" s="5" t="e">
        <f t="shared" si="61"/>
        <v>#DIV/0!</v>
      </c>
      <c r="CI42" s="5" t="e">
        <f t="shared" si="61"/>
        <v>#DIV/0!</v>
      </c>
      <c r="CJ42" s="5" t="e">
        <f t="shared" si="61"/>
        <v>#DIV/0!</v>
      </c>
      <c r="CK42" s="5" t="e">
        <f t="shared" si="61"/>
        <v>#DIV/0!</v>
      </c>
      <c r="CL42" s="5" t="e">
        <f t="shared" si="61"/>
        <v>#DIV/0!</v>
      </c>
      <c r="CM42" s="5" t="e">
        <f t="shared" si="61"/>
        <v>#DIV/0!</v>
      </c>
      <c r="CN42" s="5" t="e">
        <f t="shared" si="61"/>
        <v>#DIV/0!</v>
      </c>
      <c r="CO42" s="5" t="e">
        <f t="shared" si="61"/>
        <v>#DIV/0!</v>
      </c>
      <c r="CP42" s="5" t="e">
        <f t="shared" si="61"/>
        <v>#DIV/0!</v>
      </c>
      <c r="CQ42" s="5"/>
      <c r="CR42" s="5" t="e">
        <f t="shared" si="61"/>
        <v>#DIV/0!</v>
      </c>
      <c r="CS42" s="5" t="e">
        <f t="shared" si="61"/>
        <v>#DIV/0!</v>
      </c>
      <c r="CT42" s="5" t="e">
        <f t="shared" si="61"/>
        <v>#DIV/0!</v>
      </c>
      <c r="CU42" s="5" t="e">
        <f t="shared" ref="CU42:FH42" si="62">SUM(CU40:CU41)/CU35</f>
        <v>#DIV/0!</v>
      </c>
      <c r="CV42" s="5" t="e">
        <f t="shared" si="62"/>
        <v>#DIV/0!</v>
      </c>
      <c r="CW42" s="5" t="e">
        <f t="shared" si="62"/>
        <v>#DIV/0!</v>
      </c>
      <c r="CX42" s="5" t="e">
        <f t="shared" si="62"/>
        <v>#DIV/0!</v>
      </c>
      <c r="CY42" s="5" t="e">
        <f t="shared" si="62"/>
        <v>#DIV/0!</v>
      </c>
      <c r="CZ42" s="5" t="e">
        <f t="shared" si="62"/>
        <v>#DIV/0!</v>
      </c>
      <c r="DA42" s="5" t="e">
        <f t="shared" si="62"/>
        <v>#DIV/0!</v>
      </c>
      <c r="DB42" s="5" t="e">
        <f t="shared" si="62"/>
        <v>#DIV/0!</v>
      </c>
      <c r="DC42" s="5" t="e">
        <f t="shared" si="62"/>
        <v>#DIV/0!</v>
      </c>
      <c r="DD42" s="5" t="e">
        <f t="shared" si="62"/>
        <v>#DIV/0!</v>
      </c>
      <c r="DE42" s="5" t="e">
        <f t="shared" si="62"/>
        <v>#DIV/0!</v>
      </c>
      <c r="DF42" s="5" t="e">
        <f t="shared" si="62"/>
        <v>#DIV/0!</v>
      </c>
      <c r="DG42" s="5" t="e">
        <f t="shared" si="62"/>
        <v>#DIV/0!</v>
      </c>
      <c r="DH42" s="5" t="e">
        <f t="shared" si="62"/>
        <v>#DIV/0!</v>
      </c>
      <c r="DI42" s="5" t="e">
        <f t="shared" si="62"/>
        <v>#DIV/0!</v>
      </c>
      <c r="DJ42" s="5" t="e">
        <f t="shared" si="62"/>
        <v>#DIV/0!</v>
      </c>
      <c r="DK42" s="5" t="e">
        <f t="shared" si="62"/>
        <v>#DIV/0!</v>
      </c>
      <c r="DL42" s="5" t="e">
        <f t="shared" si="62"/>
        <v>#DIV/0!</v>
      </c>
      <c r="DM42" s="5" t="e">
        <f t="shared" si="62"/>
        <v>#DIV/0!</v>
      </c>
      <c r="DN42" s="5" t="e">
        <f t="shared" si="62"/>
        <v>#DIV/0!</v>
      </c>
      <c r="DO42" s="5" t="e">
        <f t="shared" si="62"/>
        <v>#DIV/0!</v>
      </c>
      <c r="DP42" s="5" t="e">
        <f t="shared" si="62"/>
        <v>#DIV/0!</v>
      </c>
      <c r="DQ42" s="5" t="e">
        <f t="shared" si="62"/>
        <v>#DIV/0!</v>
      </c>
      <c r="DR42" s="5" t="e">
        <f t="shared" si="62"/>
        <v>#DIV/0!</v>
      </c>
      <c r="DS42" s="5" t="e">
        <f t="shared" si="62"/>
        <v>#DIV/0!</v>
      </c>
      <c r="DT42" s="5" t="e">
        <f t="shared" si="62"/>
        <v>#DIV/0!</v>
      </c>
      <c r="DU42" s="5" t="e">
        <f t="shared" si="62"/>
        <v>#DIV/0!</v>
      </c>
      <c r="DV42" s="5" t="e">
        <f t="shared" si="62"/>
        <v>#DIV/0!</v>
      </c>
      <c r="DW42" s="5"/>
      <c r="DX42" s="5" t="e">
        <f t="shared" si="62"/>
        <v>#DIV/0!</v>
      </c>
      <c r="DY42" s="5" t="e">
        <f t="shared" si="62"/>
        <v>#DIV/0!</v>
      </c>
      <c r="DZ42" s="5" t="e">
        <f t="shared" si="62"/>
        <v>#DIV/0!</v>
      </c>
      <c r="EA42" s="5" t="e">
        <f t="shared" si="62"/>
        <v>#DIV/0!</v>
      </c>
      <c r="EB42" s="5" t="e">
        <f t="shared" si="62"/>
        <v>#DIV/0!</v>
      </c>
      <c r="EC42" s="5" t="e">
        <f t="shared" si="62"/>
        <v>#DIV/0!</v>
      </c>
      <c r="ED42" s="5" t="e">
        <f t="shared" si="62"/>
        <v>#DIV/0!</v>
      </c>
      <c r="EE42" s="5" t="e">
        <f t="shared" si="62"/>
        <v>#DIV/0!</v>
      </c>
      <c r="EF42" s="5" t="e">
        <f t="shared" si="62"/>
        <v>#DIV/0!</v>
      </c>
      <c r="EG42" s="5" t="e">
        <f t="shared" si="62"/>
        <v>#DIV/0!</v>
      </c>
      <c r="EH42" s="5" t="e">
        <f t="shared" si="62"/>
        <v>#DIV/0!</v>
      </c>
      <c r="EI42" s="5" t="e">
        <f t="shared" si="62"/>
        <v>#DIV/0!</v>
      </c>
      <c r="EJ42" s="5" t="e">
        <f t="shared" si="62"/>
        <v>#DIV/0!</v>
      </c>
      <c r="EK42" s="5" t="e">
        <f t="shared" si="62"/>
        <v>#DIV/0!</v>
      </c>
      <c r="EL42" s="5" t="e">
        <f t="shared" si="62"/>
        <v>#DIV/0!</v>
      </c>
      <c r="EM42" s="5" t="e">
        <f t="shared" si="62"/>
        <v>#DIV/0!</v>
      </c>
      <c r="EN42" s="5" t="e">
        <f t="shared" si="62"/>
        <v>#DIV/0!</v>
      </c>
      <c r="EO42" s="5" t="e">
        <f t="shared" si="62"/>
        <v>#DIV/0!</v>
      </c>
      <c r="EP42" s="5" t="e">
        <f t="shared" si="62"/>
        <v>#DIV/0!</v>
      </c>
      <c r="EQ42" s="5" t="e">
        <f t="shared" si="62"/>
        <v>#DIV/0!</v>
      </c>
      <c r="ER42" s="5" t="e">
        <f t="shared" si="62"/>
        <v>#DIV/0!</v>
      </c>
      <c r="ES42" s="5" t="e">
        <f t="shared" si="62"/>
        <v>#DIV/0!</v>
      </c>
      <c r="ET42" s="5" t="e">
        <f t="shared" si="62"/>
        <v>#DIV/0!</v>
      </c>
      <c r="EU42" s="5" t="e">
        <f t="shared" si="62"/>
        <v>#DIV/0!</v>
      </c>
      <c r="EV42" s="5" t="e">
        <f t="shared" si="62"/>
        <v>#DIV/0!</v>
      </c>
      <c r="EW42" s="5" t="e">
        <f t="shared" si="62"/>
        <v>#DIV/0!</v>
      </c>
      <c r="EX42" s="5" t="e">
        <f t="shared" si="62"/>
        <v>#DIV/0!</v>
      </c>
      <c r="EY42" s="5" t="e">
        <f t="shared" si="62"/>
        <v>#DIV/0!</v>
      </c>
      <c r="EZ42" s="5" t="e">
        <f t="shared" si="62"/>
        <v>#DIV/0!</v>
      </c>
      <c r="FA42" s="5" t="e">
        <f t="shared" si="62"/>
        <v>#DIV/0!</v>
      </c>
      <c r="FB42" s="5" t="e">
        <f t="shared" si="62"/>
        <v>#DIV/0!</v>
      </c>
      <c r="FC42" s="5"/>
      <c r="FD42" s="5" t="e">
        <f t="shared" si="62"/>
        <v>#DIV/0!</v>
      </c>
      <c r="FE42" s="5" t="e">
        <f t="shared" si="62"/>
        <v>#DIV/0!</v>
      </c>
      <c r="FF42" s="5" t="e">
        <f t="shared" si="62"/>
        <v>#DIV/0!</v>
      </c>
      <c r="FG42" s="5" t="e">
        <f t="shared" si="62"/>
        <v>#DIV/0!</v>
      </c>
      <c r="FH42" s="5" t="e">
        <f t="shared" si="62"/>
        <v>#DIV/0!</v>
      </c>
      <c r="FI42" s="5" t="e">
        <f t="shared" ref="FI42:HT42" si="63">SUM(FI40:FI41)/FI35</f>
        <v>#DIV/0!</v>
      </c>
      <c r="FJ42" s="5" t="e">
        <f t="shared" si="63"/>
        <v>#DIV/0!</v>
      </c>
      <c r="FK42" s="5" t="e">
        <f t="shared" si="63"/>
        <v>#DIV/0!</v>
      </c>
      <c r="FL42" s="5" t="e">
        <f t="shared" si="63"/>
        <v>#DIV/0!</v>
      </c>
      <c r="FM42" s="5" t="e">
        <f t="shared" si="63"/>
        <v>#DIV/0!</v>
      </c>
      <c r="FN42" s="5" t="e">
        <f t="shared" si="63"/>
        <v>#DIV/0!</v>
      </c>
      <c r="FO42" s="5" t="e">
        <f t="shared" si="63"/>
        <v>#DIV/0!</v>
      </c>
      <c r="FP42" s="5" t="e">
        <f t="shared" si="63"/>
        <v>#DIV/0!</v>
      </c>
      <c r="FQ42" s="5" t="e">
        <f t="shared" si="63"/>
        <v>#DIV/0!</v>
      </c>
      <c r="FR42" s="5" t="e">
        <f t="shared" si="63"/>
        <v>#DIV/0!</v>
      </c>
      <c r="FS42" s="5" t="e">
        <f t="shared" si="63"/>
        <v>#DIV/0!</v>
      </c>
      <c r="FT42" s="5" t="e">
        <f t="shared" si="63"/>
        <v>#DIV/0!</v>
      </c>
      <c r="FU42" s="5" t="e">
        <f t="shared" si="63"/>
        <v>#DIV/0!</v>
      </c>
      <c r="FV42" s="5" t="e">
        <f t="shared" si="63"/>
        <v>#DIV/0!</v>
      </c>
      <c r="FW42" s="5" t="e">
        <f t="shared" si="63"/>
        <v>#DIV/0!</v>
      </c>
      <c r="FX42" s="5" t="e">
        <f t="shared" si="63"/>
        <v>#DIV/0!</v>
      </c>
      <c r="FY42" s="5" t="e">
        <f t="shared" si="63"/>
        <v>#DIV/0!</v>
      </c>
      <c r="FZ42" s="5" t="e">
        <f t="shared" si="63"/>
        <v>#DIV/0!</v>
      </c>
      <c r="GA42" s="5" t="e">
        <f t="shared" si="63"/>
        <v>#DIV/0!</v>
      </c>
      <c r="GB42" s="5" t="e">
        <f t="shared" si="63"/>
        <v>#DIV/0!</v>
      </c>
      <c r="GC42" s="5" t="e">
        <f t="shared" si="63"/>
        <v>#DIV/0!</v>
      </c>
      <c r="GD42" s="5" t="e">
        <f t="shared" si="63"/>
        <v>#DIV/0!</v>
      </c>
      <c r="GE42" s="5" t="e">
        <f t="shared" si="63"/>
        <v>#DIV/0!</v>
      </c>
      <c r="GF42" s="5" t="e">
        <f t="shared" si="63"/>
        <v>#DIV/0!</v>
      </c>
      <c r="GG42" s="5" t="e">
        <f t="shared" si="63"/>
        <v>#DIV/0!</v>
      </c>
      <c r="GH42" s="5"/>
      <c r="GI42" s="5" t="e">
        <f t="shared" si="63"/>
        <v>#DIV/0!</v>
      </c>
      <c r="GJ42" s="5" t="e">
        <f t="shared" si="63"/>
        <v>#DIV/0!</v>
      </c>
      <c r="GK42" s="5" t="e">
        <f t="shared" si="63"/>
        <v>#DIV/0!</v>
      </c>
      <c r="GL42" s="5" t="e">
        <f t="shared" si="63"/>
        <v>#DIV/0!</v>
      </c>
      <c r="GM42" s="5" t="e">
        <f t="shared" si="63"/>
        <v>#DIV/0!</v>
      </c>
      <c r="GN42" s="5" t="e">
        <f t="shared" si="63"/>
        <v>#DIV/0!</v>
      </c>
      <c r="GO42" s="5" t="e">
        <f t="shared" si="63"/>
        <v>#DIV/0!</v>
      </c>
      <c r="GP42" s="5" t="e">
        <f t="shared" si="63"/>
        <v>#DIV/0!</v>
      </c>
      <c r="GQ42" s="5" t="e">
        <f t="shared" si="63"/>
        <v>#DIV/0!</v>
      </c>
      <c r="GR42" s="5" t="e">
        <f t="shared" si="63"/>
        <v>#DIV/0!</v>
      </c>
      <c r="GS42" s="5" t="e">
        <f t="shared" si="63"/>
        <v>#DIV/0!</v>
      </c>
      <c r="GT42" s="5" t="e">
        <f t="shared" si="63"/>
        <v>#DIV/0!</v>
      </c>
      <c r="GU42" s="5" t="e">
        <f t="shared" si="63"/>
        <v>#DIV/0!</v>
      </c>
      <c r="GV42" s="5" t="e">
        <f t="shared" si="63"/>
        <v>#DIV/0!</v>
      </c>
      <c r="GW42" s="5" t="e">
        <f t="shared" si="63"/>
        <v>#DIV/0!</v>
      </c>
      <c r="GX42" s="5" t="e">
        <f t="shared" si="63"/>
        <v>#DIV/0!</v>
      </c>
      <c r="GY42" s="5" t="e">
        <f t="shared" si="63"/>
        <v>#DIV/0!</v>
      </c>
      <c r="GZ42" s="5" t="e">
        <f t="shared" si="63"/>
        <v>#DIV/0!</v>
      </c>
      <c r="HA42" s="5" t="e">
        <f t="shared" si="63"/>
        <v>#DIV/0!</v>
      </c>
      <c r="HB42" s="5" t="e">
        <f t="shared" si="63"/>
        <v>#DIV/0!</v>
      </c>
      <c r="HC42" s="5" t="e">
        <f t="shared" si="63"/>
        <v>#DIV/0!</v>
      </c>
      <c r="HD42" s="5" t="e">
        <f t="shared" si="63"/>
        <v>#DIV/0!</v>
      </c>
      <c r="HE42" s="5" t="e">
        <f t="shared" si="63"/>
        <v>#DIV/0!</v>
      </c>
      <c r="HF42" s="5" t="e">
        <f t="shared" si="63"/>
        <v>#DIV/0!</v>
      </c>
      <c r="HG42" s="5" t="e">
        <f t="shared" si="63"/>
        <v>#DIV/0!</v>
      </c>
      <c r="HH42" s="5" t="e">
        <f t="shared" si="63"/>
        <v>#DIV/0!</v>
      </c>
      <c r="HI42" s="5" t="e">
        <f t="shared" si="63"/>
        <v>#DIV/0!</v>
      </c>
      <c r="HJ42" s="5" t="e">
        <f t="shared" si="63"/>
        <v>#DIV/0!</v>
      </c>
      <c r="HK42" s="5" t="e">
        <f t="shared" si="63"/>
        <v>#DIV/0!</v>
      </c>
      <c r="HL42" s="5" t="e">
        <f t="shared" si="63"/>
        <v>#DIV/0!</v>
      </c>
      <c r="HM42" s="5" t="e">
        <f t="shared" si="63"/>
        <v>#DIV/0!</v>
      </c>
      <c r="HN42" s="5"/>
      <c r="HO42" s="5" t="e">
        <f t="shared" si="63"/>
        <v>#DIV/0!</v>
      </c>
      <c r="HP42" s="5" t="e">
        <f t="shared" si="63"/>
        <v>#DIV/0!</v>
      </c>
      <c r="HQ42" s="5" t="e">
        <f t="shared" si="63"/>
        <v>#DIV/0!</v>
      </c>
      <c r="HR42" s="5" t="e">
        <f t="shared" si="63"/>
        <v>#DIV/0!</v>
      </c>
      <c r="HS42" s="5" t="e">
        <f t="shared" si="63"/>
        <v>#DIV/0!</v>
      </c>
      <c r="HT42" s="5" t="e">
        <f t="shared" si="63"/>
        <v>#DIV/0!</v>
      </c>
      <c r="HU42" s="5" t="e">
        <f t="shared" ref="HU42:JY42" si="64">SUM(HU40:HU41)/HU35</f>
        <v>#DIV/0!</v>
      </c>
      <c r="HV42" s="5" t="e">
        <f t="shared" si="64"/>
        <v>#DIV/0!</v>
      </c>
      <c r="HW42" s="5" t="e">
        <f t="shared" si="64"/>
        <v>#DIV/0!</v>
      </c>
      <c r="HX42" s="5" t="e">
        <f t="shared" si="64"/>
        <v>#DIV/0!</v>
      </c>
      <c r="HY42" s="5" t="e">
        <f t="shared" si="64"/>
        <v>#DIV/0!</v>
      </c>
      <c r="HZ42" s="5" t="e">
        <f t="shared" si="64"/>
        <v>#DIV/0!</v>
      </c>
      <c r="IA42" s="5" t="e">
        <f t="shared" si="64"/>
        <v>#DIV/0!</v>
      </c>
      <c r="IB42" s="5" t="e">
        <f t="shared" si="64"/>
        <v>#DIV/0!</v>
      </c>
      <c r="IC42" s="5" t="e">
        <f t="shared" si="64"/>
        <v>#DIV/0!</v>
      </c>
      <c r="ID42" s="5" t="e">
        <f t="shared" si="64"/>
        <v>#DIV/0!</v>
      </c>
      <c r="IE42" s="5" t="e">
        <f t="shared" si="64"/>
        <v>#DIV/0!</v>
      </c>
      <c r="IF42" s="5" t="e">
        <f t="shared" si="64"/>
        <v>#DIV/0!</v>
      </c>
      <c r="IG42" s="5" t="e">
        <f t="shared" si="64"/>
        <v>#DIV/0!</v>
      </c>
      <c r="IH42" s="5" t="e">
        <f t="shared" si="64"/>
        <v>#DIV/0!</v>
      </c>
      <c r="II42" s="5" t="e">
        <f t="shared" si="64"/>
        <v>#DIV/0!</v>
      </c>
      <c r="IJ42" s="5" t="e">
        <f t="shared" si="64"/>
        <v>#DIV/0!</v>
      </c>
      <c r="IK42" s="5" t="e">
        <f t="shared" si="64"/>
        <v>#DIV/0!</v>
      </c>
      <c r="IL42" s="5" t="e">
        <f t="shared" si="64"/>
        <v>#DIV/0!</v>
      </c>
      <c r="IM42" s="5" t="e">
        <f t="shared" si="64"/>
        <v>#DIV/0!</v>
      </c>
      <c r="IN42" s="5" t="e">
        <f t="shared" si="64"/>
        <v>#DIV/0!</v>
      </c>
      <c r="IO42" s="5" t="e">
        <f t="shared" si="64"/>
        <v>#DIV/0!</v>
      </c>
      <c r="IP42" s="5" t="e">
        <f t="shared" si="64"/>
        <v>#DIV/0!</v>
      </c>
      <c r="IQ42" s="5" t="e">
        <f t="shared" si="64"/>
        <v>#DIV/0!</v>
      </c>
      <c r="IR42" s="5" t="e">
        <f t="shared" si="64"/>
        <v>#DIV/0!</v>
      </c>
      <c r="IS42" s="5"/>
      <c r="IT42" s="5" t="e">
        <f t="shared" si="64"/>
        <v>#DIV/0!</v>
      </c>
      <c r="IU42" s="5" t="e">
        <f t="shared" si="64"/>
        <v>#DIV/0!</v>
      </c>
      <c r="IV42" s="5" t="e">
        <f t="shared" si="64"/>
        <v>#DIV/0!</v>
      </c>
      <c r="IW42" s="5" t="e">
        <f t="shared" si="64"/>
        <v>#DIV/0!</v>
      </c>
      <c r="IX42" s="5" t="e">
        <f t="shared" si="64"/>
        <v>#DIV/0!</v>
      </c>
      <c r="IY42" s="5" t="e">
        <f t="shared" si="64"/>
        <v>#DIV/0!</v>
      </c>
      <c r="IZ42" s="5" t="e">
        <f t="shared" si="64"/>
        <v>#DIV/0!</v>
      </c>
      <c r="JA42" s="5" t="e">
        <f t="shared" si="64"/>
        <v>#DIV/0!</v>
      </c>
      <c r="JB42" s="5" t="e">
        <f t="shared" si="64"/>
        <v>#DIV/0!</v>
      </c>
      <c r="JC42" s="5" t="e">
        <f t="shared" si="64"/>
        <v>#DIV/0!</v>
      </c>
      <c r="JD42" s="5" t="e">
        <f t="shared" si="64"/>
        <v>#DIV/0!</v>
      </c>
      <c r="JE42" s="5" t="e">
        <f t="shared" si="64"/>
        <v>#DIV/0!</v>
      </c>
      <c r="JF42" s="5" t="e">
        <f t="shared" si="64"/>
        <v>#DIV/0!</v>
      </c>
      <c r="JG42" s="5" t="e">
        <f t="shared" si="64"/>
        <v>#DIV/0!</v>
      </c>
      <c r="JH42" s="5" t="e">
        <f t="shared" si="64"/>
        <v>#DIV/0!</v>
      </c>
      <c r="JI42" s="5" t="e">
        <f t="shared" si="64"/>
        <v>#DIV/0!</v>
      </c>
      <c r="JJ42" s="5" t="e">
        <f t="shared" si="64"/>
        <v>#DIV/0!</v>
      </c>
      <c r="JK42" s="5" t="e">
        <f t="shared" si="64"/>
        <v>#DIV/0!</v>
      </c>
      <c r="JL42" s="5" t="e">
        <f t="shared" si="64"/>
        <v>#DIV/0!</v>
      </c>
      <c r="JM42" s="5" t="e">
        <f t="shared" si="64"/>
        <v>#DIV/0!</v>
      </c>
      <c r="JN42" s="5" t="e">
        <f t="shared" si="64"/>
        <v>#DIV/0!</v>
      </c>
      <c r="JO42" s="5" t="e">
        <f t="shared" si="64"/>
        <v>#DIV/0!</v>
      </c>
      <c r="JP42" s="5" t="e">
        <f t="shared" si="64"/>
        <v>#DIV/0!</v>
      </c>
      <c r="JQ42" s="5" t="e">
        <f t="shared" si="64"/>
        <v>#DIV/0!</v>
      </c>
      <c r="JR42" s="5" t="e">
        <f t="shared" si="64"/>
        <v>#DIV/0!</v>
      </c>
      <c r="JS42" s="5" t="e">
        <f t="shared" si="64"/>
        <v>#DIV/0!</v>
      </c>
      <c r="JT42" s="5" t="e">
        <f t="shared" si="64"/>
        <v>#DIV/0!</v>
      </c>
      <c r="JU42" s="5" t="e">
        <f t="shared" si="64"/>
        <v>#DIV/0!</v>
      </c>
      <c r="JV42" s="5" t="e">
        <f t="shared" si="64"/>
        <v>#DIV/0!</v>
      </c>
      <c r="JW42" s="5" t="e">
        <f t="shared" si="64"/>
        <v>#DIV/0!</v>
      </c>
      <c r="JX42" s="5" t="e">
        <f t="shared" si="64"/>
        <v>#DIV/0!</v>
      </c>
      <c r="JY42" s="5" t="e">
        <f t="shared" si="64"/>
        <v>#DIV/0!</v>
      </c>
    </row>
    <row r="43" spans="1:285" x14ac:dyDescent="0.25">
      <c r="A43" s="13" t="s">
        <v>43</v>
      </c>
      <c r="B43" s="1" t="s">
        <v>44</v>
      </c>
      <c r="C43" s="2">
        <f>SUM(C44:C49)</f>
        <v>0</v>
      </c>
      <c r="D43" s="2">
        <f t="shared" ref="D43:AG43" si="65">SUM(D44:D49)</f>
        <v>0</v>
      </c>
      <c r="E43" s="2">
        <f t="shared" si="65"/>
        <v>0</v>
      </c>
      <c r="F43" s="2">
        <f t="shared" si="65"/>
        <v>0</v>
      </c>
      <c r="G43" s="2">
        <f t="shared" si="65"/>
        <v>0</v>
      </c>
      <c r="H43" s="2">
        <f t="shared" si="65"/>
        <v>0</v>
      </c>
      <c r="I43" s="2">
        <f t="shared" si="65"/>
        <v>0</v>
      </c>
      <c r="J43" s="2">
        <f t="shared" si="65"/>
        <v>0</v>
      </c>
      <c r="K43" s="2">
        <f t="shared" si="65"/>
        <v>0</v>
      </c>
      <c r="L43" s="2">
        <f t="shared" si="65"/>
        <v>0</v>
      </c>
      <c r="M43" s="2">
        <f t="shared" si="65"/>
        <v>0</v>
      </c>
      <c r="N43" s="2">
        <f t="shared" si="65"/>
        <v>0</v>
      </c>
      <c r="O43" s="2">
        <f t="shared" si="65"/>
        <v>0</v>
      </c>
      <c r="P43" s="2">
        <f t="shared" si="65"/>
        <v>0</v>
      </c>
      <c r="Q43" s="2">
        <f t="shared" si="65"/>
        <v>0</v>
      </c>
      <c r="R43" s="2">
        <f t="shared" si="65"/>
        <v>0</v>
      </c>
      <c r="S43" s="2">
        <f t="shared" si="65"/>
        <v>0</v>
      </c>
      <c r="T43" s="2">
        <f t="shared" si="65"/>
        <v>0</v>
      </c>
      <c r="U43" s="2">
        <f t="shared" si="65"/>
        <v>0</v>
      </c>
      <c r="V43" s="2">
        <f t="shared" si="65"/>
        <v>0</v>
      </c>
      <c r="W43" s="2">
        <f t="shared" si="65"/>
        <v>0</v>
      </c>
      <c r="X43" s="2">
        <f t="shared" si="65"/>
        <v>0</v>
      </c>
      <c r="Y43" s="2">
        <f t="shared" si="65"/>
        <v>0</v>
      </c>
      <c r="Z43" s="2">
        <f t="shared" si="65"/>
        <v>0</v>
      </c>
      <c r="AA43" s="2">
        <f t="shared" si="65"/>
        <v>0</v>
      </c>
      <c r="AB43" s="2">
        <f t="shared" si="65"/>
        <v>0</v>
      </c>
      <c r="AC43" s="2">
        <f t="shared" si="65"/>
        <v>0</v>
      </c>
      <c r="AD43" s="2">
        <f t="shared" si="65"/>
        <v>0</v>
      </c>
      <c r="AE43" s="2">
        <f t="shared" si="65"/>
        <v>0</v>
      </c>
      <c r="AF43" s="2">
        <f t="shared" si="65"/>
        <v>0</v>
      </c>
      <c r="AG43" s="2">
        <f t="shared" si="65"/>
        <v>0</v>
      </c>
      <c r="AH43" s="2">
        <f>SUM(AH44:AH49)</f>
        <v>0</v>
      </c>
      <c r="AI43" s="2">
        <f t="shared" ref="AI43:CT43" si="66">SUM(AI44:AI49)</f>
        <v>0</v>
      </c>
      <c r="AJ43" s="2">
        <f t="shared" si="66"/>
        <v>0</v>
      </c>
      <c r="AK43" s="2">
        <f t="shared" si="66"/>
        <v>0</v>
      </c>
      <c r="AL43" s="2">
        <f t="shared" si="66"/>
        <v>0</v>
      </c>
      <c r="AM43" s="2">
        <f t="shared" si="66"/>
        <v>0</v>
      </c>
      <c r="AN43" s="2">
        <f t="shared" si="66"/>
        <v>0</v>
      </c>
      <c r="AO43" s="2">
        <f t="shared" si="66"/>
        <v>0</v>
      </c>
      <c r="AP43" s="2">
        <f t="shared" si="66"/>
        <v>0</v>
      </c>
      <c r="AQ43" s="2">
        <f t="shared" si="66"/>
        <v>0</v>
      </c>
      <c r="AR43" s="2">
        <f t="shared" si="66"/>
        <v>0</v>
      </c>
      <c r="AS43" s="2">
        <f t="shared" si="66"/>
        <v>0</v>
      </c>
      <c r="AT43" s="2">
        <f t="shared" si="66"/>
        <v>0</v>
      </c>
      <c r="AU43" s="2">
        <f t="shared" si="66"/>
        <v>0</v>
      </c>
      <c r="AV43" s="2">
        <f t="shared" si="66"/>
        <v>0</v>
      </c>
      <c r="AW43" s="2">
        <f t="shared" si="66"/>
        <v>0</v>
      </c>
      <c r="AX43" s="2">
        <f t="shared" si="66"/>
        <v>0</v>
      </c>
      <c r="AY43" s="2">
        <f t="shared" si="66"/>
        <v>0</v>
      </c>
      <c r="AZ43" s="2">
        <f t="shared" si="66"/>
        <v>0</v>
      </c>
      <c r="BA43" s="2">
        <f t="shared" si="66"/>
        <v>0</v>
      </c>
      <c r="BB43" s="2">
        <f t="shared" si="66"/>
        <v>0</v>
      </c>
      <c r="BC43" s="2">
        <f t="shared" si="66"/>
        <v>0</v>
      </c>
      <c r="BD43" s="2">
        <f t="shared" si="66"/>
        <v>0</v>
      </c>
      <c r="BE43" s="2">
        <f t="shared" si="66"/>
        <v>0</v>
      </c>
      <c r="BF43" s="2">
        <f t="shared" si="66"/>
        <v>0</v>
      </c>
      <c r="BG43" s="2">
        <f t="shared" si="66"/>
        <v>0</v>
      </c>
      <c r="BH43" s="2">
        <f t="shared" si="66"/>
        <v>0</v>
      </c>
      <c r="BI43" s="2">
        <f t="shared" si="66"/>
        <v>0</v>
      </c>
      <c r="BJ43" s="2">
        <f t="shared" si="66"/>
        <v>0</v>
      </c>
      <c r="BK43" s="2">
        <f t="shared" si="66"/>
        <v>0</v>
      </c>
      <c r="BL43" s="2">
        <f t="shared" si="66"/>
        <v>0</v>
      </c>
      <c r="BM43" s="2">
        <f t="shared" si="66"/>
        <v>0</v>
      </c>
      <c r="BN43" s="2">
        <f t="shared" si="66"/>
        <v>0</v>
      </c>
      <c r="BO43" s="2">
        <f t="shared" si="66"/>
        <v>0</v>
      </c>
      <c r="BP43" s="2">
        <f t="shared" si="66"/>
        <v>0</v>
      </c>
      <c r="BQ43" s="2">
        <f t="shared" si="66"/>
        <v>0</v>
      </c>
      <c r="BR43" s="2">
        <f t="shared" si="66"/>
        <v>0</v>
      </c>
      <c r="BS43" s="2">
        <f t="shared" si="66"/>
        <v>0</v>
      </c>
      <c r="BT43" s="2">
        <f t="shared" si="66"/>
        <v>0</v>
      </c>
      <c r="BU43" s="2">
        <f t="shared" si="66"/>
        <v>0</v>
      </c>
      <c r="BV43" s="2">
        <f t="shared" si="66"/>
        <v>0</v>
      </c>
      <c r="BW43" s="2">
        <f t="shared" si="66"/>
        <v>0</v>
      </c>
      <c r="BX43" s="2">
        <f t="shared" si="66"/>
        <v>0</v>
      </c>
      <c r="BY43" s="2">
        <f t="shared" si="66"/>
        <v>0</v>
      </c>
      <c r="BZ43" s="2">
        <f t="shared" si="66"/>
        <v>0</v>
      </c>
      <c r="CA43" s="2">
        <f t="shared" si="66"/>
        <v>0</v>
      </c>
      <c r="CB43" s="2">
        <f t="shared" si="66"/>
        <v>0</v>
      </c>
      <c r="CC43" s="2">
        <f t="shared" si="66"/>
        <v>0</v>
      </c>
      <c r="CD43" s="2">
        <f t="shared" si="66"/>
        <v>0</v>
      </c>
      <c r="CE43" s="2">
        <f t="shared" si="66"/>
        <v>0</v>
      </c>
      <c r="CF43" s="2">
        <f t="shared" si="66"/>
        <v>0</v>
      </c>
      <c r="CG43" s="2">
        <f t="shared" si="66"/>
        <v>0</v>
      </c>
      <c r="CH43" s="2">
        <f t="shared" si="66"/>
        <v>0</v>
      </c>
      <c r="CI43" s="2">
        <f t="shared" si="66"/>
        <v>0</v>
      </c>
      <c r="CJ43" s="2">
        <f t="shared" si="66"/>
        <v>0</v>
      </c>
      <c r="CK43" s="2">
        <f t="shared" si="66"/>
        <v>0</v>
      </c>
      <c r="CL43" s="2">
        <f t="shared" si="66"/>
        <v>0</v>
      </c>
      <c r="CM43" s="2">
        <f t="shared" si="66"/>
        <v>0</v>
      </c>
      <c r="CN43" s="2">
        <f t="shared" si="66"/>
        <v>0</v>
      </c>
      <c r="CO43" s="2">
        <f t="shared" si="66"/>
        <v>0</v>
      </c>
      <c r="CP43" s="2">
        <f t="shared" si="66"/>
        <v>0</v>
      </c>
      <c r="CQ43" s="2"/>
      <c r="CR43" s="2">
        <f t="shared" si="66"/>
        <v>0</v>
      </c>
      <c r="CS43" s="2">
        <f t="shared" si="66"/>
        <v>0</v>
      </c>
      <c r="CT43" s="2">
        <f t="shared" si="66"/>
        <v>0</v>
      </c>
      <c r="CU43" s="2">
        <f t="shared" ref="CU43:FH43" si="67">SUM(CU44:CU49)</f>
        <v>0</v>
      </c>
      <c r="CV43" s="2">
        <f t="shared" si="67"/>
        <v>0</v>
      </c>
      <c r="CW43" s="2">
        <f t="shared" si="67"/>
        <v>0</v>
      </c>
      <c r="CX43" s="2">
        <f t="shared" si="67"/>
        <v>0</v>
      </c>
      <c r="CY43" s="2">
        <f t="shared" si="67"/>
        <v>0</v>
      </c>
      <c r="CZ43" s="2">
        <f t="shared" si="67"/>
        <v>0</v>
      </c>
      <c r="DA43" s="2">
        <f t="shared" si="67"/>
        <v>0</v>
      </c>
      <c r="DB43" s="2">
        <f t="shared" si="67"/>
        <v>0</v>
      </c>
      <c r="DC43" s="2">
        <f t="shared" si="67"/>
        <v>0</v>
      </c>
      <c r="DD43" s="2">
        <f t="shared" si="67"/>
        <v>0</v>
      </c>
      <c r="DE43" s="2">
        <f t="shared" si="67"/>
        <v>0</v>
      </c>
      <c r="DF43" s="2">
        <f t="shared" si="67"/>
        <v>0</v>
      </c>
      <c r="DG43" s="2">
        <f t="shared" si="67"/>
        <v>0</v>
      </c>
      <c r="DH43" s="2">
        <f t="shared" si="67"/>
        <v>0</v>
      </c>
      <c r="DI43" s="2">
        <f t="shared" si="67"/>
        <v>0</v>
      </c>
      <c r="DJ43" s="2">
        <f t="shared" si="67"/>
        <v>0</v>
      </c>
      <c r="DK43" s="2">
        <f t="shared" si="67"/>
        <v>0</v>
      </c>
      <c r="DL43" s="2">
        <f t="shared" si="67"/>
        <v>0</v>
      </c>
      <c r="DM43" s="2">
        <f t="shared" si="67"/>
        <v>0</v>
      </c>
      <c r="DN43" s="2">
        <f t="shared" si="67"/>
        <v>0</v>
      </c>
      <c r="DO43" s="2">
        <f t="shared" si="67"/>
        <v>0</v>
      </c>
      <c r="DP43" s="2">
        <f t="shared" si="67"/>
        <v>0</v>
      </c>
      <c r="DQ43" s="2">
        <f t="shared" si="67"/>
        <v>0</v>
      </c>
      <c r="DR43" s="2">
        <f t="shared" si="67"/>
        <v>0</v>
      </c>
      <c r="DS43" s="2">
        <f t="shared" si="67"/>
        <v>0</v>
      </c>
      <c r="DT43" s="2">
        <f t="shared" si="67"/>
        <v>0</v>
      </c>
      <c r="DU43" s="2">
        <f t="shared" si="67"/>
        <v>0</v>
      </c>
      <c r="DV43" s="2">
        <f t="shared" si="67"/>
        <v>0</v>
      </c>
      <c r="DW43" s="2"/>
      <c r="DX43" s="2">
        <f t="shared" si="67"/>
        <v>0</v>
      </c>
      <c r="DY43" s="2">
        <f t="shared" si="67"/>
        <v>0</v>
      </c>
      <c r="DZ43" s="2">
        <f t="shared" si="67"/>
        <v>0</v>
      </c>
      <c r="EA43" s="2">
        <f t="shared" si="67"/>
        <v>0</v>
      </c>
      <c r="EB43" s="2">
        <f t="shared" si="67"/>
        <v>0</v>
      </c>
      <c r="EC43" s="2">
        <f t="shared" si="67"/>
        <v>0</v>
      </c>
      <c r="ED43" s="2">
        <f t="shared" si="67"/>
        <v>0</v>
      </c>
      <c r="EE43" s="2">
        <f t="shared" si="67"/>
        <v>0</v>
      </c>
      <c r="EF43" s="2">
        <f t="shared" si="67"/>
        <v>0</v>
      </c>
      <c r="EG43" s="2">
        <f t="shared" si="67"/>
        <v>0</v>
      </c>
      <c r="EH43" s="2">
        <f t="shared" si="67"/>
        <v>0</v>
      </c>
      <c r="EI43" s="2">
        <f t="shared" si="67"/>
        <v>0</v>
      </c>
      <c r="EJ43" s="2">
        <f t="shared" si="67"/>
        <v>0</v>
      </c>
      <c r="EK43" s="2">
        <f t="shared" si="67"/>
        <v>0</v>
      </c>
      <c r="EL43" s="2">
        <f t="shared" si="67"/>
        <v>0</v>
      </c>
      <c r="EM43" s="2">
        <f t="shared" si="67"/>
        <v>0</v>
      </c>
      <c r="EN43" s="2">
        <f t="shared" si="67"/>
        <v>0</v>
      </c>
      <c r="EO43" s="2">
        <f t="shared" si="67"/>
        <v>0</v>
      </c>
      <c r="EP43" s="2">
        <f t="shared" si="67"/>
        <v>0</v>
      </c>
      <c r="EQ43" s="2">
        <f t="shared" si="67"/>
        <v>0</v>
      </c>
      <c r="ER43" s="2">
        <f t="shared" si="67"/>
        <v>0</v>
      </c>
      <c r="ES43" s="2">
        <f t="shared" si="67"/>
        <v>0</v>
      </c>
      <c r="ET43" s="2">
        <f t="shared" si="67"/>
        <v>0</v>
      </c>
      <c r="EU43" s="2">
        <f t="shared" si="67"/>
        <v>0</v>
      </c>
      <c r="EV43" s="2">
        <f t="shared" si="67"/>
        <v>0</v>
      </c>
      <c r="EW43" s="2">
        <f t="shared" si="67"/>
        <v>0</v>
      </c>
      <c r="EX43" s="2">
        <f t="shared" si="67"/>
        <v>0</v>
      </c>
      <c r="EY43" s="2">
        <f t="shared" si="67"/>
        <v>0</v>
      </c>
      <c r="EZ43" s="2">
        <f t="shared" si="67"/>
        <v>0</v>
      </c>
      <c r="FA43" s="2">
        <f t="shared" si="67"/>
        <v>0</v>
      </c>
      <c r="FB43" s="2">
        <f t="shared" si="67"/>
        <v>0</v>
      </c>
      <c r="FC43" s="2"/>
      <c r="FD43" s="2">
        <f t="shared" si="67"/>
        <v>0</v>
      </c>
      <c r="FE43" s="2">
        <f t="shared" si="67"/>
        <v>0</v>
      </c>
      <c r="FF43" s="2">
        <f t="shared" si="67"/>
        <v>0</v>
      </c>
      <c r="FG43" s="2">
        <f t="shared" si="67"/>
        <v>0</v>
      </c>
      <c r="FH43" s="2">
        <f t="shared" si="67"/>
        <v>0</v>
      </c>
      <c r="FI43" s="2">
        <f t="shared" ref="FI43:HT43" si="68">SUM(FI44:FI49)</f>
        <v>0</v>
      </c>
      <c r="FJ43" s="2">
        <f t="shared" si="68"/>
        <v>0</v>
      </c>
      <c r="FK43" s="2">
        <f t="shared" si="68"/>
        <v>0</v>
      </c>
      <c r="FL43" s="2">
        <f t="shared" si="68"/>
        <v>0</v>
      </c>
      <c r="FM43" s="2">
        <f t="shared" si="68"/>
        <v>0</v>
      </c>
      <c r="FN43" s="2">
        <f t="shared" si="68"/>
        <v>0</v>
      </c>
      <c r="FO43" s="2">
        <f t="shared" si="68"/>
        <v>0</v>
      </c>
      <c r="FP43" s="2">
        <f t="shared" si="68"/>
        <v>0</v>
      </c>
      <c r="FQ43" s="2">
        <f t="shared" si="68"/>
        <v>0</v>
      </c>
      <c r="FR43" s="2">
        <f t="shared" si="68"/>
        <v>0</v>
      </c>
      <c r="FS43" s="2">
        <f t="shared" si="68"/>
        <v>0</v>
      </c>
      <c r="FT43" s="2">
        <f t="shared" si="68"/>
        <v>0</v>
      </c>
      <c r="FU43" s="2">
        <f t="shared" si="68"/>
        <v>0</v>
      </c>
      <c r="FV43" s="2">
        <f t="shared" si="68"/>
        <v>0</v>
      </c>
      <c r="FW43" s="2">
        <f t="shared" si="68"/>
        <v>0</v>
      </c>
      <c r="FX43" s="2">
        <f t="shared" si="68"/>
        <v>0</v>
      </c>
      <c r="FY43" s="2">
        <f t="shared" si="68"/>
        <v>0</v>
      </c>
      <c r="FZ43" s="2">
        <f t="shared" si="68"/>
        <v>0</v>
      </c>
      <c r="GA43" s="2">
        <f t="shared" si="68"/>
        <v>0</v>
      </c>
      <c r="GB43" s="2">
        <f t="shared" si="68"/>
        <v>0</v>
      </c>
      <c r="GC43" s="2">
        <f t="shared" si="68"/>
        <v>0</v>
      </c>
      <c r="GD43" s="2">
        <f t="shared" si="68"/>
        <v>0</v>
      </c>
      <c r="GE43" s="2">
        <f t="shared" si="68"/>
        <v>0</v>
      </c>
      <c r="GF43" s="2">
        <f t="shared" si="68"/>
        <v>0</v>
      </c>
      <c r="GG43" s="2">
        <f t="shared" si="68"/>
        <v>0</v>
      </c>
      <c r="GH43" s="2"/>
      <c r="GI43" s="2">
        <f t="shared" si="68"/>
        <v>0</v>
      </c>
      <c r="GJ43" s="2">
        <f t="shared" si="68"/>
        <v>0</v>
      </c>
      <c r="GK43" s="2">
        <f t="shared" si="68"/>
        <v>0</v>
      </c>
      <c r="GL43" s="2">
        <f t="shared" si="68"/>
        <v>0</v>
      </c>
      <c r="GM43" s="2">
        <f t="shared" si="68"/>
        <v>0</v>
      </c>
      <c r="GN43" s="2">
        <f t="shared" si="68"/>
        <v>0</v>
      </c>
      <c r="GO43" s="2">
        <f t="shared" si="68"/>
        <v>0</v>
      </c>
      <c r="GP43" s="2">
        <f t="shared" si="68"/>
        <v>0</v>
      </c>
      <c r="GQ43" s="2">
        <f t="shared" si="68"/>
        <v>0</v>
      </c>
      <c r="GR43" s="2">
        <f t="shared" si="68"/>
        <v>0</v>
      </c>
      <c r="GS43" s="2">
        <f t="shared" si="68"/>
        <v>0</v>
      </c>
      <c r="GT43" s="2">
        <f t="shared" si="68"/>
        <v>0</v>
      </c>
      <c r="GU43" s="2">
        <f t="shared" si="68"/>
        <v>0</v>
      </c>
      <c r="GV43" s="2">
        <f t="shared" si="68"/>
        <v>0</v>
      </c>
      <c r="GW43" s="2">
        <f t="shared" si="68"/>
        <v>0</v>
      </c>
      <c r="GX43" s="2">
        <f t="shared" si="68"/>
        <v>0</v>
      </c>
      <c r="GY43" s="2">
        <f t="shared" si="68"/>
        <v>0</v>
      </c>
      <c r="GZ43" s="2">
        <f t="shared" si="68"/>
        <v>0</v>
      </c>
      <c r="HA43" s="2">
        <f t="shared" si="68"/>
        <v>0</v>
      </c>
      <c r="HB43" s="2">
        <f t="shared" si="68"/>
        <v>0</v>
      </c>
      <c r="HC43" s="2">
        <f t="shared" si="68"/>
        <v>0</v>
      </c>
      <c r="HD43" s="2">
        <f t="shared" si="68"/>
        <v>0</v>
      </c>
      <c r="HE43" s="2">
        <f t="shared" si="68"/>
        <v>0</v>
      </c>
      <c r="HF43" s="2">
        <f t="shared" si="68"/>
        <v>0</v>
      </c>
      <c r="HG43" s="2">
        <f t="shared" si="68"/>
        <v>0</v>
      </c>
      <c r="HH43" s="2">
        <f t="shared" si="68"/>
        <v>0</v>
      </c>
      <c r="HI43" s="2">
        <f t="shared" si="68"/>
        <v>0</v>
      </c>
      <c r="HJ43" s="2">
        <f t="shared" si="68"/>
        <v>0</v>
      </c>
      <c r="HK43" s="2">
        <f t="shared" si="68"/>
        <v>0</v>
      </c>
      <c r="HL43" s="2">
        <f t="shared" si="68"/>
        <v>0</v>
      </c>
      <c r="HM43" s="2">
        <f t="shared" si="68"/>
        <v>0</v>
      </c>
      <c r="HN43" s="2"/>
      <c r="HO43" s="2">
        <f t="shared" si="68"/>
        <v>0</v>
      </c>
      <c r="HP43" s="2">
        <f t="shared" si="68"/>
        <v>0</v>
      </c>
      <c r="HQ43" s="2">
        <f t="shared" si="68"/>
        <v>0</v>
      </c>
      <c r="HR43" s="2">
        <f t="shared" si="68"/>
        <v>0</v>
      </c>
      <c r="HS43" s="2">
        <f t="shared" si="68"/>
        <v>0</v>
      </c>
      <c r="HT43" s="2">
        <f t="shared" si="68"/>
        <v>0</v>
      </c>
      <c r="HU43" s="2">
        <f t="shared" ref="HU43:JY43" si="69">SUM(HU44:HU49)</f>
        <v>0</v>
      </c>
      <c r="HV43" s="2">
        <f t="shared" si="69"/>
        <v>0</v>
      </c>
      <c r="HW43" s="2">
        <f t="shared" si="69"/>
        <v>0</v>
      </c>
      <c r="HX43" s="2">
        <f t="shared" si="69"/>
        <v>0</v>
      </c>
      <c r="HY43" s="2">
        <f t="shared" si="69"/>
        <v>0</v>
      </c>
      <c r="HZ43" s="2">
        <f t="shared" si="69"/>
        <v>0</v>
      </c>
      <c r="IA43" s="2">
        <f t="shared" si="69"/>
        <v>0</v>
      </c>
      <c r="IB43" s="2">
        <f t="shared" si="69"/>
        <v>0</v>
      </c>
      <c r="IC43" s="2">
        <f t="shared" si="69"/>
        <v>0</v>
      </c>
      <c r="ID43" s="2">
        <f t="shared" si="69"/>
        <v>0</v>
      </c>
      <c r="IE43" s="2">
        <f t="shared" si="69"/>
        <v>0</v>
      </c>
      <c r="IF43" s="2">
        <f t="shared" si="69"/>
        <v>0</v>
      </c>
      <c r="IG43" s="2">
        <f t="shared" si="69"/>
        <v>0</v>
      </c>
      <c r="IH43" s="2">
        <f t="shared" si="69"/>
        <v>0</v>
      </c>
      <c r="II43" s="2">
        <f t="shared" si="69"/>
        <v>0</v>
      </c>
      <c r="IJ43" s="2">
        <f t="shared" si="69"/>
        <v>0</v>
      </c>
      <c r="IK43" s="2">
        <f t="shared" si="69"/>
        <v>0</v>
      </c>
      <c r="IL43" s="2">
        <f t="shared" si="69"/>
        <v>0</v>
      </c>
      <c r="IM43" s="2">
        <f t="shared" si="69"/>
        <v>0</v>
      </c>
      <c r="IN43" s="2">
        <f t="shared" si="69"/>
        <v>0</v>
      </c>
      <c r="IO43" s="2">
        <f t="shared" si="69"/>
        <v>0</v>
      </c>
      <c r="IP43" s="2">
        <f t="shared" si="69"/>
        <v>0</v>
      </c>
      <c r="IQ43" s="2">
        <f t="shared" si="69"/>
        <v>0</v>
      </c>
      <c r="IR43" s="2">
        <f t="shared" si="69"/>
        <v>0</v>
      </c>
      <c r="IS43" s="2"/>
      <c r="IT43" s="2">
        <f t="shared" si="69"/>
        <v>0</v>
      </c>
      <c r="IU43" s="2">
        <f t="shared" si="69"/>
        <v>0</v>
      </c>
      <c r="IV43" s="2">
        <f t="shared" si="69"/>
        <v>0</v>
      </c>
      <c r="IW43" s="2">
        <f t="shared" si="69"/>
        <v>0</v>
      </c>
      <c r="IX43" s="2">
        <f t="shared" si="69"/>
        <v>0</v>
      </c>
      <c r="IY43" s="2">
        <f t="shared" si="69"/>
        <v>0</v>
      </c>
      <c r="IZ43" s="2">
        <f t="shared" si="69"/>
        <v>0</v>
      </c>
      <c r="JA43" s="2">
        <f t="shared" si="69"/>
        <v>0</v>
      </c>
      <c r="JB43" s="2">
        <f t="shared" si="69"/>
        <v>0</v>
      </c>
      <c r="JC43" s="2">
        <f t="shared" si="69"/>
        <v>0</v>
      </c>
      <c r="JD43" s="2">
        <f t="shared" si="69"/>
        <v>0</v>
      </c>
      <c r="JE43" s="2">
        <f t="shared" si="69"/>
        <v>0</v>
      </c>
      <c r="JF43" s="2">
        <f t="shared" si="69"/>
        <v>0</v>
      </c>
      <c r="JG43" s="2">
        <f t="shared" si="69"/>
        <v>0</v>
      </c>
      <c r="JH43" s="2">
        <f t="shared" si="69"/>
        <v>0</v>
      </c>
      <c r="JI43" s="2">
        <f t="shared" si="69"/>
        <v>0</v>
      </c>
      <c r="JJ43" s="2">
        <f t="shared" si="69"/>
        <v>0</v>
      </c>
      <c r="JK43" s="2">
        <f t="shared" si="69"/>
        <v>0</v>
      </c>
      <c r="JL43" s="2">
        <f t="shared" si="69"/>
        <v>0</v>
      </c>
      <c r="JM43" s="2">
        <f t="shared" si="69"/>
        <v>0</v>
      </c>
      <c r="JN43" s="2">
        <f t="shared" si="69"/>
        <v>0</v>
      </c>
      <c r="JO43" s="2">
        <f t="shared" si="69"/>
        <v>0</v>
      </c>
      <c r="JP43" s="2">
        <f t="shared" si="69"/>
        <v>0</v>
      </c>
      <c r="JQ43" s="2">
        <f t="shared" si="69"/>
        <v>0</v>
      </c>
      <c r="JR43" s="2">
        <f t="shared" si="69"/>
        <v>0</v>
      </c>
      <c r="JS43" s="2">
        <f t="shared" si="69"/>
        <v>0</v>
      </c>
      <c r="JT43" s="2">
        <f t="shared" si="69"/>
        <v>0</v>
      </c>
      <c r="JU43" s="2">
        <f t="shared" si="69"/>
        <v>0</v>
      </c>
      <c r="JV43" s="2">
        <f t="shared" si="69"/>
        <v>0</v>
      </c>
      <c r="JW43" s="2">
        <f t="shared" si="69"/>
        <v>0</v>
      </c>
      <c r="JX43" s="2">
        <f t="shared" si="69"/>
        <v>0</v>
      </c>
      <c r="JY43" s="2">
        <f t="shared" si="69"/>
        <v>0</v>
      </c>
    </row>
    <row r="44" spans="1:285" x14ac:dyDescent="0.25">
      <c r="A44" s="14"/>
      <c r="B44" s="1" t="s">
        <v>45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</row>
    <row r="45" spans="1:285" x14ac:dyDescent="0.25">
      <c r="A45" s="14"/>
      <c r="B45" s="1" t="s">
        <v>46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</row>
    <row r="46" spans="1:285" x14ac:dyDescent="0.25">
      <c r="A46" s="14"/>
      <c r="B46" s="1" t="s">
        <v>47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</row>
    <row r="47" spans="1:285" x14ac:dyDescent="0.25">
      <c r="A47" s="14"/>
      <c r="B47" s="1" t="s">
        <v>48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</row>
    <row r="48" spans="1:285" x14ac:dyDescent="0.25">
      <c r="A48" s="14"/>
      <c r="B48" s="1" t="s">
        <v>49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</row>
    <row r="49" spans="1:285" x14ac:dyDescent="0.25">
      <c r="A49" s="14"/>
      <c r="B49" s="1" t="s">
        <v>50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</row>
    <row r="50" spans="1:285" x14ac:dyDescent="0.25">
      <c r="A50" s="15"/>
      <c r="B50" s="4" t="s">
        <v>10</v>
      </c>
      <c r="C50" s="5" t="e">
        <f>SUM(C48:C49)/C43</f>
        <v>#DIV/0!</v>
      </c>
      <c r="D50" s="5" t="e">
        <f t="shared" ref="D50:AF50" si="70">SUM(D48:D49)/D43</f>
        <v>#DIV/0!</v>
      </c>
      <c r="E50" s="5" t="e">
        <f t="shared" si="70"/>
        <v>#DIV/0!</v>
      </c>
      <c r="F50" s="5" t="e">
        <f t="shared" si="70"/>
        <v>#DIV/0!</v>
      </c>
      <c r="G50" s="5" t="e">
        <f t="shared" si="70"/>
        <v>#DIV/0!</v>
      </c>
      <c r="H50" s="5" t="e">
        <f t="shared" si="70"/>
        <v>#DIV/0!</v>
      </c>
      <c r="I50" s="5" t="e">
        <f t="shared" si="70"/>
        <v>#DIV/0!</v>
      </c>
      <c r="J50" s="5" t="e">
        <f t="shared" si="70"/>
        <v>#DIV/0!</v>
      </c>
      <c r="K50" s="5" t="e">
        <f t="shared" si="70"/>
        <v>#DIV/0!</v>
      </c>
      <c r="L50" s="5" t="e">
        <f t="shared" si="70"/>
        <v>#DIV/0!</v>
      </c>
      <c r="M50" s="5" t="e">
        <f t="shared" si="70"/>
        <v>#DIV/0!</v>
      </c>
      <c r="N50" s="5" t="e">
        <f t="shared" si="70"/>
        <v>#DIV/0!</v>
      </c>
      <c r="O50" s="5" t="e">
        <f t="shared" si="70"/>
        <v>#DIV/0!</v>
      </c>
      <c r="P50" s="5" t="e">
        <f t="shared" si="70"/>
        <v>#DIV/0!</v>
      </c>
      <c r="Q50" s="5" t="e">
        <f t="shared" si="70"/>
        <v>#DIV/0!</v>
      </c>
      <c r="R50" s="5" t="e">
        <f t="shared" si="70"/>
        <v>#DIV/0!</v>
      </c>
      <c r="S50" s="5" t="e">
        <f t="shared" si="70"/>
        <v>#DIV/0!</v>
      </c>
      <c r="T50" s="5" t="e">
        <f t="shared" si="70"/>
        <v>#DIV/0!</v>
      </c>
      <c r="U50" s="5" t="e">
        <f t="shared" si="70"/>
        <v>#DIV/0!</v>
      </c>
      <c r="V50" s="5" t="e">
        <f t="shared" si="70"/>
        <v>#DIV/0!</v>
      </c>
      <c r="W50" s="5" t="e">
        <f t="shared" si="70"/>
        <v>#DIV/0!</v>
      </c>
      <c r="X50" s="5" t="e">
        <f t="shared" si="70"/>
        <v>#DIV/0!</v>
      </c>
      <c r="Y50" s="5" t="e">
        <f t="shared" si="70"/>
        <v>#DIV/0!</v>
      </c>
      <c r="Z50" s="5" t="e">
        <f t="shared" si="70"/>
        <v>#DIV/0!</v>
      </c>
      <c r="AA50" s="5" t="e">
        <f t="shared" si="70"/>
        <v>#DIV/0!</v>
      </c>
      <c r="AB50" s="5" t="e">
        <f t="shared" si="70"/>
        <v>#DIV/0!</v>
      </c>
      <c r="AC50" s="5" t="e">
        <f t="shared" si="70"/>
        <v>#DIV/0!</v>
      </c>
      <c r="AD50" s="5" t="e">
        <f t="shared" si="70"/>
        <v>#DIV/0!</v>
      </c>
      <c r="AE50" s="5" t="e">
        <f t="shared" si="70"/>
        <v>#DIV/0!</v>
      </c>
      <c r="AF50" s="5" t="e">
        <f t="shared" si="70"/>
        <v>#DIV/0!</v>
      </c>
      <c r="AG50" s="6"/>
      <c r="AH50" s="5" t="e">
        <f>SUM(AH48:AH49)/AH43</f>
        <v>#DIV/0!</v>
      </c>
      <c r="AI50" s="5" t="e">
        <f t="shared" ref="AI50:CT50" si="71">SUM(AI48:AI49)/AI43</f>
        <v>#DIV/0!</v>
      </c>
      <c r="AJ50" s="5" t="e">
        <f t="shared" si="71"/>
        <v>#DIV/0!</v>
      </c>
      <c r="AK50" s="5" t="e">
        <f t="shared" si="71"/>
        <v>#DIV/0!</v>
      </c>
      <c r="AL50" s="5" t="e">
        <f t="shared" si="71"/>
        <v>#DIV/0!</v>
      </c>
      <c r="AM50" s="5" t="e">
        <f t="shared" si="71"/>
        <v>#DIV/0!</v>
      </c>
      <c r="AN50" s="5" t="e">
        <f t="shared" si="71"/>
        <v>#DIV/0!</v>
      </c>
      <c r="AO50" s="5" t="e">
        <f t="shared" si="71"/>
        <v>#DIV/0!</v>
      </c>
      <c r="AP50" s="5" t="e">
        <f t="shared" si="71"/>
        <v>#DIV/0!</v>
      </c>
      <c r="AQ50" s="5" t="e">
        <f t="shared" si="71"/>
        <v>#DIV/0!</v>
      </c>
      <c r="AR50" s="5" t="e">
        <f t="shared" si="71"/>
        <v>#DIV/0!</v>
      </c>
      <c r="AS50" s="5" t="e">
        <f t="shared" si="71"/>
        <v>#DIV/0!</v>
      </c>
      <c r="AT50" s="5" t="e">
        <f t="shared" si="71"/>
        <v>#DIV/0!</v>
      </c>
      <c r="AU50" s="5" t="e">
        <f t="shared" si="71"/>
        <v>#DIV/0!</v>
      </c>
      <c r="AV50" s="5" t="e">
        <f t="shared" si="71"/>
        <v>#DIV/0!</v>
      </c>
      <c r="AW50" s="5" t="e">
        <f t="shared" si="71"/>
        <v>#DIV/0!</v>
      </c>
      <c r="AX50" s="5" t="e">
        <f t="shared" si="71"/>
        <v>#DIV/0!</v>
      </c>
      <c r="AY50" s="5" t="e">
        <f t="shared" si="71"/>
        <v>#DIV/0!</v>
      </c>
      <c r="AZ50" s="5" t="e">
        <f t="shared" si="71"/>
        <v>#DIV/0!</v>
      </c>
      <c r="BA50" s="5" t="e">
        <f t="shared" si="71"/>
        <v>#DIV/0!</v>
      </c>
      <c r="BB50" s="5" t="e">
        <f t="shared" si="71"/>
        <v>#DIV/0!</v>
      </c>
      <c r="BC50" s="5" t="e">
        <f t="shared" si="71"/>
        <v>#DIV/0!</v>
      </c>
      <c r="BD50" s="5" t="e">
        <f t="shared" si="71"/>
        <v>#DIV/0!</v>
      </c>
      <c r="BE50" s="5" t="e">
        <f t="shared" si="71"/>
        <v>#DIV/0!</v>
      </c>
      <c r="BF50" s="5" t="e">
        <f t="shared" si="71"/>
        <v>#DIV/0!</v>
      </c>
      <c r="BG50" s="5" t="e">
        <f t="shared" si="71"/>
        <v>#DIV/0!</v>
      </c>
      <c r="BH50" s="5" t="e">
        <f t="shared" si="71"/>
        <v>#DIV/0!</v>
      </c>
      <c r="BI50" s="5" t="e">
        <f t="shared" si="71"/>
        <v>#DIV/0!</v>
      </c>
      <c r="BJ50" s="5" t="e">
        <f t="shared" si="71"/>
        <v>#DIV/0!</v>
      </c>
      <c r="BK50" s="5" t="e">
        <f t="shared" si="71"/>
        <v>#DIV/0!</v>
      </c>
      <c r="BL50" s="5" t="e">
        <f t="shared" si="71"/>
        <v>#DIV/0!</v>
      </c>
      <c r="BM50" s="5" t="e">
        <f t="shared" si="71"/>
        <v>#DIV/0!</v>
      </c>
      <c r="BN50" s="5" t="e">
        <f t="shared" si="71"/>
        <v>#DIV/0!</v>
      </c>
      <c r="BO50" s="5" t="e">
        <f t="shared" si="71"/>
        <v>#DIV/0!</v>
      </c>
      <c r="BP50" s="5" t="e">
        <f t="shared" si="71"/>
        <v>#DIV/0!</v>
      </c>
      <c r="BQ50" s="5" t="e">
        <f t="shared" si="71"/>
        <v>#DIV/0!</v>
      </c>
      <c r="BR50" s="5" t="e">
        <f t="shared" si="71"/>
        <v>#DIV/0!</v>
      </c>
      <c r="BS50" s="5" t="e">
        <f t="shared" si="71"/>
        <v>#DIV/0!</v>
      </c>
      <c r="BT50" s="5" t="e">
        <f t="shared" si="71"/>
        <v>#DIV/0!</v>
      </c>
      <c r="BU50" s="5" t="e">
        <f t="shared" si="71"/>
        <v>#DIV/0!</v>
      </c>
      <c r="BV50" s="5" t="e">
        <f t="shared" si="71"/>
        <v>#DIV/0!</v>
      </c>
      <c r="BW50" s="5" t="e">
        <f t="shared" si="71"/>
        <v>#DIV/0!</v>
      </c>
      <c r="BX50" s="5" t="e">
        <f t="shared" si="71"/>
        <v>#DIV/0!</v>
      </c>
      <c r="BY50" s="5" t="e">
        <f t="shared" si="71"/>
        <v>#DIV/0!</v>
      </c>
      <c r="BZ50" s="5" t="e">
        <f t="shared" si="71"/>
        <v>#DIV/0!</v>
      </c>
      <c r="CA50" s="5" t="e">
        <f t="shared" si="71"/>
        <v>#DIV/0!</v>
      </c>
      <c r="CB50" s="5" t="e">
        <f t="shared" si="71"/>
        <v>#DIV/0!</v>
      </c>
      <c r="CC50" s="5" t="e">
        <f t="shared" si="71"/>
        <v>#DIV/0!</v>
      </c>
      <c r="CD50" s="5" t="e">
        <f t="shared" si="71"/>
        <v>#DIV/0!</v>
      </c>
      <c r="CE50" s="5" t="e">
        <f t="shared" si="71"/>
        <v>#DIV/0!</v>
      </c>
      <c r="CF50" s="5" t="e">
        <f t="shared" si="71"/>
        <v>#DIV/0!</v>
      </c>
      <c r="CG50" s="5" t="e">
        <f t="shared" si="71"/>
        <v>#DIV/0!</v>
      </c>
      <c r="CH50" s="5" t="e">
        <f t="shared" si="71"/>
        <v>#DIV/0!</v>
      </c>
      <c r="CI50" s="5" t="e">
        <f t="shared" si="71"/>
        <v>#DIV/0!</v>
      </c>
      <c r="CJ50" s="5" t="e">
        <f t="shared" si="71"/>
        <v>#DIV/0!</v>
      </c>
      <c r="CK50" s="5" t="e">
        <f t="shared" si="71"/>
        <v>#DIV/0!</v>
      </c>
      <c r="CL50" s="5" t="e">
        <f t="shared" si="71"/>
        <v>#DIV/0!</v>
      </c>
      <c r="CM50" s="5" t="e">
        <f t="shared" si="71"/>
        <v>#DIV/0!</v>
      </c>
      <c r="CN50" s="5" t="e">
        <f t="shared" si="71"/>
        <v>#DIV/0!</v>
      </c>
      <c r="CO50" s="5" t="e">
        <f t="shared" si="71"/>
        <v>#DIV/0!</v>
      </c>
      <c r="CP50" s="5" t="e">
        <f t="shared" si="71"/>
        <v>#DIV/0!</v>
      </c>
      <c r="CQ50" s="5"/>
      <c r="CR50" s="5" t="e">
        <f t="shared" si="71"/>
        <v>#DIV/0!</v>
      </c>
      <c r="CS50" s="5" t="e">
        <f t="shared" si="71"/>
        <v>#DIV/0!</v>
      </c>
      <c r="CT50" s="5" t="e">
        <f t="shared" si="71"/>
        <v>#DIV/0!</v>
      </c>
      <c r="CU50" s="5" t="e">
        <f t="shared" ref="CU50:FH50" si="72">SUM(CU48:CU49)/CU43</f>
        <v>#DIV/0!</v>
      </c>
      <c r="CV50" s="5" t="e">
        <f t="shared" si="72"/>
        <v>#DIV/0!</v>
      </c>
      <c r="CW50" s="5" t="e">
        <f t="shared" si="72"/>
        <v>#DIV/0!</v>
      </c>
      <c r="CX50" s="5" t="e">
        <f t="shared" si="72"/>
        <v>#DIV/0!</v>
      </c>
      <c r="CY50" s="5" t="e">
        <f t="shared" si="72"/>
        <v>#DIV/0!</v>
      </c>
      <c r="CZ50" s="5" t="e">
        <f t="shared" si="72"/>
        <v>#DIV/0!</v>
      </c>
      <c r="DA50" s="5" t="e">
        <f t="shared" si="72"/>
        <v>#DIV/0!</v>
      </c>
      <c r="DB50" s="5" t="e">
        <f t="shared" si="72"/>
        <v>#DIV/0!</v>
      </c>
      <c r="DC50" s="5" t="e">
        <f t="shared" si="72"/>
        <v>#DIV/0!</v>
      </c>
      <c r="DD50" s="5" t="e">
        <f t="shared" si="72"/>
        <v>#DIV/0!</v>
      </c>
      <c r="DE50" s="5" t="e">
        <f t="shared" si="72"/>
        <v>#DIV/0!</v>
      </c>
      <c r="DF50" s="5" t="e">
        <f t="shared" si="72"/>
        <v>#DIV/0!</v>
      </c>
      <c r="DG50" s="5" t="e">
        <f t="shared" si="72"/>
        <v>#DIV/0!</v>
      </c>
      <c r="DH50" s="5" t="e">
        <f t="shared" si="72"/>
        <v>#DIV/0!</v>
      </c>
      <c r="DI50" s="5" t="e">
        <f t="shared" si="72"/>
        <v>#DIV/0!</v>
      </c>
      <c r="DJ50" s="5" t="e">
        <f t="shared" si="72"/>
        <v>#DIV/0!</v>
      </c>
      <c r="DK50" s="5" t="e">
        <f t="shared" si="72"/>
        <v>#DIV/0!</v>
      </c>
      <c r="DL50" s="5" t="e">
        <f t="shared" si="72"/>
        <v>#DIV/0!</v>
      </c>
      <c r="DM50" s="5" t="e">
        <f t="shared" si="72"/>
        <v>#DIV/0!</v>
      </c>
      <c r="DN50" s="5" t="e">
        <f t="shared" si="72"/>
        <v>#DIV/0!</v>
      </c>
      <c r="DO50" s="5" t="e">
        <f t="shared" si="72"/>
        <v>#DIV/0!</v>
      </c>
      <c r="DP50" s="5" t="e">
        <f t="shared" si="72"/>
        <v>#DIV/0!</v>
      </c>
      <c r="DQ50" s="5" t="e">
        <f t="shared" si="72"/>
        <v>#DIV/0!</v>
      </c>
      <c r="DR50" s="5" t="e">
        <f t="shared" si="72"/>
        <v>#DIV/0!</v>
      </c>
      <c r="DS50" s="5" t="e">
        <f t="shared" si="72"/>
        <v>#DIV/0!</v>
      </c>
      <c r="DT50" s="5" t="e">
        <f t="shared" si="72"/>
        <v>#DIV/0!</v>
      </c>
      <c r="DU50" s="5" t="e">
        <f t="shared" si="72"/>
        <v>#DIV/0!</v>
      </c>
      <c r="DV50" s="5" t="e">
        <f t="shared" si="72"/>
        <v>#DIV/0!</v>
      </c>
      <c r="DW50" s="5"/>
      <c r="DX50" s="5" t="e">
        <f t="shared" si="72"/>
        <v>#DIV/0!</v>
      </c>
      <c r="DY50" s="5" t="e">
        <f t="shared" si="72"/>
        <v>#DIV/0!</v>
      </c>
      <c r="DZ50" s="5" t="e">
        <f t="shared" si="72"/>
        <v>#DIV/0!</v>
      </c>
      <c r="EA50" s="5" t="e">
        <f t="shared" si="72"/>
        <v>#DIV/0!</v>
      </c>
      <c r="EB50" s="5" t="e">
        <f t="shared" si="72"/>
        <v>#DIV/0!</v>
      </c>
      <c r="EC50" s="5" t="e">
        <f t="shared" si="72"/>
        <v>#DIV/0!</v>
      </c>
      <c r="ED50" s="5" t="e">
        <f t="shared" si="72"/>
        <v>#DIV/0!</v>
      </c>
      <c r="EE50" s="5" t="e">
        <f t="shared" si="72"/>
        <v>#DIV/0!</v>
      </c>
      <c r="EF50" s="5" t="e">
        <f t="shared" si="72"/>
        <v>#DIV/0!</v>
      </c>
      <c r="EG50" s="5" t="e">
        <f t="shared" si="72"/>
        <v>#DIV/0!</v>
      </c>
      <c r="EH50" s="5" t="e">
        <f t="shared" si="72"/>
        <v>#DIV/0!</v>
      </c>
      <c r="EI50" s="5" t="e">
        <f t="shared" si="72"/>
        <v>#DIV/0!</v>
      </c>
      <c r="EJ50" s="5" t="e">
        <f t="shared" si="72"/>
        <v>#DIV/0!</v>
      </c>
      <c r="EK50" s="5" t="e">
        <f t="shared" si="72"/>
        <v>#DIV/0!</v>
      </c>
      <c r="EL50" s="5" t="e">
        <f t="shared" si="72"/>
        <v>#DIV/0!</v>
      </c>
      <c r="EM50" s="5" t="e">
        <f t="shared" si="72"/>
        <v>#DIV/0!</v>
      </c>
      <c r="EN50" s="5" t="e">
        <f t="shared" si="72"/>
        <v>#DIV/0!</v>
      </c>
      <c r="EO50" s="5" t="e">
        <f t="shared" si="72"/>
        <v>#DIV/0!</v>
      </c>
      <c r="EP50" s="5" t="e">
        <f t="shared" si="72"/>
        <v>#DIV/0!</v>
      </c>
      <c r="EQ50" s="5" t="e">
        <f t="shared" si="72"/>
        <v>#DIV/0!</v>
      </c>
      <c r="ER50" s="5" t="e">
        <f t="shared" si="72"/>
        <v>#DIV/0!</v>
      </c>
      <c r="ES50" s="5" t="e">
        <f t="shared" si="72"/>
        <v>#DIV/0!</v>
      </c>
      <c r="ET50" s="5" t="e">
        <f t="shared" si="72"/>
        <v>#DIV/0!</v>
      </c>
      <c r="EU50" s="5" t="e">
        <f t="shared" si="72"/>
        <v>#DIV/0!</v>
      </c>
      <c r="EV50" s="5" t="e">
        <f t="shared" si="72"/>
        <v>#DIV/0!</v>
      </c>
      <c r="EW50" s="5" t="e">
        <f t="shared" si="72"/>
        <v>#DIV/0!</v>
      </c>
      <c r="EX50" s="5" t="e">
        <f t="shared" si="72"/>
        <v>#DIV/0!</v>
      </c>
      <c r="EY50" s="5" t="e">
        <f t="shared" si="72"/>
        <v>#DIV/0!</v>
      </c>
      <c r="EZ50" s="5" t="e">
        <f t="shared" si="72"/>
        <v>#DIV/0!</v>
      </c>
      <c r="FA50" s="5" t="e">
        <f t="shared" si="72"/>
        <v>#DIV/0!</v>
      </c>
      <c r="FB50" s="5" t="e">
        <f t="shared" si="72"/>
        <v>#DIV/0!</v>
      </c>
      <c r="FC50" s="5"/>
      <c r="FD50" s="5" t="e">
        <f t="shared" si="72"/>
        <v>#DIV/0!</v>
      </c>
      <c r="FE50" s="5" t="e">
        <f t="shared" si="72"/>
        <v>#DIV/0!</v>
      </c>
      <c r="FF50" s="5" t="e">
        <f t="shared" si="72"/>
        <v>#DIV/0!</v>
      </c>
      <c r="FG50" s="5" t="e">
        <f t="shared" si="72"/>
        <v>#DIV/0!</v>
      </c>
      <c r="FH50" s="5" t="e">
        <f t="shared" si="72"/>
        <v>#DIV/0!</v>
      </c>
      <c r="FI50" s="5" t="e">
        <f t="shared" ref="FI50:HT50" si="73">SUM(FI48:FI49)/FI43</f>
        <v>#DIV/0!</v>
      </c>
      <c r="FJ50" s="5" t="e">
        <f t="shared" si="73"/>
        <v>#DIV/0!</v>
      </c>
      <c r="FK50" s="5" t="e">
        <f t="shared" si="73"/>
        <v>#DIV/0!</v>
      </c>
      <c r="FL50" s="5" t="e">
        <f t="shared" si="73"/>
        <v>#DIV/0!</v>
      </c>
      <c r="FM50" s="5" t="e">
        <f t="shared" si="73"/>
        <v>#DIV/0!</v>
      </c>
      <c r="FN50" s="5" t="e">
        <f t="shared" si="73"/>
        <v>#DIV/0!</v>
      </c>
      <c r="FO50" s="5" t="e">
        <f t="shared" si="73"/>
        <v>#DIV/0!</v>
      </c>
      <c r="FP50" s="5" t="e">
        <f t="shared" si="73"/>
        <v>#DIV/0!</v>
      </c>
      <c r="FQ50" s="5" t="e">
        <f t="shared" si="73"/>
        <v>#DIV/0!</v>
      </c>
      <c r="FR50" s="5" t="e">
        <f t="shared" si="73"/>
        <v>#DIV/0!</v>
      </c>
      <c r="FS50" s="5" t="e">
        <f t="shared" si="73"/>
        <v>#DIV/0!</v>
      </c>
      <c r="FT50" s="5" t="e">
        <f t="shared" si="73"/>
        <v>#DIV/0!</v>
      </c>
      <c r="FU50" s="5" t="e">
        <f t="shared" si="73"/>
        <v>#DIV/0!</v>
      </c>
      <c r="FV50" s="5" t="e">
        <f t="shared" si="73"/>
        <v>#DIV/0!</v>
      </c>
      <c r="FW50" s="5" t="e">
        <f t="shared" si="73"/>
        <v>#DIV/0!</v>
      </c>
      <c r="FX50" s="5" t="e">
        <f t="shared" si="73"/>
        <v>#DIV/0!</v>
      </c>
      <c r="FY50" s="5" t="e">
        <f t="shared" si="73"/>
        <v>#DIV/0!</v>
      </c>
      <c r="FZ50" s="5" t="e">
        <f t="shared" si="73"/>
        <v>#DIV/0!</v>
      </c>
      <c r="GA50" s="5" t="e">
        <f t="shared" si="73"/>
        <v>#DIV/0!</v>
      </c>
      <c r="GB50" s="5" t="e">
        <f t="shared" si="73"/>
        <v>#DIV/0!</v>
      </c>
      <c r="GC50" s="5" t="e">
        <f t="shared" si="73"/>
        <v>#DIV/0!</v>
      </c>
      <c r="GD50" s="5" t="e">
        <f t="shared" si="73"/>
        <v>#DIV/0!</v>
      </c>
      <c r="GE50" s="5" t="e">
        <f t="shared" si="73"/>
        <v>#DIV/0!</v>
      </c>
      <c r="GF50" s="5" t="e">
        <f t="shared" si="73"/>
        <v>#DIV/0!</v>
      </c>
      <c r="GG50" s="5" t="e">
        <f t="shared" si="73"/>
        <v>#DIV/0!</v>
      </c>
      <c r="GH50" s="5"/>
      <c r="GI50" s="5" t="e">
        <f t="shared" si="73"/>
        <v>#DIV/0!</v>
      </c>
      <c r="GJ50" s="5" t="e">
        <f t="shared" si="73"/>
        <v>#DIV/0!</v>
      </c>
      <c r="GK50" s="5" t="e">
        <f t="shared" si="73"/>
        <v>#DIV/0!</v>
      </c>
      <c r="GL50" s="5" t="e">
        <f t="shared" si="73"/>
        <v>#DIV/0!</v>
      </c>
      <c r="GM50" s="5" t="e">
        <f t="shared" si="73"/>
        <v>#DIV/0!</v>
      </c>
      <c r="GN50" s="5" t="e">
        <f t="shared" si="73"/>
        <v>#DIV/0!</v>
      </c>
      <c r="GO50" s="5" t="e">
        <f t="shared" si="73"/>
        <v>#DIV/0!</v>
      </c>
      <c r="GP50" s="5" t="e">
        <f t="shared" si="73"/>
        <v>#DIV/0!</v>
      </c>
      <c r="GQ50" s="5" t="e">
        <f t="shared" si="73"/>
        <v>#DIV/0!</v>
      </c>
      <c r="GR50" s="5" t="e">
        <f t="shared" si="73"/>
        <v>#DIV/0!</v>
      </c>
      <c r="GS50" s="5" t="e">
        <f t="shared" si="73"/>
        <v>#DIV/0!</v>
      </c>
      <c r="GT50" s="5" t="e">
        <f t="shared" si="73"/>
        <v>#DIV/0!</v>
      </c>
      <c r="GU50" s="5" t="e">
        <f t="shared" si="73"/>
        <v>#DIV/0!</v>
      </c>
      <c r="GV50" s="5" t="e">
        <f t="shared" si="73"/>
        <v>#DIV/0!</v>
      </c>
      <c r="GW50" s="5" t="e">
        <f t="shared" si="73"/>
        <v>#DIV/0!</v>
      </c>
      <c r="GX50" s="5" t="e">
        <f t="shared" si="73"/>
        <v>#DIV/0!</v>
      </c>
      <c r="GY50" s="5" t="e">
        <f t="shared" si="73"/>
        <v>#DIV/0!</v>
      </c>
      <c r="GZ50" s="5" t="e">
        <f t="shared" si="73"/>
        <v>#DIV/0!</v>
      </c>
      <c r="HA50" s="5" t="e">
        <f t="shared" si="73"/>
        <v>#DIV/0!</v>
      </c>
      <c r="HB50" s="5" t="e">
        <f t="shared" si="73"/>
        <v>#DIV/0!</v>
      </c>
      <c r="HC50" s="5" t="e">
        <f t="shared" si="73"/>
        <v>#DIV/0!</v>
      </c>
      <c r="HD50" s="5" t="e">
        <f t="shared" si="73"/>
        <v>#DIV/0!</v>
      </c>
      <c r="HE50" s="5" t="e">
        <f t="shared" si="73"/>
        <v>#DIV/0!</v>
      </c>
      <c r="HF50" s="5" t="e">
        <f t="shared" si="73"/>
        <v>#DIV/0!</v>
      </c>
      <c r="HG50" s="5" t="e">
        <f t="shared" si="73"/>
        <v>#DIV/0!</v>
      </c>
      <c r="HH50" s="5" t="e">
        <f t="shared" si="73"/>
        <v>#DIV/0!</v>
      </c>
      <c r="HI50" s="5" t="e">
        <f t="shared" si="73"/>
        <v>#DIV/0!</v>
      </c>
      <c r="HJ50" s="5" t="e">
        <f t="shared" si="73"/>
        <v>#DIV/0!</v>
      </c>
      <c r="HK50" s="5" t="e">
        <f t="shared" si="73"/>
        <v>#DIV/0!</v>
      </c>
      <c r="HL50" s="5" t="e">
        <f t="shared" si="73"/>
        <v>#DIV/0!</v>
      </c>
      <c r="HM50" s="5" t="e">
        <f t="shared" si="73"/>
        <v>#DIV/0!</v>
      </c>
      <c r="HN50" s="5"/>
      <c r="HO50" s="5" t="e">
        <f t="shared" si="73"/>
        <v>#DIV/0!</v>
      </c>
      <c r="HP50" s="5" t="e">
        <f t="shared" si="73"/>
        <v>#DIV/0!</v>
      </c>
      <c r="HQ50" s="5" t="e">
        <f t="shared" si="73"/>
        <v>#DIV/0!</v>
      </c>
      <c r="HR50" s="5" t="e">
        <f t="shared" si="73"/>
        <v>#DIV/0!</v>
      </c>
      <c r="HS50" s="5" t="e">
        <f t="shared" si="73"/>
        <v>#DIV/0!</v>
      </c>
      <c r="HT50" s="5" t="e">
        <f t="shared" si="73"/>
        <v>#DIV/0!</v>
      </c>
      <c r="HU50" s="5" t="e">
        <f t="shared" ref="HU50:JY50" si="74">SUM(HU48:HU49)/HU43</f>
        <v>#DIV/0!</v>
      </c>
      <c r="HV50" s="5" t="e">
        <f t="shared" si="74"/>
        <v>#DIV/0!</v>
      </c>
      <c r="HW50" s="5" t="e">
        <f t="shared" si="74"/>
        <v>#DIV/0!</v>
      </c>
      <c r="HX50" s="5" t="e">
        <f t="shared" si="74"/>
        <v>#DIV/0!</v>
      </c>
      <c r="HY50" s="5" t="e">
        <f t="shared" si="74"/>
        <v>#DIV/0!</v>
      </c>
      <c r="HZ50" s="5" t="e">
        <f t="shared" si="74"/>
        <v>#DIV/0!</v>
      </c>
      <c r="IA50" s="5" t="e">
        <f t="shared" si="74"/>
        <v>#DIV/0!</v>
      </c>
      <c r="IB50" s="5" t="e">
        <f t="shared" si="74"/>
        <v>#DIV/0!</v>
      </c>
      <c r="IC50" s="5" t="e">
        <f t="shared" si="74"/>
        <v>#DIV/0!</v>
      </c>
      <c r="ID50" s="5" t="e">
        <f t="shared" si="74"/>
        <v>#DIV/0!</v>
      </c>
      <c r="IE50" s="5" t="e">
        <f t="shared" si="74"/>
        <v>#DIV/0!</v>
      </c>
      <c r="IF50" s="5" t="e">
        <f t="shared" si="74"/>
        <v>#DIV/0!</v>
      </c>
      <c r="IG50" s="5" t="e">
        <f t="shared" si="74"/>
        <v>#DIV/0!</v>
      </c>
      <c r="IH50" s="5" t="e">
        <f t="shared" si="74"/>
        <v>#DIV/0!</v>
      </c>
      <c r="II50" s="5" t="e">
        <f t="shared" si="74"/>
        <v>#DIV/0!</v>
      </c>
      <c r="IJ50" s="5" t="e">
        <f t="shared" si="74"/>
        <v>#DIV/0!</v>
      </c>
      <c r="IK50" s="5" t="e">
        <f t="shared" si="74"/>
        <v>#DIV/0!</v>
      </c>
      <c r="IL50" s="5" t="e">
        <f t="shared" si="74"/>
        <v>#DIV/0!</v>
      </c>
      <c r="IM50" s="5" t="e">
        <f t="shared" si="74"/>
        <v>#DIV/0!</v>
      </c>
      <c r="IN50" s="5" t="e">
        <f t="shared" si="74"/>
        <v>#DIV/0!</v>
      </c>
      <c r="IO50" s="5" t="e">
        <f t="shared" si="74"/>
        <v>#DIV/0!</v>
      </c>
      <c r="IP50" s="5" t="e">
        <f t="shared" si="74"/>
        <v>#DIV/0!</v>
      </c>
      <c r="IQ50" s="5" t="e">
        <f t="shared" si="74"/>
        <v>#DIV/0!</v>
      </c>
      <c r="IR50" s="5" t="e">
        <f t="shared" si="74"/>
        <v>#DIV/0!</v>
      </c>
      <c r="IS50" s="5"/>
      <c r="IT50" s="5" t="e">
        <f t="shared" si="74"/>
        <v>#DIV/0!</v>
      </c>
      <c r="IU50" s="5" t="e">
        <f t="shared" si="74"/>
        <v>#DIV/0!</v>
      </c>
      <c r="IV50" s="5" t="e">
        <f t="shared" si="74"/>
        <v>#DIV/0!</v>
      </c>
      <c r="IW50" s="5" t="e">
        <f t="shared" si="74"/>
        <v>#DIV/0!</v>
      </c>
      <c r="IX50" s="5" t="e">
        <f t="shared" si="74"/>
        <v>#DIV/0!</v>
      </c>
      <c r="IY50" s="5" t="e">
        <f t="shared" si="74"/>
        <v>#DIV/0!</v>
      </c>
      <c r="IZ50" s="5" t="e">
        <f t="shared" si="74"/>
        <v>#DIV/0!</v>
      </c>
      <c r="JA50" s="5" t="e">
        <f t="shared" si="74"/>
        <v>#DIV/0!</v>
      </c>
      <c r="JB50" s="5" t="e">
        <f t="shared" si="74"/>
        <v>#DIV/0!</v>
      </c>
      <c r="JC50" s="5" t="e">
        <f t="shared" si="74"/>
        <v>#DIV/0!</v>
      </c>
      <c r="JD50" s="5" t="e">
        <f t="shared" si="74"/>
        <v>#DIV/0!</v>
      </c>
      <c r="JE50" s="5" t="e">
        <f t="shared" si="74"/>
        <v>#DIV/0!</v>
      </c>
      <c r="JF50" s="5" t="e">
        <f t="shared" si="74"/>
        <v>#DIV/0!</v>
      </c>
      <c r="JG50" s="5" t="e">
        <f t="shared" si="74"/>
        <v>#DIV/0!</v>
      </c>
      <c r="JH50" s="5" t="e">
        <f t="shared" si="74"/>
        <v>#DIV/0!</v>
      </c>
      <c r="JI50" s="5" t="e">
        <f t="shared" si="74"/>
        <v>#DIV/0!</v>
      </c>
      <c r="JJ50" s="5" t="e">
        <f t="shared" si="74"/>
        <v>#DIV/0!</v>
      </c>
      <c r="JK50" s="5" t="e">
        <f t="shared" si="74"/>
        <v>#DIV/0!</v>
      </c>
      <c r="JL50" s="5" t="e">
        <f t="shared" si="74"/>
        <v>#DIV/0!</v>
      </c>
      <c r="JM50" s="5" t="e">
        <f t="shared" si="74"/>
        <v>#DIV/0!</v>
      </c>
      <c r="JN50" s="5" t="e">
        <f t="shared" si="74"/>
        <v>#DIV/0!</v>
      </c>
      <c r="JO50" s="5" t="e">
        <f t="shared" si="74"/>
        <v>#DIV/0!</v>
      </c>
      <c r="JP50" s="5" t="e">
        <f t="shared" si="74"/>
        <v>#DIV/0!</v>
      </c>
      <c r="JQ50" s="5" t="e">
        <f t="shared" si="74"/>
        <v>#DIV/0!</v>
      </c>
      <c r="JR50" s="5" t="e">
        <f t="shared" si="74"/>
        <v>#DIV/0!</v>
      </c>
      <c r="JS50" s="5" t="e">
        <f t="shared" si="74"/>
        <v>#DIV/0!</v>
      </c>
      <c r="JT50" s="5" t="e">
        <f t="shared" si="74"/>
        <v>#DIV/0!</v>
      </c>
      <c r="JU50" s="5" t="e">
        <f t="shared" si="74"/>
        <v>#DIV/0!</v>
      </c>
      <c r="JV50" s="5" t="e">
        <f t="shared" si="74"/>
        <v>#DIV/0!</v>
      </c>
      <c r="JW50" s="5" t="e">
        <f t="shared" si="74"/>
        <v>#DIV/0!</v>
      </c>
      <c r="JX50" s="5" t="e">
        <f t="shared" si="74"/>
        <v>#DIV/0!</v>
      </c>
      <c r="JY50" s="5" t="e">
        <f t="shared" si="74"/>
        <v>#DIV/0!</v>
      </c>
    </row>
  </sheetData>
  <mergeCells count="290">
    <mergeCell ref="H1:H2"/>
    <mergeCell ref="I1:I2"/>
    <mergeCell ref="J1:J2"/>
    <mergeCell ref="K1:K2"/>
    <mergeCell ref="L1:L2"/>
    <mergeCell ref="M1:M2"/>
    <mergeCell ref="B1:B2"/>
    <mergeCell ref="C1:C2"/>
    <mergeCell ref="D1:D2"/>
    <mergeCell ref="E1:E2"/>
    <mergeCell ref="F1:F2"/>
    <mergeCell ref="G1:G2"/>
    <mergeCell ref="T1:T2"/>
    <mergeCell ref="U1:U2"/>
    <mergeCell ref="V1:V2"/>
    <mergeCell ref="W1:W2"/>
    <mergeCell ref="X1:X2"/>
    <mergeCell ref="Y1:Y2"/>
    <mergeCell ref="N1:N2"/>
    <mergeCell ref="O1:O2"/>
    <mergeCell ref="P1:P2"/>
    <mergeCell ref="Q1:Q2"/>
    <mergeCell ref="R1:R2"/>
    <mergeCell ref="S1:S2"/>
    <mergeCell ref="AF1:AF2"/>
    <mergeCell ref="AG1:AG2"/>
    <mergeCell ref="AH1:AH2"/>
    <mergeCell ref="AI1:AI2"/>
    <mergeCell ref="AJ1:AJ2"/>
    <mergeCell ref="AK1:AK2"/>
    <mergeCell ref="Z1:Z2"/>
    <mergeCell ref="AA1:AA2"/>
    <mergeCell ref="AB1:AB2"/>
    <mergeCell ref="AC1:AC2"/>
    <mergeCell ref="AD1:AD2"/>
    <mergeCell ref="AE1:AE2"/>
    <mergeCell ref="AR1:AR2"/>
    <mergeCell ref="AS1:AS2"/>
    <mergeCell ref="AT1:AT2"/>
    <mergeCell ref="AU1:AU2"/>
    <mergeCell ref="AV1:AV2"/>
    <mergeCell ref="AW1:AW2"/>
    <mergeCell ref="AL1:AL2"/>
    <mergeCell ref="AM1:AM2"/>
    <mergeCell ref="AN1:AN2"/>
    <mergeCell ref="AO1:AO2"/>
    <mergeCell ref="AP1:AP2"/>
    <mergeCell ref="AQ1:AQ2"/>
    <mergeCell ref="BD1:BD2"/>
    <mergeCell ref="BE1:BE2"/>
    <mergeCell ref="BF1:BF2"/>
    <mergeCell ref="BG1:BG2"/>
    <mergeCell ref="BH1:BH2"/>
    <mergeCell ref="BI1:BI2"/>
    <mergeCell ref="AX1:AX2"/>
    <mergeCell ref="AY1:AY2"/>
    <mergeCell ref="AZ1:AZ2"/>
    <mergeCell ref="BA1:BA2"/>
    <mergeCell ref="BB1:BB2"/>
    <mergeCell ref="BC1:BC2"/>
    <mergeCell ref="BP1:BP2"/>
    <mergeCell ref="BQ1:BQ2"/>
    <mergeCell ref="BR1:BR2"/>
    <mergeCell ref="BS1:BS2"/>
    <mergeCell ref="BT1:BT2"/>
    <mergeCell ref="BU1:BU2"/>
    <mergeCell ref="BJ1:BJ2"/>
    <mergeCell ref="BK1:BK2"/>
    <mergeCell ref="BL1:BL2"/>
    <mergeCell ref="BM1:BM2"/>
    <mergeCell ref="BN1:BN2"/>
    <mergeCell ref="BO1:BO2"/>
    <mergeCell ref="CB1:CB2"/>
    <mergeCell ref="CC1:CC2"/>
    <mergeCell ref="CD1:CD2"/>
    <mergeCell ref="CE1:CE2"/>
    <mergeCell ref="CF1:CF2"/>
    <mergeCell ref="CG1:CG2"/>
    <mergeCell ref="BV1:BV2"/>
    <mergeCell ref="BW1:BW2"/>
    <mergeCell ref="BX1:BX2"/>
    <mergeCell ref="BY1:BY2"/>
    <mergeCell ref="BZ1:BZ2"/>
    <mergeCell ref="CA1:CA2"/>
    <mergeCell ref="CN1:CN2"/>
    <mergeCell ref="CO1:CO2"/>
    <mergeCell ref="CP1:CP2"/>
    <mergeCell ref="CQ1:CQ2"/>
    <mergeCell ref="CR1:CR2"/>
    <mergeCell ref="CS1:CS2"/>
    <mergeCell ref="CH1:CH2"/>
    <mergeCell ref="CI1:CI2"/>
    <mergeCell ref="CJ1:CJ2"/>
    <mergeCell ref="CK1:CK2"/>
    <mergeCell ref="CL1:CL2"/>
    <mergeCell ref="CM1:CM2"/>
    <mergeCell ref="CZ1:CZ2"/>
    <mergeCell ref="DA1:DA2"/>
    <mergeCell ref="DB1:DB2"/>
    <mergeCell ref="DC1:DC2"/>
    <mergeCell ref="DD1:DD2"/>
    <mergeCell ref="DE1:DE2"/>
    <mergeCell ref="CT1:CT2"/>
    <mergeCell ref="CU1:CU2"/>
    <mergeCell ref="CV1:CV2"/>
    <mergeCell ref="CW1:CW2"/>
    <mergeCell ref="CX1:CX2"/>
    <mergeCell ref="CY1:CY2"/>
    <mergeCell ref="DL1:DL2"/>
    <mergeCell ref="DM1:DM2"/>
    <mergeCell ref="DN1:DN2"/>
    <mergeCell ref="DO1:DO2"/>
    <mergeCell ref="DP1:DP2"/>
    <mergeCell ref="DQ1:DQ2"/>
    <mergeCell ref="DF1:DF2"/>
    <mergeCell ref="DG1:DG2"/>
    <mergeCell ref="DH1:DH2"/>
    <mergeCell ref="DI1:DI2"/>
    <mergeCell ref="DJ1:DJ2"/>
    <mergeCell ref="DK1:DK2"/>
    <mergeCell ref="DX1:DX2"/>
    <mergeCell ref="DY1:DY2"/>
    <mergeCell ref="DZ1:DZ2"/>
    <mergeCell ref="EA1:EA2"/>
    <mergeCell ref="EB1:EB2"/>
    <mergeCell ref="EC1:EC2"/>
    <mergeCell ref="DR1:DR2"/>
    <mergeCell ref="DS1:DS2"/>
    <mergeCell ref="DT1:DT2"/>
    <mergeCell ref="DU1:DU2"/>
    <mergeCell ref="DV1:DV2"/>
    <mergeCell ref="DW1:DW2"/>
    <mergeCell ref="EJ1:EJ2"/>
    <mergeCell ref="EK1:EK2"/>
    <mergeCell ref="EL1:EL2"/>
    <mergeCell ref="EM1:EM2"/>
    <mergeCell ref="EN1:EN2"/>
    <mergeCell ref="EO1:EO2"/>
    <mergeCell ref="ED1:ED2"/>
    <mergeCell ref="EE1:EE2"/>
    <mergeCell ref="EF1:EF2"/>
    <mergeCell ref="EG1:EG2"/>
    <mergeCell ref="EH1:EH2"/>
    <mergeCell ref="EI1:EI2"/>
    <mergeCell ref="EV1:EV2"/>
    <mergeCell ref="EW1:EW2"/>
    <mergeCell ref="EX1:EX2"/>
    <mergeCell ref="EY1:EY2"/>
    <mergeCell ref="EZ1:EZ2"/>
    <mergeCell ref="FA1:FA2"/>
    <mergeCell ref="EP1:EP2"/>
    <mergeCell ref="EQ1:EQ2"/>
    <mergeCell ref="ER1:ER2"/>
    <mergeCell ref="ES1:ES2"/>
    <mergeCell ref="ET1:ET2"/>
    <mergeCell ref="EU1:EU2"/>
    <mergeCell ref="FH1:FH2"/>
    <mergeCell ref="FI1:FI2"/>
    <mergeCell ref="FJ1:FJ2"/>
    <mergeCell ref="FK1:FK2"/>
    <mergeCell ref="FL1:FL2"/>
    <mergeCell ref="FM1:FM2"/>
    <mergeCell ref="FB1:FB2"/>
    <mergeCell ref="FC1:FC2"/>
    <mergeCell ref="FD1:FD2"/>
    <mergeCell ref="FE1:FE2"/>
    <mergeCell ref="FF1:FF2"/>
    <mergeCell ref="FG1:FG2"/>
    <mergeCell ref="FT1:FT2"/>
    <mergeCell ref="FU1:FU2"/>
    <mergeCell ref="FV1:FV2"/>
    <mergeCell ref="FW1:FW2"/>
    <mergeCell ref="FX1:FX2"/>
    <mergeCell ref="FY1:FY2"/>
    <mergeCell ref="FN1:FN2"/>
    <mergeCell ref="FO1:FO2"/>
    <mergeCell ref="FP1:FP2"/>
    <mergeCell ref="FQ1:FQ2"/>
    <mergeCell ref="FR1:FR2"/>
    <mergeCell ref="FS1:FS2"/>
    <mergeCell ref="GF1:GF2"/>
    <mergeCell ref="GG1:GG2"/>
    <mergeCell ref="GH1:GH2"/>
    <mergeCell ref="GI1:GI2"/>
    <mergeCell ref="GJ1:GJ2"/>
    <mergeCell ref="GK1:GK2"/>
    <mergeCell ref="FZ1:FZ2"/>
    <mergeCell ref="GA1:GA2"/>
    <mergeCell ref="GB1:GB2"/>
    <mergeCell ref="GC1:GC2"/>
    <mergeCell ref="GD1:GD2"/>
    <mergeCell ref="GE1:GE2"/>
    <mergeCell ref="GR1:GR2"/>
    <mergeCell ref="GS1:GS2"/>
    <mergeCell ref="GT1:GT2"/>
    <mergeCell ref="GU1:GU2"/>
    <mergeCell ref="GV1:GV2"/>
    <mergeCell ref="GW1:GW2"/>
    <mergeCell ref="GL1:GL2"/>
    <mergeCell ref="GM1:GM2"/>
    <mergeCell ref="GN1:GN2"/>
    <mergeCell ref="GO1:GO2"/>
    <mergeCell ref="GP1:GP2"/>
    <mergeCell ref="GQ1:GQ2"/>
    <mergeCell ref="HD1:HD2"/>
    <mergeCell ref="HE1:HE2"/>
    <mergeCell ref="HF1:HF2"/>
    <mergeCell ref="HG1:HG2"/>
    <mergeCell ref="HH1:HH2"/>
    <mergeCell ref="HI1:HI2"/>
    <mergeCell ref="GX1:GX2"/>
    <mergeCell ref="GY1:GY2"/>
    <mergeCell ref="GZ1:GZ2"/>
    <mergeCell ref="HA1:HA2"/>
    <mergeCell ref="HB1:HB2"/>
    <mergeCell ref="HC1:HC2"/>
    <mergeCell ref="HP1:HP2"/>
    <mergeCell ref="HQ1:HQ2"/>
    <mergeCell ref="HR1:HR2"/>
    <mergeCell ref="HS1:HS2"/>
    <mergeCell ref="HT1:HT2"/>
    <mergeCell ref="HU1:HU2"/>
    <mergeCell ref="HJ1:HJ2"/>
    <mergeCell ref="HK1:HK2"/>
    <mergeCell ref="HL1:HL2"/>
    <mergeCell ref="HM1:HM2"/>
    <mergeCell ref="HN1:HN2"/>
    <mergeCell ref="HO1:HO2"/>
    <mergeCell ref="IB1:IB2"/>
    <mergeCell ref="IC1:IC2"/>
    <mergeCell ref="ID1:ID2"/>
    <mergeCell ref="IE1:IE2"/>
    <mergeCell ref="IF1:IF2"/>
    <mergeCell ref="IG1:IG2"/>
    <mergeCell ref="HV1:HV2"/>
    <mergeCell ref="HW1:HW2"/>
    <mergeCell ref="HX1:HX2"/>
    <mergeCell ref="HY1:HY2"/>
    <mergeCell ref="HZ1:HZ2"/>
    <mergeCell ref="IA1:IA2"/>
    <mergeCell ref="IN1:IN2"/>
    <mergeCell ref="IO1:IO2"/>
    <mergeCell ref="IP1:IP2"/>
    <mergeCell ref="IQ1:IQ2"/>
    <mergeCell ref="IR1:IR2"/>
    <mergeCell ref="IS1:IS2"/>
    <mergeCell ref="IH1:IH2"/>
    <mergeCell ref="II1:II2"/>
    <mergeCell ref="IJ1:IJ2"/>
    <mergeCell ref="IK1:IK2"/>
    <mergeCell ref="IL1:IL2"/>
    <mergeCell ref="IM1:IM2"/>
    <mergeCell ref="JJ1:JJ2"/>
    <mergeCell ref="JK1:JK2"/>
    <mergeCell ref="IZ1:IZ2"/>
    <mergeCell ref="JA1:JA2"/>
    <mergeCell ref="JB1:JB2"/>
    <mergeCell ref="JC1:JC2"/>
    <mergeCell ref="JD1:JD2"/>
    <mergeCell ref="JE1:JE2"/>
    <mergeCell ref="IT1:IT2"/>
    <mergeCell ref="IU1:IU2"/>
    <mergeCell ref="IV1:IV2"/>
    <mergeCell ref="IW1:IW2"/>
    <mergeCell ref="IX1:IX2"/>
    <mergeCell ref="IY1:IY2"/>
    <mergeCell ref="A35:A42"/>
    <mergeCell ref="A43:A50"/>
    <mergeCell ref="JX1:JX2"/>
    <mergeCell ref="JY1:JY2"/>
    <mergeCell ref="A3:A10"/>
    <mergeCell ref="A11:A18"/>
    <mergeCell ref="A19:A26"/>
    <mergeCell ref="A27:A34"/>
    <mergeCell ref="JR1:JR2"/>
    <mergeCell ref="JS1:JS2"/>
    <mergeCell ref="JT1:JT2"/>
    <mergeCell ref="JU1:JU2"/>
    <mergeCell ref="JV1:JV2"/>
    <mergeCell ref="JW1:JW2"/>
    <mergeCell ref="JL1:JL2"/>
    <mergeCell ref="JM1:JM2"/>
    <mergeCell ref="JN1:JN2"/>
    <mergeCell ref="JO1:JO2"/>
    <mergeCell ref="JP1:JP2"/>
    <mergeCell ref="JQ1:JQ2"/>
    <mergeCell ref="JF1:JF2"/>
    <mergeCell ref="JG1:JG2"/>
    <mergeCell ref="JH1:JH2"/>
    <mergeCell ref="JI1:J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Rusan</dc:creator>
  <cp:lastModifiedBy>Rusan</cp:lastModifiedBy>
  <dcterms:created xsi:type="dcterms:W3CDTF">2026-04-29T12:03:52Z</dcterms:created>
  <dcterms:modified xsi:type="dcterms:W3CDTF">2026-04-29T18:37:59Z</dcterms:modified>
</cp:coreProperties>
</file>